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rs-my.sharepoint.com/personal/andre_st-hilaire_inrs_ca/Documents/Bureau/"/>
    </mc:Choice>
  </mc:AlternateContent>
  <xr:revisionPtr revIDLastSave="6" documentId="13_ncr:1_{5E0D6878-EC8C-4841-965C-0A469851D199}" xr6:coauthVersionLast="47" xr6:coauthVersionMax="47" xr10:uidLastSave="{8FCF314A-64B3-4610-9A62-0358A1B8345B}"/>
  <bookViews>
    <workbookView xWindow="-109" yWindow="-109" windowWidth="23452" windowHeight="12682" activeTab="2" xr2:uid="{00000000-000D-0000-FFFF-FFFF00000000}"/>
  </bookViews>
  <sheets>
    <sheet name="metadata" sheetId="27" r:id="rId1"/>
    <sheet name="15 min" sheetId="31" r:id="rId2"/>
    <sheet name="30min" sheetId="2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1" l="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A105" i="31" s="1"/>
  <c r="A106" i="31" s="1"/>
  <c r="A107" i="31" s="1"/>
  <c r="A108" i="31" s="1"/>
  <c r="A109" i="31" s="1"/>
  <c r="A110" i="31" s="1"/>
  <c r="A111" i="31" s="1"/>
  <c r="A112" i="31" s="1"/>
  <c r="A113" i="31" s="1"/>
  <c r="A114" i="31" s="1"/>
  <c r="A115" i="31" s="1"/>
  <c r="A116" i="31" s="1"/>
  <c r="A117" i="31" s="1"/>
  <c r="A118" i="31" s="1"/>
  <c r="A119" i="31" s="1"/>
  <c r="A120" i="31" s="1"/>
  <c r="A121" i="31" s="1"/>
  <c r="A122" i="31" s="1"/>
  <c r="A123" i="31" s="1"/>
  <c r="A124" i="31" s="1"/>
  <c r="A125" i="31" s="1"/>
  <c r="A126" i="31" s="1"/>
  <c r="A127" i="31" s="1"/>
  <c r="A128" i="31" s="1"/>
  <c r="A129" i="31" s="1"/>
  <c r="A130" i="31" s="1"/>
  <c r="A131" i="31" s="1"/>
  <c r="A132" i="31" s="1"/>
  <c r="A133" i="31" s="1"/>
  <c r="A134" i="31" s="1"/>
  <c r="A135" i="31" s="1"/>
  <c r="A136" i="31" s="1"/>
  <c r="A137" i="31" s="1"/>
  <c r="A138" i="31" s="1"/>
  <c r="A139" i="31" s="1"/>
  <c r="A140" i="31" s="1"/>
  <c r="A141" i="31" s="1"/>
  <c r="A142" i="31" s="1"/>
  <c r="A143" i="31" s="1"/>
  <c r="A144" i="31" s="1"/>
  <c r="A145" i="31" s="1"/>
  <c r="A146" i="31" s="1"/>
  <c r="A147" i="31" s="1"/>
  <c r="A148" i="31" s="1"/>
  <c r="A149" i="31" s="1"/>
  <c r="A150" i="31" s="1"/>
  <c r="A151" i="31" s="1"/>
  <c r="A152" i="31" s="1"/>
  <c r="A153" i="31" s="1"/>
  <c r="A154" i="31" s="1"/>
  <c r="A155" i="31" s="1"/>
  <c r="A156" i="31" s="1"/>
  <c r="A157" i="31" s="1"/>
  <c r="A158" i="31" s="1"/>
  <c r="A159" i="31" s="1"/>
  <c r="A160" i="31" s="1"/>
  <c r="A161" i="31" s="1"/>
  <c r="A162" i="31" s="1"/>
  <c r="A163" i="31" s="1"/>
  <c r="A164" i="31" s="1"/>
  <c r="A165" i="31" s="1"/>
  <c r="A166" i="31" s="1"/>
  <c r="A167" i="31" s="1"/>
  <c r="A168" i="31" s="1"/>
  <c r="A169" i="31" s="1"/>
  <c r="A170" i="31" s="1"/>
  <c r="A171" i="31" s="1"/>
  <c r="A172" i="31" s="1"/>
  <c r="A173" i="31" s="1"/>
  <c r="A174" i="31" s="1"/>
  <c r="A175" i="31" s="1"/>
  <c r="A176" i="31" s="1"/>
  <c r="A177" i="31" s="1"/>
  <c r="A178" i="31" s="1"/>
  <c r="A179" i="31" s="1"/>
  <c r="A180" i="31" s="1"/>
  <c r="A181" i="31" s="1"/>
  <c r="A182" i="31" s="1"/>
  <c r="A183" i="31" s="1"/>
  <c r="A184" i="31" s="1"/>
  <c r="A185" i="31" s="1"/>
  <c r="A186" i="31" s="1"/>
  <c r="A187" i="31" s="1"/>
  <c r="A188" i="31" s="1"/>
  <c r="A189" i="31" s="1"/>
  <c r="A190" i="31" s="1"/>
  <c r="A191" i="31" s="1"/>
  <c r="A192" i="31" s="1"/>
  <c r="A193" i="31" s="1"/>
  <c r="A194" i="31" s="1"/>
  <c r="A195" i="31" s="1"/>
  <c r="A196" i="31" s="1"/>
  <c r="A197" i="31" s="1"/>
  <c r="A198" i="31" s="1"/>
  <c r="A199" i="31" s="1"/>
  <c r="A200" i="31" s="1"/>
  <c r="A201" i="31" s="1"/>
  <c r="A202" i="31" s="1"/>
  <c r="A203" i="31" s="1"/>
  <c r="A204" i="31" s="1"/>
  <c r="A205" i="31" s="1"/>
  <c r="A206" i="31" s="1"/>
  <c r="A207" i="31" s="1"/>
  <c r="A208" i="31" s="1"/>
  <c r="A209" i="31" s="1"/>
  <c r="A210" i="31" s="1"/>
  <c r="A211" i="31" s="1"/>
  <c r="A212" i="31" s="1"/>
  <c r="A213" i="31" s="1"/>
  <c r="A214" i="31" s="1"/>
  <c r="A215" i="31" s="1"/>
  <c r="A216" i="31" s="1"/>
  <c r="A217" i="31" s="1"/>
  <c r="A218" i="31" s="1"/>
  <c r="A219" i="31" s="1"/>
  <c r="A220" i="31" s="1"/>
  <c r="A221" i="31" s="1"/>
  <c r="A222" i="31" s="1"/>
  <c r="A223" i="31" s="1"/>
  <c r="A224" i="31" s="1"/>
  <c r="A225" i="31" s="1"/>
  <c r="A226" i="31" s="1"/>
  <c r="A227" i="31" s="1"/>
  <c r="A228" i="31" s="1"/>
  <c r="A229" i="31" s="1"/>
  <c r="A230" i="31" s="1"/>
  <c r="A231" i="31" s="1"/>
  <c r="A232" i="31" s="1"/>
  <c r="A233" i="31" s="1"/>
  <c r="A234" i="31" s="1"/>
  <c r="A235" i="31" s="1"/>
  <c r="A236" i="31" s="1"/>
  <c r="A237" i="31" s="1"/>
  <c r="A238" i="31" s="1"/>
  <c r="A239" i="31" s="1"/>
  <c r="A240" i="31" s="1"/>
  <c r="A241" i="31" s="1"/>
  <c r="A242" i="31" s="1"/>
  <c r="A243" i="31" s="1"/>
  <c r="A244" i="31" s="1"/>
  <c r="A245" i="31" s="1"/>
  <c r="A246" i="31" s="1"/>
  <c r="A247" i="31" s="1"/>
  <c r="A248" i="31" s="1"/>
  <c r="A249" i="31" s="1"/>
  <c r="A250" i="31" s="1"/>
  <c r="A251" i="31" s="1"/>
  <c r="A252" i="31" s="1"/>
  <c r="A253" i="31" s="1"/>
  <c r="A254" i="31" s="1"/>
  <c r="A255" i="31" s="1"/>
  <c r="A256" i="31" s="1"/>
  <c r="A257" i="31" s="1"/>
  <c r="A258" i="31" s="1"/>
  <c r="A259" i="31" s="1"/>
  <c r="A260" i="31" s="1"/>
  <c r="A261" i="31" s="1"/>
  <c r="A262" i="31" s="1"/>
  <c r="A263" i="31" s="1"/>
  <c r="A264" i="31" s="1"/>
  <c r="A265" i="31" s="1"/>
  <c r="A266" i="31" s="1"/>
  <c r="A267" i="31" s="1"/>
  <c r="A268" i="31" s="1"/>
  <c r="A269" i="31" s="1"/>
  <c r="A270" i="31" s="1"/>
  <c r="A271" i="31" s="1"/>
  <c r="A272" i="31" s="1"/>
  <c r="A273" i="31" s="1"/>
  <c r="A274" i="31" s="1"/>
  <c r="A275" i="31" s="1"/>
  <c r="A276" i="31" s="1"/>
  <c r="A277" i="31" s="1"/>
  <c r="A278" i="31" s="1"/>
  <c r="A279" i="31" s="1"/>
  <c r="A280" i="31" s="1"/>
  <c r="A281" i="31" s="1"/>
  <c r="A282" i="31" s="1"/>
  <c r="A283" i="31" s="1"/>
  <c r="A284" i="31" s="1"/>
  <c r="A285" i="31" s="1"/>
  <c r="A286" i="31" s="1"/>
  <c r="A287" i="31" s="1"/>
  <c r="A288" i="31" s="1"/>
  <c r="A289" i="31" s="1"/>
  <c r="A290" i="31" s="1"/>
  <c r="A291" i="31" s="1"/>
  <c r="A292" i="31" s="1"/>
  <c r="A293" i="31" s="1"/>
  <c r="A294" i="31" s="1"/>
  <c r="A295" i="31" s="1"/>
  <c r="A296" i="31" s="1"/>
  <c r="A297" i="31" s="1"/>
  <c r="A298" i="31" s="1"/>
  <c r="A299" i="31" s="1"/>
  <c r="A300" i="31" s="1"/>
  <c r="A301" i="31" s="1"/>
  <c r="A302" i="31" s="1"/>
  <c r="A303" i="31" s="1"/>
  <c r="A304" i="31" s="1"/>
  <c r="A305" i="31" s="1"/>
  <c r="A306" i="31" s="1"/>
  <c r="A307" i="31" s="1"/>
  <c r="A308" i="31" s="1"/>
  <c r="A309" i="31" s="1"/>
  <c r="A310" i="31" s="1"/>
  <c r="A311" i="31" s="1"/>
  <c r="A312" i="31" s="1"/>
  <c r="A313" i="31" s="1"/>
  <c r="A314" i="31" s="1"/>
  <c r="A315" i="31" s="1"/>
  <c r="A316" i="31" s="1"/>
  <c r="A317" i="31" s="1"/>
  <c r="A318" i="31" s="1"/>
  <c r="A319" i="31" s="1"/>
  <c r="A320" i="31" s="1"/>
  <c r="A321" i="31" s="1"/>
  <c r="A322" i="31" s="1"/>
  <c r="A323" i="31" s="1"/>
  <c r="A324" i="31" s="1"/>
  <c r="A325" i="31" s="1"/>
  <c r="A326" i="31" s="1"/>
  <c r="A327" i="31" s="1"/>
  <c r="A328" i="31" s="1"/>
  <c r="A329" i="31" s="1"/>
  <c r="A330" i="31" s="1"/>
  <c r="A331" i="31" s="1"/>
  <c r="A332" i="31" s="1"/>
  <c r="A333" i="31" s="1"/>
  <c r="A334" i="31" s="1"/>
  <c r="A335" i="31" s="1"/>
  <c r="A336" i="31" s="1"/>
  <c r="A337" i="31" s="1"/>
  <c r="A338" i="31" s="1"/>
  <c r="A339" i="31" s="1"/>
  <c r="A340" i="31" s="1"/>
  <c r="A341" i="31" s="1"/>
  <c r="A342" i="31" s="1"/>
  <c r="A343" i="31" s="1"/>
  <c r="A344" i="31" s="1"/>
  <c r="A345" i="31" s="1"/>
  <c r="A346" i="31" s="1"/>
  <c r="A347" i="31" s="1"/>
  <c r="A348" i="31" s="1"/>
  <c r="A349" i="31" s="1"/>
  <c r="A350" i="31" s="1"/>
  <c r="A351" i="31" s="1"/>
  <c r="A352" i="31" s="1"/>
  <c r="A353" i="31" s="1"/>
  <c r="A354" i="31" s="1"/>
  <c r="A355" i="31" s="1"/>
  <c r="A356" i="31" s="1"/>
  <c r="A357" i="31" s="1"/>
  <c r="A358" i="31" s="1"/>
  <c r="A359" i="31" s="1"/>
  <c r="A360" i="31" s="1"/>
  <c r="A361" i="31" s="1"/>
  <c r="A362" i="31" s="1"/>
  <c r="A363" i="31" s="1"/>
  <c r="A364" i="31" s="1"/>
  <c r="A365" i="31" s="1"/>
  <c r="A366" i="31" s="1"/>
  <c r="A367" i="31" s="1"/>
  <c r="A368" i="31" s="1"/>
  <c r="A369" i="31" s="1"/>
  <c r="A370" i="31" s="1"/>
  <c r="A371" i="31" s="1"/>
  <c r="A372" i="31" s="1"/>
  <c r="A373" i="31" s="1"/>
  <c r="A374" i="31" s="1"/>
  <c r="A375" i="31" s="1"/>
  <c r="A376" i="31" s="1"/>
  <c r="A377" i="31" s="1"/>
  <c r="A378" i="31" s="1"/>
  <c r="A379" i="31" s="1"/>
  <c r="A380" i="31" s="1"/>
  <c r="A381" i="31" s="1"/>
  <c r="A382" i="31" s="1"/>
  <c r="A383" i="31" s="1"/>
  <c r="A384" i="31" s="1"/>
  <c r="A385" i="31" s="1"/>
  <c r="A386" i="31" s="1"/>
  <c r="A387" i="31" s="1"/>
  <c r="A388" i="31" s="1"/>
  <c r="A389" i="31" s="1"/>
  <c r="A390" i="31" s="1"/>
  <c r="A391" i="31" s="1"/>
  <c r="A392" i="31" s="1"/>
  <c r="A393" i="31" s="1"/>
  <c r="A394" i="31" s="1"/>
  <c r="A395" i="31" s="1"/>
  <c r="A396" i="31" s="1"/>
  <c r="A397" i="31" s="1"/>
  <c r="A398" i="31" s="1"/>
  <c r="A399" i="31" s="1"/>
  <c r="A400" i="31" s="1"/>
  <c r="A401" i="31" s="1"/>
  <c r="A402" i="31" s="1"/>
  <c r="A403" i="31" s="1"/>
  <c r="A404" i="31" s="1"/>
  <c r="A405" i="31" s="1"/>
  <c r="A406" i="31" s="1"/>
  <c r="A407" i="31" s="1"/>
  <c r="A408" i="31" s="1"/>
  <c r="A409" i="31" s="1"/>
  <c r="A410" i="31" s="1"/>
  <c r="A411" i="31" s="1"/>
  <c r="A412" i="31" s="1"/>
  <c r="A413" i="31" s="1"/>
  <c r="A414" i="31" s="1"/>
  <c r="A415" i="31" s="1"/>
  <c r="A416" i="31" s="1"/>
  <c r="A417" i="31" s="1"/>
  <c r="A418" i="31" s="1"/>
  <c r="A419" i="31" s="1"/>
  <c r="A420" i="31" s="1"/>
  <c r="A421" i="31" s="1"/>
  <c r="A422" i="31" s="1"/>
  <c r="A423" i="31" s="1"/>
  <c r="A424" i="31" s="1"/>
  <c r="A425" i="31" s="1"/>
  <c r="A426" i="31" s="1"/>
  <c r="A427" i="31" s="1"/>
  <c r="A428" i="31" s="1"/>
  <c r="A429" i="31" s="1"/>
  <c r="A430" i="31" s="1"/>
  <c r="A431" i="31" s="1"/>
  <c r="A432" i="31" s="1"/>
  <c r="A433" i="31" s="1"/>
  <c r="A434" i="31" s="1"/>
  <c r="A435" i="31" s="1"/>
  <c r="A436" i="31" s="1"/>
  <c r="A437" i="31" s="1"/>
  <c r="A438" i="31" s="1"/>
  <c r="A439" i="31" s="1"/>
  <c r="A440" i="31" s="1"/>
  <c r="A441" i="31" s="1"/>
  <c r="A442" i="31" s="1"/>
  <c r="A443" i="31" s="1"/>
  <c r="A444" i="31" s="1"/>
  <c r="A445" i="31" s="1"/>
  <c r="A446" i="31" s="1"/>
  <c r="A447" i="31" s="1"/>
  <c r="A448" i="31" s="1"/>
  <c r="A449" i="31" s="1"/>
  <c r="A450" i="31" s="1"/>
  <c r="A451" i="31" s="1"/>
  <c r="A452" i="31" s="1"/>
  <c r="A453" i="31" s="1"/>
  <c r="A454" i="31" s="1"/>
  <c r="A455" i="31" s="1"/>
  <c r="A456" i="31" s="1"/>
  <c r="A457" i="31" s="1"/>
  <c r="A458" i="31" s="1"/>
  <c r="A459" i="31" s="1"/>
  <c r="A460" i="31" s="1"/>
  <c r="A461" i="31" s="1"/>
  <c r="A462" i="31" s="1"/>
  <c r="A463" i="31" s="1"/>
  <c r="A464" i="31" s="1"/>
  <c r="A465" i="31" s="1"/>
  <c r="A466" i="31" s="1"/>
  <c r="A467" i="31" s="1"/>
  <c r="A468" i="31" s="1"/>
  <c r="A469" i="31" s="1"/>
  <c r="A470" i="31" s="1"/>
  <c r="A471" i="31" s="1"/>
  <c r="A472" i="31" s="1"/>
  <c r="A473" i="31" s="1"/>
  <c r="A474" i="31" s="1"/>
  <c r="A475" i="31" s="1"/>
  <c r="A476" i="31" s="1"/>
  <c r="A477" i="31" s="1"/>
  <c r="A478" i="31" s="1"/>
  <c r="A479" i="31" s="1"/>
  <c r="A480" i="31" s="1"/>
  <c r="A481" i="31" s="1"/>
  <c r="A482" i="31" s="1"/>
  <c r="A483" i="31" s="1"/>
  <c r="A484" i="31" s="1"/>
  <c r="A485" i="31" s="1"/>
  <c r="A486" i="31" s="1"/>
  <c r="A487" i="31" s="1"/>
  <c r="A488" i="31" s="1"/>
  <c r="A489" i="31" s="1"/>
  <c r="A490" i="31" s="1"/>
  <c r="A491" i="31" s="1"/>
  <c r="A492" i="31" s="1"/>
  <c r="A493" i="31" s="1"/>
  <c r="A494" i="31" s="1"/>
  <c r="A495" i="31" s="1"/>
  <c r="A496" i="31" s="1"/>
  <c r="A497" i="31" s="1"/>
  <c r="A498" i="31" s="1"/>
  <c r="A499" i="31" s="1"/>
  <c r="A500" i="31" s="1"/>
  <c r="A501" i="31" s="1"/>
  <c r="A502" i="31" s="1"/>
  <c r="A503" i="31" s="1"/>
  <c r="A504" i="31" s="1"/>
  <c r="A505" i="31" s="1"/>
  <c r="A506" i="31" s="1"/>
  <c r="A507" i="31" s="1"/>
  <c r="A508" i="31" s="1"/>
  <c r="A509" i="31" s="1"/>
  <c r="A510" i="31" s="1"/>
  <c r="A511" i="31" s="1"/>
  <c r="A512" i="31" s="1"/>
  <c r="A513" i="31" s="1"/>
  <c r="A514" i="31" s="1"/>
  <c r="A515" i="31" s="1"/>
  <c r="A516" i="31" s="1"/>
  <c r="A517" i="31" s="1"/>
  <c r="A518" i="31" s="1"/>
  <c r="A519" i="31" s="1"/>
  <c r="A520" i="31" s="1"/>
  <c r="A521" i="31" s="1"/>
  <c r="A522" i="31" s="1"/>
  <c r="A523" i="31" s="1"/>
  <c r="A524" i="31" s="1"/>
  <c r="A525" i="31" s="1"/>
  <c r="A526" i="31" s="1"/>
  <c r="A527" i="31" s="1"/>
  <c r="A528" i="31" s="1"/>
  <c r="A529" i="31" s="1"/>
  <c r="A530" i="31" s="1"/>
  <c r="A531" i="31" s="1"/>
  <c r="A532" i="31" s="1"/>
  <c r="A533" i="31" s="1"/>
  <c r="A534" i="31" s="1"/>
  <c r="A535" i="31" s="1"/>
  <c r="A536" i="31" s="1"/>
  <c r="A537" i="31" s="1"/>
  <c r="A538" i="31" s="1"/>
  <c r="A539" i="31" s="1"/>
  <c r="A540" i="31" s="1"/>
  <c r="A541" i="31" s="1"/>
  <c r="A542" i="31" s="1"/>
  <c r="A543" i="31" s="1"/>
  <c r="A544" i="31" s="1"/>
  <c r="A545" i="31" s="1"/>
  <c r="A546" i="31" s="1"/>
  <c r="A547" i="31" s="1"/>
  <c r="A548" i="31" s="1"/>
  <c r="A549" i="31" s="1"/>
  <c r="A550" i="31" s="1"/>
  <c r="A551" i="31" s="1"/>
  <c r="A552" i="31" s="1"/>
  <c r="A553" i="31" s="1"/>
  <c r="A554" i="31" s="1"/>
  <c r="A555" i="31" s="1"/>
  <c r="A556" i="31" s="1"/>
  <c r="A557" i="31" s="1"/>
  <c r="A558" i="31" s="1"/>
  <c r="A559" i="31" s="1"/>
  <c r="A560" i="31" s="1"/>
  <c r="A561" i="31" s="1"/>
  <c r="A562" i="31" s="1"/>
  <c r="A563" i="31" s="1"/>
  <c r="A564" i="31" s="1"/>
  <c r="A565" i="31" s="1"/>
  <c r="A566" i="31" s="1"/>
  <c r="A567" i="31" s="1"/>
  <c r="A568" i="31" s="1"/>
  <c r="A569" i="31" s="1"/>
  <c r="A570" i="31" s="1"/>
  <c r="A571" i="31" s="1"/>
  <c r="A572" i="31" s="1"/>
  <c r="A573" i="31" s="1"/>
  <c r="A574" i="31" s="1"/>
  <c r="A575" i="31" s="1"/>
  <c r="A576" i="31" s="1"/>
  <c r="A577" i="31" s="1"/>
  <c r="A578" i="31" s="1"/>
  <c r="A579" i="31" s="1"/>
  <c r="A580" i="31" s="1"/>
  <c r="A581" i="31" s="1"/>
  <c r="A582" i="31" s="1"/>
  <c r="A583" i="31" s="1"/>
  <c r="A584" i="31" s="1"/>
  <c r="A585" i="31" s="1"/>
  <c r="A586" i="31" s="1"/>
  <c r="A587" i="31" s="1"/>
  <c r="A588" i="31" s="1"/>
  <c r="A589" i="31" s="1"/>
  <c r="A590" i="31" s="1"/>
  <c r="A591" i="31" s="1"/>
  <c r="A592" i="31" s="1"/>
  <c r="A593" i="31" s="1"/>
  <c r="A594" i="31" s="1"/>
  <c r="A595" i="31" s="1"/>
  <c r="A596" i="31" s="1"/>
  <c r="A597" i="31" s="1"/>
  <c r="A598" i="31" s="1"/>
  <c r="A599" i="31" s="1"/>
  <c r="A600" i="31" s="1"/>
  <c r="A601" i="31" s="1"/>
  <c r="A602" i="31" s="1"/>
  <c r="A603" i="31" s="1"/>
  <c r="A604" i="31" s="1"/>
  <c r="A605" i="31" s="1"/>
  <c r="A606" i="31" s="1"/>
  <c r="A607" i="31" s="1"/>
  <c r="A608" i="31" s="1"/>
  <c r="A609" i="31" s="1"/>
  <c r="A610" i="31" s="1"/>
  <c r="A611" i="31" s="1"/>
  <c r="A612" i="31" s="1"/>
  <c r="A613" i="31" s="1"/>
  <c r="A614" i="31" s="1"/>
  <c r="A615" i="31" s="1"/>
  <c r="A616" i="31" s="1"/>
  <c r="A617" i="31" s="1"/>
  <c r="A618" i="31" s="1"/>
  <c r="A619" i="31" s="1"/>
  <c r="A620" i="31" s="1"/>
  <c r="A621" i="31" s="1"/>
  <c r="A622" i="31" s="1"/>
  <c r="A623" i="31" s="1"/>
  <c r="A624" i="31" s="1"/>
  <c r="A625" i="31" s="1"/>
  <c r="A626" i="31" s="1"/>
  <c r="A627" i="31" s="1"/>
  <c r="A628" i="31" s="1"/>
  <c r="A629" i="31" s="1"/>
  <c r="A630" i="31" s="1"/>
  <c r="A631" i="31" s="1"/>
  <c r="A632" i="31" s="1"/>
  <c r="A633" i="31" s="1"/>
  <c r="A634" i="31" s="1"/>
  <c r="A635" i="31" s="1"/>
  <c r="A636" i="31" s="1"/>
  <c r="A637" i="31" s="1"/>
  <c r="A638" i="31" s="1"/>
  <c r="A639" i="31" s="1"/>
  <c r="A640" i="31" s="1"/>
  <c r="A641" i="31" s="1"/>
  <c r="A642" i="31" s="1"/>
  <c r="A643" i="31" s="1"/>
  <c r="A644" i="31" s="1"/>
  <c r="A645" i="31" s="1"/>
  <c r="A646" i="31" s="1"/>
  <c r="A647" i="31" s="1"/>
  <c r="A648" i="31" s="1"/>
  <c r="A649" i="31" s="1"/>
  <c r="A650" i="31" s="1"/>
  <c r="A651" i="31" s="1"/>
  <c r="A652" i="31" s="1"/>
  <c r="A653" i="31" s="1"/>
  <c r="A654" i="31" s="1"/>
  <c r="A655" i="31" s="1"/>
  <c r="A656" i="31" s="1"/>
  <c r="A657" i="31" s="1"/>
  <c r="A658" i="31" s="1"/>
  <c r="A659" i="31" s="1"/>
  <c r="A660" i="31" s="1"/>
  <c r="A661" i="31" s="1"/>
  <c r="A662" i="31" s="1"/>
  <c r="A663" i="31" s="1"/>
  <c r="A664" i="31" s="1"/>
  <c r="A665" i="31" s="1"/>
  <c r="A666" i="31" s="1"/>
  <c r="A667" i="31" s="1"/>
  <c r="A668" i="31" s="1"/>
  <c r="A669" i="31" s="1"/>
  <c r="A670" i="31" s="1"/>
  <c r="A671" i="31" s="1"/>
  <c r="A672" i="31" s="1"/>
  <c r="A673" i="31" s="1"/>
  <c r="A674" i="31" s="1"/>
  <c r="A675" i="31" s="1"/>
  <c r="A676" i="31" s="1"/>
  <c r="A677" i="31" s="1"/>
  <c r="A678" i="31" s="1"/>
  <c r="A679" i="31" s="1"/>
  <c r="A680" i="31" s="1"/>
  <c r="A681" i="31" s="1"/>
  <c r="A682" i="31" s="1"/>
  <c r="A683" i="31" s="1"/>
  <c r="A684" i="31" s="1"/>
  <c r="A685" i="31" s="1"/>
  <c r="A686" i="31" s="1"/>
  <c r="A687" i="31" s="1"/>
  <c r="A688" i="31" s="1"/>
  <c r="A689" i="31" s="1"/>
  <c r="A690" i="31" s="1"/>
  <c r="A691" i="31" s="1"/>
  <c r="A692" i="31" s="1"/>
  <c r="A693" i="31" s="1"/>
  <c r="A694" i="31" s="1"/>
  <c r="A695" i="31" s="1"/>
  <c r="A696" i="31" s="1"/>
  <c r="A697" i="31" s="1"/>
  <c r="A698" i="31" s="1"/>
  <c r="A699" i="31" s="1"/>
  <c r="A700" i="31" s="1"/>
  <c r="A701" i="31" s="1"/>
  <c r="A702" i="31" s="1"/>
  <c r="A703" i="31" s="1"/>
  <c r="A704" i="31" s="1"/>
  <c r="A705" i="31" s="1"/>
  <c r="A706" i="31" s="1"/>
  <c r="A707" i="31" s="1"/>
  <c r="A708" i="31" s="1"/>
  <c r="A709" i="31" s="1"/>
  <c r="A710" i="31" s="1"/>
  <c r="A711" i="31" s="1"/>
  <c r="A712" i="31" s="1"/>
  <c r="A713" i="31" s="1"/>
  <c r="A714" i="31" s="1"/>
  <c r="A715" i="31" s="1"/>
  <c r="A716" i="31" s="1"/>
  <c r="A717" i="31" s="1"/>
  <c r="A718" i="31" s="1"/>
  <c r="A719" i="31" s="1"/>
  <c r="A720" i="31" s="1"/>
  <c r="A721" i="31" s="1"/>
  <c r="A722" i="31" s="1"/>
  <c r="A723" i="31" s="1"/>
  <c r="A724" i="31" s="1"/>
  <c r="A725" i="31" s="1"/>
  <c r="A726" i="31" s="1"/>
  <c r="A727" i="31" s="1"/>
  <c r="A728" i="31" s="1"/>
  <c r="A729" i="31" s="1"/>
  <c r="A730" i="31" s="1"/>
  <c r="A731" i="31" s="1"/>
  <c r="A732" i="31" s="1"/>
  <c r="A733" i="31" s="1"/>
  <c r="A734" i="31" s="1"/>
  <c r="A735" i="31" s="1"/>
  <c r="A736" i="31" s="1"/>
  <c r="A737" i="31" s="1"/>
  <c r="A738" i="31" s="1"/>
  <c r="A739" i="31" s="1"/>
  <c r="A740" i="31" s="1"/>
  <c r="A741" i="31" s="1"/>
  <c r="A742" i="31" s="1"/>
  <c r="A743" i="31" s="1"/>
  <c r="A744" i="31" s="1"/>
  <c r="A745" i="31" s="1"/>
  <c r="A746" i="31" s="1"/>
  <c r="A747" i="31" s="1"/>
  <c r="A748" i="31" s="1"/>
  <c r="A749" i="31" s="1"/>
  <c r="A750" i="31" s="1"/>
  <c r="A751" i="31" s="1"/>
  <c r="A752" i="31" s="1"/>
  <c r="A753" i="31" s="1"/>
  <c r="A754" i="31" s="1"/>
  <c r="A755" i="31" s="1"/>
  <c r="A756" i="31" s="1"/>
  <c r="A757" i="31" s="1"/>
  <c r="A758" i="31" s="1"/>
  <c r="A759" i="31" s="1"/>
  <c r="A760" i="31" s="1"/>
  <c r="A761" i="31" s="1"/>
  <c r="A762" i="31" s="1"/>
  <c r="A763" i="31" s="1"/>
  <c r="A764" i="31" s="1"/>
  <c r="A765" i="31" s="1"/>
  <c r="A766" i="31" s="1"/>
  <c r="A767" i="31" s="1"/>
  <c r="A768" i="31" s="1"/>
  <c r="A769" i="31" s="1"/>
  <c r="A770" i="31" s="1"/>
  <c r="A771" i="31" s="1"/>
  <c r="A772" i="31" s="1"/>
  <c r="A773" i="31" s="1"/>
  <c r="A774" i="31" s="1"/>
  <c r="A775" i="31" s="1"/>
  <c r="A776" i="31" s="1"/>
  <c r="A777" i="31" s="1"/>
  <c r="A778" i="31" s="1"/>
  <c r="A779" i="31" s="1"/>
  <c r="A780" i="31" s="1"/>
  <c r="A781" i="31" s="1"/>
  <c r="A782" i="31" s="1"/>
  <c r="A783" i="31" s="1"/>
  <c r="A784" i="31" s="1"/>
  <c r="A785" i="31" s="1"/>
  <c r="A786" i="31" s="1"/>
  <c r="A787" i="31" s="1"/>
  <c r="A788" i="31" s="1"/>
  <c r="A789" i="31" s="1"/>
  <c r="A790" i="31" s="1"/>
  <c r="A791" i="31" s="1"/>
  <c r="A792" i="31" s="1"/>
  <c r="A793" i="31" s="1"/>
  <c r="A794" i="31" s="1"/>
  <c r="A795" i="31" s="1"/>
  <c r="A796" i="31" s="1"/>
  <c r="A797" i="31" s="1"/>
  <c r="A798" i="31" s="1"/>
  <c r="A799" i="31" s="1"/>
  <c r="A800" i="31" s="1"/>
  <c r="A801" i="31" s="1"/>
  <c r="A802" i="31" s="1"/>
  <c r="A803" i="31" s="1"/>
  <c r="A804" i="31" s="1"/>
  <c r="A805" i="31" s="1"/>
  <c r="A806" i="31" s="1"/>
  <c r="A807" i="31" s="1"/>
  <c r="A808" i="31" s="1"/>
  <c r="A809" i="31" s="1"/>
  <c r="A810" i="31" s="1"/>
  <c r="A811" i="31" s="1"/>
  <c r="A812" i="31" s="1"/>
  <c r="A813" i="31" s="1"/>
  <c r="A814" i="31" s="1"/>
  <c r="A815" i="31" s="1"/>
  <c r="A816" i="31" s="1"/>
  <c r="A817" i="31" s="1"/>
  <c r="A818" i="31" s="1"/>
  <c r="A819" i="31" s="1"/>
  <c r="A820" i="31" s="1"/>
  <c r="A821" i="31" s="1"/>
  <c r="A822" i="31" s="1"/>
  <c r="A823" i="31" s="1"/>
  <c r="A824" i="31" s="1"/>
  <c r="A825" i="31" s="1"/>
  <c r="A826" i="31" s="1"/>
  <c r="A827" i="31" s="1"/>
  <c r="A828" i="31" s="1"/>
  <c r="A829" i="31" s="1"/>
  <c r="A830" i="31" s="1"/>
  <c r="A831" i="31" s="1"/>
  <c r="A832" i="31" s="1"/>
  <c r="A833" i="31" s="1"/>
  <c r="A834" i="31" s="1"/>
  <c r="A835" i="31" s="1"/>
  <c r="A836" i="31" s="1"/>
  <c r="A837" i="31" s="1"/>
  <c r="A838" i="31" s="1"/>
  <c r="A839" i="31" s="1"/>
  <c r="A840" i="31" s="1"/>
  <c r="A841" i="31" s="1"/>
  <c r="A842" i="31" s="1"/>
  <c r="A843" i="31" s="1"/>
  <c r="A844" i="31" s="1"/>
  <c r="A845" i="31" s="1"/>
  <c r="A846" i="31" s="1"/>
  <c r="A847" i="31" s="1"/>
  <c r="A848" i="31" s="1"/>
  <c r="A849" i="31" s="1"/>
  <c r="A850" i="31" s="1"/>
  <c r="A851" i="31" s="1"/>
  <c r="A852" i="31" s="1"/>
  <c r="A853" i="31" s="1"/>
  <c r="A854" i="31" s="1"/>
  <c r="A855" i="31" s="1"/>
  <c r="A856" i="31" s="1"/>
  <c r="A857" i="31" s="1"/>
  <c r="A858" i="31" s="1"/>
  <c r="A859" i="31" s="1"/>
  <c r="A860" i="31" s="1"/>
  <c r="A861" i="31" s="1"/>
  <c r="A862" i="31" s="1"/>
  <c r="A863" i="31" s="1"/>
  <c r="A864" i="31" s="1"/>
  <c r="A865" i="31" s="1"/>
  <c r="A866" i="31" s="1"/>
  <c r="A867" i="31" s="1"/>
  <c r="A868" i="31" s="1"/>
  <c r="A869" i="31" s="1"/>
  <c r="A870" i="31" s="1"/>
  <c r="A871" i="31" s="1"/>
  <c r="A872" i="31" s="1"/>
  <c r="A873" i="31" s="1"/>
  <c r="A874" i="31" s="1"/>
  <c r="A875" i="31" s="1"/>
  <c r="A876" i="31" s="1"/>
  <c r="A877" i="31" s="1"/>
  <c r="A878" i="31" s="1"/>
  <c r="A879" i="31" s="1"/>
  <c r="A880" i="31" s="1"/>
  <c r="A881" i="31" s="1"/>
  <c r="A882" i="31" s="1"/>
  <c r="A883" i="31" s="1"/>
  <c r="A884" i="31" s="1"/>
  <c r="A885" i="31" s="1"/>
  <c r="A886" i="31" s="1"/>
  <c r="A887" i="31" s="1"/>
  <c r="A888" i="31" s="1"/>
  <c r="A889" i="31" s="1"/>
  <c r="A890" i="31" s="1"/>
  <c r="A891" i="31" s="1"/>
  <c r="A892" i="31" s="1"/>
  <c r="A893" i="31" s="1"/>
  <c r="A894" i="31" s="1"/>
  <c r="A895" i="31" s="1"/>
  <c r="A896" i="31" s="1"/>
  <c r="A897" i="31" s="1"/>
  <c r="A898" i="31" s="1"/>
  <c r="A899" i="31" s="1"/>
  <c r="A900" i="31" s="1"/>
  <c r="A901" i="31" s="1"/>
  <c r="A902" i="31" s="1"/>
  <c r="A903" i="31" s="1"/>
  <c r="A904" i="31" s="1"/>
  <c r="A905" i="31" s="1"/>
  <c r="A906" i="31" s="1"/>
  <c r="A907" i="31" s="1"/>
  <c r="A908" i="31" s="1"/>
  <c r="A909" i="31" s="1"/>
  <c r="A910" i="31" s="1"/>
  <c r="A911" i="31" s="1"/>
  <c r="A912" i="31" s="1"/>
  <c r="A913" i="31" s="1"/>
  <c r="A914" i="31" s="1"/>
  <c r="A915" i="31" s="1"/>
  <c r="A916" i="31" s="1"/>
  <c r="A917" i="31" s="1"/>
  <c r="A918" i="31" s="1"/>
  <c r="A919" i="31" s="1"/>
  <c r="A920" i="31" s="1"/>
  <c r="A921" i="31" s="1"/>
  <c r="A922" i="31" s="1"/>
  <c r="A923" i="31" s="1"/>
  <c r="A924" i="31" s="1"/>
  <c r="A925" i="31" s="1"/>
  <c r="A926" i="31" s="1"/>
  <c r="A927" i="31" s="1"/>
  <c r="A928" i="31" s="1"/>
  <c r="A929" i="31" s="1"/>
  <c r="A930" i="31" s="1"/>
  <c r="A931" i="31" s="1"/>
  <c r="A932" i="31" s="1"/>
  <c r="A933" i="31" s="1"/>
  <c r="A934" i="31" s="1"/>
  <c r="A935" i="31" s="1"/>
  <c r="A936" i="31" s="1"/>
  <c r="A937" i="31" s="1"/>
  <c r="A938" i="31" s="1"/>
  <c r="A939" i="31" s="1"/>
  <c r="A940" i="31" s="1"/>
  <c r="A941" i="31" s="1"/>
  <c r="A942" i="31" s="1"/>
  <c r="A943" i="31" s="1"/>
  <c r="A944" i="31" s="1"/>
  <c r="A945" i="31" s="1"/>
  <c r="A946" i="31" s="1"/>
  <c r="A947" i="31" s="1"/>
  <c r="A948" i="31" s="1"/>
  <c r="A949" i="31" s="1"/>
  <c r="A950" i="31" s="1"/>
  <c r="A951" i="31" s="1"/>
  <c r="A952" i="31" s="1"/>
  <c r="A953" i="31" s="1"/>
  <c r="A954" i="31" s="1"/>
  <c r="A955" i="31" s="1"/>
  <c r="A956" i="31" s="1"/>
  <c r="A957" i="31" s="1"/>
  <c r="A958" i="31" s="1"/>
  <c r="A959" i="31" s="1"/>
  <c r="A960" i="31" s="1"/>
  <c r="A961" i="31" s="1"/>
  <c r="A962" i="31" s="1"/>
  <c r="A963" i="31" s="1"/>
  <c r="A964" i="31" s="1"/>
  <c r="A965" i="31" s="1"/>
  <c r="A966" i="31" s="1"/>
  <c r="A967" i="31" s="1"/>
  <c r="A968" i="31" s="1"/>
  <c r="A969" i="31" s="1"/>
  <c r="A970" i="31" s="1"/>
  <c r="A971" i="31" s="1"/>
  <c r="A972" i="31" s="1"/>
  <c r="A973" i="31" s="1"/>
  <c r="A974" i="31" s="1"/>
  <c r="A975" i="31" s="1"/>
  <c r="A976" i="31" s="1"/>
  <c r="A977" i="31" s="1"/>
  <c r="A978" i="31" s="1"/>
  <c r="A979" i="31" s="1"/>
  <c r="A980" i="31" s="1"/>
  <c r="A981" i="31" s="1"/>
  <c r="A982" i="31" s="1"/>
  <c r="A983" i="31" s="1"/>
  <c r="A984" i="31" s="1"/>
  <c r="A985" i="31" s="1"/>
  <c r="A986" i="31" s="1"/>
  <c r="A987" i="31" s="1"/>
  <c r="A988" i="31" s="1"/>
  <c r="A989" i="31" s="1"/>
  <c r="A990" i="31" s="1"/>
  <c r="A991" i="31" s="1"/>
  <c r="A992" i="31" s="1"/>
  <c r="A993" i="31" s="1"/>
  <c r="A994" i="31" s="1"/>
  <c r="A995" i="31" s="1"/>
  <c r="A996" i="31" s="1"/>
  <c r="A997" i="31" s="1"/>
  <c r="A998" i="31" s="1"/>
  <c r="A999" i="31" s="1"/>
  <c r="A1000" i="31" s="1"/>
  <c r="A1001" i="31" s="1"/>
  <c r="A1002" i="31" s="1"/>
  <c r="A1003" i="31" s="1"/>
  <c r="A1004" i="31" s="1"/>
  <c r="A1005" i="31" s="1"/>
  <c r="A1006" i="31" s="1"/>
  <c r="A1007" i="31" s="1"/>
  <c r="A1008" i="31" s="1"/>
  <c r="A1009" i="31" s="1"/>
  <c r="A1010" i="31" s="1"/>
  <c r="A1011" i="31" s="1"/>
  <c r="A1012" i="31" s="1"/>
  <c r="A1013" i="31" s="1"/>
  <c r="A1014" i="31" s="1"/>
  <c r="A1015" i="31" s="1"/>
  <c r="A1016" i="31" s="1"/>
  <c r="A1017" i="31" s="1"/>
  <c r="A1018" i="31" s="1"/>
  <c r="A1019" i="31" s="1"/>
  <c r="A1020" i="31" s="1"/>
  <c r="A1021" i="31" s="1"/>
  <c r="A1022" i="31" s="1"/>
  <c r="A1023" i="31" s="1"/>
  <c r="A1024" i="31" s="1"/>
  <c r="A1025" i="31" s="1"/>
  <c r="A1026" i="31" s="1"/>
  <c r="A1027" i="31" s="1"/>
  <c r="A1028" i="31" s="1"/>
  <c r="A1029" i="31" s="1"/>
  <c r="A1030" i="31" s="1"/>
  <c r="A1031" i="31" s="1"/>
  <c r="A1032" i="31" s="1"/>
  <c r="A1033" i="31" s="1"/>
  <c r="A1034" i="31" s="1"/>
  <c r="A1035" i="31" s="1"/>
  <c r="A1036" i="31" s="1"/>
  <c r="A1037" i="31" s="1"/>
  <c r="A1038" i="31" s="1"/>
  <c r="A1039" i="31" s="1"/>
  <c r="A1040" i="31" s="1"/>
  <c r="A1041" i="31" s="1"/>
  <c r="A1042" i="31" s="1"/>
  <c r="A1043" i="31" s="1"/>
  <c r="A1044" i="31" s="1"/>
  <c r="A1045" i="31" s="1"/>
  <c r="A1046" i="31" s="1"/>
  <c r="A1047" i="31" s="1"/>
  <c r="A1048" i="31" s="1"/>
  <c r="A1049" i="31" s="1"/>
  <c r="A1050" i="31" s="1"/>
  <c r="A1051" i="31" s="1"/>
  <c r="A1052" i="31" s="1"/>
  <c r="A1053" i="31" s="1"/>
  <c r="A1054" i="31" s="1"/>
  <c r="A1055" i="31" s="1"/>
  <c r="A1056" i="31" s="1"/>
  <c r="A1057" i="31" s="1"/>
  <c r="A1058" i="31" s="1"/>
  <c r="A1059" i="31" s="1"/>
  <c r="A1060" i="31" s="1"/>
  <c r="A1061" i="31" s="1"/>
  <c r="A1062" i="31" s="1"/>
  <c r="A1063" i="31" s="1"/>
  <c r="A1064" i="31" s="1"/>
  <c r="A1065" i="31" s="1"/>
  <c r="A1066" i="31" s="1"/>
  <c r="A1067" i="31" s="1"/>
  <c r="A1068" i="31" s="1"/>
  <c r="A1069" i="31" s="1"/>
  <c r="A1070" i="31" s="1"/>
  <c r="A1071" i="31" s="1"/>
  <c r="A1072" i="31" s="1"/>
  <c r="A1073" i="31" s="1"/>
  <c r="A1074" i="31" s="1"/>
  <c r="A1075" i="31" s="1"/>
  <c r="A1076" i="31" s="1"/>
  <c r="A1077" i="31" s="1"/>
  <c r="A1078" i="31" s="1"/>
  <c r="A1079" i="31" s="1"/>
  <c r="A1080" i="31" s="1"/>
  <c r="A1081" i="31" s="1"/>
  <c r="A1082" i="31" s="1"/>
  <c r="A1083" i="31" s="1"/>
  <c r="A1084" i="31" s="1"/>
  <c r="A1085" i="31" s="1"/>
  <c r="A1086" i="31" s="1"/>
  <c r="A1087" i="31" s="1"/>
  <c r="A1088" i="31" s="1"/>
  <c r="A1089" i="31" s="1"/>
  <c r="A1090" i="31" s="1"/>
  <c r="A1091" i="31" s="1"/>
  <c r="A1092" i="31" s="1"/>
  <c r="A1093" i="31" s="1"/>
  <c r="A1094" i="31" s="1"/>
  <c r="A1095" i="31" s="1"/>
  <c r="A1096" i="31" s="1"/>
  <c r="A1097" i="31" s="1"/>
  <c r="A1098" i="31" s="1"/>
  <c r="A1099" i="31" s="1"/>
  <c r="A1100" i="31" s="1"/>
  <c r="A1101" i="31" s="1"/>
  <c r="A1102" i="31" s="1"/>
  <c r="A1103" i="31" s="1"/>
  <c r="A1104" i="31" s="1"/>
  <c r="A1105" i="31" s="1"/>
  <c r="A1106" i="31" s="1"/>
  <c r="A1107" i="31" s="1"/>
  <c r="A1108" i="31" s="1"/>
  <c r="A1109" i="31" s="1"/>
  <c r="A1110" i="31" s="1"/>
  <c r="A1111" i="31" s="1"/>
  <c r="A1112" i="31" s="1"/>
  <c r="A1113" i="31" s="1"/>
  <c r="A1114" i="31" s="1"/>
  <c r="A1115" i="31" s="1"/>
  <c r="A1116" i="31" s="1"/>
  <c r="A1117" i="31" s="1"/>
  <c r="A1118" i="31" s="1"/>
  <c r="A1119" i="31" s="1"/>
  <c r="A1120" i="31" s="1"/>
  <c r="A1121" i="31" s="1"/>
  <c r="A1122" i="31" s="1"/>
  <c r="A1123" i="31" s="1"/>
  <c r="A1124" i="31" s="1"/>
  <c r="A1125" i="31" s="1"/>
  <c r="A1126" i="31" s="1"/>
  <c r="A1127" i="31" s="1"/>
  <c r="A1128" i="31" s="1"/>
  <c r="A1129" i="31" s="1"/>
  <c r="A1130" i="31" s="1"/>
  <c r="A1131" i="31" s="1"/>
  <c r="A1132" i="31" s="1"/>
  <c r="A1133" i="31" s="1"/>
  <c r="A1134" i="31" s="1"/>
  <c r="A1135" i="31" s="1"/>
  <c r="A1136" i="31" s="1"/>
  <c r="A1137" i="31" s="1"/>
  <c r="A1138" i="31" s="1"/>
  <c r="A1139" i="31" s="1"/>
  <c r="A1140" i="31" s="1"/>
  <c r="A1141" i="31" s="1"/>
  <c r="A1142" i="31" s="1"/>
  <c r="A1143" i="31" s="1"/>
  <c r="A1144" i="31" s="1"/>
  <c r="A1145" i="31" s="1"/>
  <c r="A1146" i="31" s="1"/>
  <c r="A1147" i="31" s="1"/>
  <c r="A1148" i="31" s="1"/>
  <c r="A1149" i="31" s="1"/>
  <c r="A1150" i="31" s="1"/>
  <c r="A1151" i="31" s="1"/>
  <c r="A1152" i="31" s="1"/>
  <c r="A1153" i="31" s="1"/>
  <c r="A1154" i="31" s="1"/>
  <c r="A1155" i="31" s="1"/>
  <c r="A1156" i="31" s="1"/>
  <c r="A1157" i="31" s="1"/>
  <c r="A1158" i="31" s="1"/>
  <c r="A1159" i="31" s="1"/>
  <c r="A1160" i="31" s="1"/>
  <c r="A1161" i="31" s="1"/>
  <c r="A1162" i="31" s="1"/>
  <c r="A1163" i="31" s="1"/>
  <c r="A1164" i="31" s="1"/>
  <c r="A1165" i="31" s="1"/>
  <c r="A1166" i="31" s="1"/>
  <c r="A1167" i="31" s="1"/>
  <c r="A1168" i="31" s="1"/>
  <c r="A1169" i="31" s="1"/>
  <c r="A1170" i="31" s="1"/>
  <c r="A1171" i="31" s="1"/>
  <c r="A1172" i="31" s="1"/>
  <c r="A1173" i="31" s="1"/>
  <c r="A1174" i="31" s="1"/>
  <c r="A1175" i="31" s="1"/>
  <c r="A1176" i="31" s="1"/>
  <c r="A1177" i="31" s="1"/>
  <c r="A1178" i="31" s="1"/>
  <c r="A1179" i="31" s="1"/>
  <c r="A1180" i="31" s="1"/>
  <c r="A1181" i="31" s="1"/>
  <c r="A1182" i="31" s="1"/>
  <c r="A1183" i="31" s="1"/>
  <c r="A1184" i="31" s="1"/>
  <c r="A1185" i="31" s="1"/>
  <c r="A1186" i="31" s="1"/>
  <c r="A1187" i="31" s="1"/>
  <c r="A1188" i="31" s="1"/>
  <c r="A1189" i="31" s="1"/>
  <c r="A1190" i="31" s="1"/>
  <c r="A1191" i="31" s="1"/>
  <c r="A1192" i="31" s="1"/>
  <c r="A1193" i="31" s="1"/>
  <c r="A1194" i="31" s="1"/>
  <c r="A1195" i="31" s="1"/>
  <c r="A1196" i="31" s="1"/>
  <c r="A1197" i="31" s="1"/>
  <c r="A1198" i="31" s="1"/>
  <c r="A1199" i="31" s="1"/>
  <c r="A1200" i="31" s="1"/>
  <c r="A1201" i="31" s="1"/>
  <c r="A1202" i="31" s="1"/>
  <c r="A1203" i="31" s="1"/>
  <c r="A1204" i="31" s="1"/>
  <c r="A1205" i="31" s="1"/>
  <c r="A1206" i="31" s="1"/>
  <c r="A1207" i="31" s="1"/>
  <c r="A1208" i="31" s="1"/>
  <c r="A1209" i="31" s="1"/>
  <c r="A1210" i="31" s="1"/>
  <c r="A1211" i="31" s="1"/>
  <c r="A1212" i="31" s="1"/>
  <c r="A1213" i="31" s="1"/>
  <c r="A1214" i="31" s="1"/>
  <c r="A1215" i="31" s="1"/>
  <c r="A1216" i="31" s="1"/>
  <c r="A1217" i="31" s="1"/>
  <c r="A1218" i="31" s="1"/>
  <c r="A1219" i="31" s="1"/>
  <c r="A1220" i="31" s="1"/>
  <c r="A1221" i="31" s="1"/>
  <c r="A1222" i="31" s="1"/>
  <c r="A1223" i="31" s="1"/>
  <c r="A1224" i="31" s="1"/>
  <c r="A1225" i="31" s="1"/>
  <c r="A1226" i="31" s="1"/>
  <c r="A1227" i="31" s="1"/>
  <c r="A1228" i="31" s="1"/>
  <c r="A1229" i="31" s="1"/>
  <c r="A1230" i="31" s="1"/>
  <c r="A1231" i="31" s="1"/>
  <c r="A1232" i="31" s="1"/>
  <c r="A1233" i="31" s="1"/>
  <c r="A1234" i="31" s="1"/>
  <c r="A1235" i="31" s="1"/>
  <c r="A1236" i="31" s="1"/>
  <c r="A1237" i="31" s="1"/>
  <c r="A1238" i="31" s="1"/>
  <c r="A1239" i="31" s="1"/>
  <c r="A1240" i="31" s="1"/>
  <c r="A1241" i="31" s="1"/>
  <c r="A1242" i="31" s="1"/>
  <c r="A1243" i="31" s="1"/>
  <c r="A1244" i="31" s="1"/>
  <c r="A1245" i="31" s="1"/>
  <c r="A1246" i="31" s="1"/>
  <c r="A1247" i="31" s="1"/>
  <c r="A1248" i="31" s="1"/>
  <c r="A1249" i="31" s="1"/>
  <c r="A1250" i="31" s="1"/>
  <c r="A1251" i="31" s="1"/>
  <c r="A1252" i="31" s="1"/>
  <c r="A1253" i="31" s="1"/>
  <c r="A1254" i="31" s="1"/>
  <c r="A1255" i="31" s="1"/>
  <c r="A1256" i="31" s="1"/>
  <c r="A1257" i="31" s="1"/>
  <c r="A1258" i="31" s="1"/>
  <c r="A1259" i="31" s="1"/>
  <c r="A1260" i="31" s="1"/>
  <c r="A1261" i="31" s="1"/>
  <c r="A1262" i="31" s="1"/>
  <c r="A1263" i="31" s="1"/>
  <c r="A1264" i="31" s="1"/>
  <c r="A1265" i="31" s="1"/>
  <c r="A1266" i="31" s="1"/>
  <c r="A1267" i="31" s="1"/>
  <c r="A1268" i="31" s="1"/>
  <c r="A1269" i="31" s="1"/>
  <c r="A1270" i="31" s="1"/>
  <c r="A1271" i="31" s="1"/>
  <c r="A1272" i="31" s="1"/>
  <c r="A1273" i="31" s="1"/>
  <c r="A1274" i="31" s="1"/>
  <c r="A1275" i="31" s="1"/>
  <c r="A1276" i="31" s="1"/>
  <c r="A1277" i="31" s="1"/>
  <c r="A1278" i="31" s="1"/>
  <c r="A1279" i="31" s="1"/>
  <c r="A1280" i="31" s="1"/>
  <c r="A1281" i="31" s="1"/>
  <c r="A1282" i="31" s="1"/>
  <c r="A1283" i="31" s="1"/>
  <c r="A1284" i="31" s="1"/>
  <c r="A1285" i="31" s="1"/>
  <c r="A1286" i="31" s="1"/>
  <c r="A1287" i="31" s="1"/>
  <c r="A1288" i="31" s="1"/>
  <c r="A1289" i="31" s="1"/>
  <c r="A1290" i="31" s="1"/>
  <c r="A1291" i="31" s="1"/>
  <c r="A1292" i="31" s="1"/>
  <c r="A1293" i="31" s="1"/>
  <c r="A1294" i="31" s="1"/>
  <c r="A1295" i="31" s="1"/>
  <c r="A1296" i="31" s="1"/>
  <c r="A1297" i="31" s="1"/>
  <c r="A1298" i="31" s="1"/>
  <c r="A1299" i="31" s="1"/>
  <c r="A1300" i="31" s="1"/>
  <c r="A1301" i="31" s="1"/>
  <c r="A1302" i="31" s="1"/>
  <c r="A1303" i="31" s="1"/>
  <c r="A1304" i="31" s="1"/>
  <c r="A1305" i="31" s="1"/>
  <c r="A1306" i="31" s="1"/>
  <c r="A1307" i="31" s="1"/>
  <c r="A1308" i="31" s="1"/>
  <c r="A1309" i="31" s="1"/>
  <c r="A1310" i="31" s="1"/>
  <c r="A1311" i="31" s="1"/>
  <c r="A1312" i="31" s="1"/>
  <c r="A1313" i="31" s="1"/>
  <c r="A1314" i="31" s="1"/>
  <c r="A1315" i="31" s="1"/>
  <c r="A1316" i="31" s="1"/>
  <c r="A1317" i="31" s="1"/>
  <c r="A1318" i="31" s="1"/>
  <c r="A1319" i="31" s="1"/>
  <c r="A1320" i="31" s="1"/>
  <c r="A1321" i="31" s="1"/>
  <c r="A1322" i="31" s="1"/>
  <c r="A1323" i="31" s="1"/>
  <c r="A1324" i="31" s="1"/>
  <c r="A1325" i="31" s="1"/>
  <c r="A1326" i="31" s="1"/>
  <c r="A1327" i="31" s="1"/>
  <c r="A1328" i="31" s="1"/>
  <c r="A1329" i="31" s="1"/>
  <c r="A1330" i="31" s="1"/>
  <c r="A1331" i="31" s="1"/>
  <c r="A1332" i="31" s="1"/>
  <c r="A1333" i="31" s="1"/>
  <c r="A1334" i="31" s="1"/>
  <c r="A1335" i="31" s="1"/>
  <c r="A1336" i="31" s="1"/>
  <c r="A1337" i="31" s="1"/>
  <c r="A1338" i="31" s="1"/>
  <c r="A1339" i="31" s="1"/>
  <c r="A1340" i="31" s="1"/>
  <c r="A1341" i="31" s="1"/>
  <c r="A1342" i="31" s="1"/>
  <c r="A1343" i="31" s="1"/>
  <c r="A1344" i="31" s="1"/>
  <c r="A1345" i="31" s="1"/>
  <c r="A1346" i="31" s="1"/>
  <c r="A1347" i="31" s="1"/>
  <c r="A1348" i="31" s="1"/>
  <c r="A1349" i="31" s="1"/>
  <c r="A1350" i="31" s="1"/>
  <c r="A1351" i="31" s="1"/>
  <c r="A1352" i="31" s="1"/>
  <c r="A1353" i="31" s="1"/>
  <c r="A1354" i="31" s="1"/>
  <c r="A1355" i="31" s="1"/>
  <c r="A1356" i="31" s="1"/>
  <c r="A1357" i="31" s="1"/>
  <c r="A1358" i="31" s="1"/>
  <c r="A1359" i="31" s="1"/>
  <c r="A1360" i="31" s="1"/>
  <c r="A1361" i="31" s="1"/>
  <c r="A1362" i="31" s="1"/>
  <c r="A1363" i="31" s="1"/>
  <c r="A1364" i="31" s="1"/>
  <c r="A1365" i="31" s="1"/>
  <c r="A1366" i="31" s="1"/>
  <c r="A1367" i="31" s="1"/>
  <c r="A1368" i="31" s="1"/>
  <c r="A1369" i="31" s="1"/>
  <c r="A1370" i="31" s="1"/>
  <c r="A1371" i="31" s="1"/>
  <c r="A1372" i="31" s="1"/>
  <c r="A1373" i="31" s="1"/>
  <c r="A1374" i="31" s="1"/>
  <c r="A1375" i="31" s="1"/>
  <c r="A1376" i="31" s="1"/>
  <c r="A1377" i="31" s="1"/>
  <c r="A1378" i="31" s="1"/>
  <c r="A1379" i="31" s="1"/>
  <c r="A1380" i="31" s="1"/>
  <c r="A1381" i="31" s="1"/>
  <c r="A1382" i="31" s="1"/>
  <c r="A1383" i="31" s="1"/>
  <c r="A1384" i="31" s="1"/>
  <c r="A1385" i="31" s="1"/>
  <c r="A1386" i="31" s="1"/>
  <c r="A1387" i="31" s="1"/>
  <c r="A1388" i="31" s="1"/>
  <c r="A1389" i="31" s="1"/>
  <c r="A1390" i="31" s="1"/>
  <c r="A1391" i="31" s="1"/>
  <c r="A1392" i="31" s="1"/>
  <c r="A1393" i="31" s="1"/>
  <c r="A1394" i="31" s="1"/>
  <c r="A1395" i="31" s="1"/>
  <c r="A1396" i="31" s="1"/>
  <c r="A1397" i="31" s="1"/>
  <c r="A1398" i="31" s="1"/>
  <c r="A1399" i="31" s="1"/>
  <c r="A1400" i="31" s="1"/>
  <c r="A1401" i="31" s="1"/>
  <c r="A1402" i="31" s="1"/>
  <c r="A1403" i="31" s="1"/>
  <c r="A1404" i="31" s="1"/>
  <c r="A1405" i="31" s="1"/>
  <c r="A1406" i="31" s="1"/>
  <c r="A1407" i="31" s="1"/>
  <c r="A1408" i="31" s="1"/>
  <c r="A1409" i="31" s="1"/>
  <c r="A1410" i="31" s="1"/>
  <c r="A1411" i="31" s="1"/>
  <c r="A1412" i="31" s="1"/>
  <c r="A1413" i="31" s="1"/>
  <c r="A1414" i="31" s="1"/>
  <c r="A1415" i="31" s="1"/>
  <c r="A1416" i="31" s="1"/>
  <c r="A1417" i="31" s="1"/>
  <c r="A1418" i="31" s="1"/>
  <c r="A1419" i="31" s="1"/>
  <c r="A1420" i="31" s="1"/>
  <c r="A1421" i="31" s="1"/>
  <c r="A1422" i="31" s="1"/>
  <c r="A1423" i="31" s="1"/>
  <c r="A1424" i="31" s="1"/>
  <c r="A1425" i="31" s="1"/>
  <c r="A1426" i="31" s="1"/>
  <c r="A1427" i="31" s="1"/>
  <c r="A1428" i="31" s="1"/>
  <c r="A1429" i="31" s="1"/>
  <c r="A1430" i="31" s="1"/>
  <c r="A1431" i="31" s="1"/>
  <c r="A1432" i="31" s="1"/>
  <c r="A1433" i="31" s="1"/>
  <c r="A1434" i="31" s="1"/>
  <c r="A1435" i="31" s="1"/>
  <c r="A1436" i="31" s="1"/>
  <c r="A1437" i="31" s="1"/>
  <c r="A1438" i="31" s="1"/>
  <c r="A1439" i="31" s="1"/>
  <c r="A1440" i="31" s="1"/>
  <c r="A1441" i="31" s="1"/>
  <c r="A1442" i="31" s="1"/>
  <c r="A1443" i="31" s="1"/>
  <c r="A1444" i="31" s="1"/>
  <c r="A1445" i="31" s="1"/>
  <c r="A1446" i="31" s="1"/>
  <c r="A1447" i="31" s="1"/>
  <c r="A1448" i="31" s="1"/>
  <c r="A1449" i="31" s="1"/>
  <c r="A1450" i="31" s="1"/>
  <c r="A1451" i="31" s="1"/>
  <c r="A1452" i="31" s="1"/>
  <c r="A1453" i="31" s="1"/>
  <c r="A1454" i="31" s="1"/>
  <c r="A1455" i="31" s="1"/>
  <c r="A1456" i="31" s="1"/>
  <c r="A1457" i="31" s="1"/>
  <c r="A1458" i="31" s="1"/>
  <c r="A1459" i="31" s="1"/>
  <c r="A1460" i="31" s="1"/>
  <c r="A1461" i="31" s="1"/>
  <c r="A1462" i="31" s="1"/>
  <c r="A1463" i="31" s="1"/>
  <c r="A1464" i="31" s="1"/>
  <c r="A1465" i="31" s="1"/>
  <c r="A1466" i="31" s="1"/>
  <c r="A1467" i="31" s="1"/>
  <c r="A1468" i="31" s="1"/>
  <c r="A1469" i="31" s="1"/>
  <c r="A1470" i="31" s="1"/>
  <c r="A1471" i="31" s="1"/>
  <c r="A1472" i="31" s="1"/>
  <c r="A1473" i="31" s="1"/>
  <c r="A1474" i="31" s="1"/>
  <c r="A1475" i="31" s="1"/>
  <c r="A1476" i="31" s="1"/>
  <c r="A1477" i="31" s="1"/>
  <c r="A1478" i="31" s="1"/>
  <c r="A1479" i="31" s="1"/>
  <c r="A1480" i="31" s="1"/>
  <c r="A1481" i="31" s="1"/>
  <c r="A1482" i="31" s="1"/>
  <c r="A1483" i="31" s="1"/>
  <c r="A1484" i="31" s="1"/>
  <c r="A1485" i="31" s="1"/>
  <c r="A1486" i="31" s="1"/>
  <c r="A1487" i="31" s="1"/>
  <c r="A1488" i="31" s="1"/>
  <c r="A1489" i="31" s="1"/>
  <c r="A1490" i="31" s="1"/>
  <c r="A1491" i="31" s="1"/>
  <c r="A1492" i="31" s="1"/>
  <c r="A1493" i="31" s="1"/>
  <c r="A1494" i="31" s="1"/>
  <c r="A1495" i="31" s="1"/>
  <c r="A1496" i="31" s="1"/>
  <c r="A1497" i="31" s="1"/>
  <c r="A1498" i="31" s="1"/>
  <c r="A1499" i="31" s="1"/>
  <c r="A1500" i="31" s="1"/>
  <c r="A1501" i="31" s="1"/>
  <c r="A1502" i="31" s="1"/>
  <c r="A1503" i="31" s="1"/>
  <c r="A1504" i="31" s="1"/>
  <c r="A1505" i="31" s="1"/>
  <c r="A1506" i="31" s="1"/>
  <c r="A1507" i="31" s="1"/>
  <c r="A1508" i="31" s="1"/>
  <c r="A1509" i="31" s="1"/>
  <c r="A1510" i="31" s="1"/>
  <c r="A1511" i="31" s="1"/>
  <c r="A1512" i="31" s="1"/>
  <c r="A1513" i="31" s="1"/>
  <c r="A1514" i="31" s="1"/>
  <c r="A1515" i="31" s="1"/>
  <c r="A1516" i="31" s="1"/>
  <c r="A1517" i="31" s="1"/>
  <c r="A1518" i="31" s="1"/>
  <c r="A1519" i="31" s="1"/>
  <c r="A1520" i="31" s="1"/>
  <c r="A1521" i="31" s="1"/>
  <c r="A1522" i="31" s="1"/>
  <c r="A1523" i="31" s="1"/>
  <c r="A1524" i="31" s="1"/>
  <c r="A1525" i="31" s="1"/>
  <c r="A1526" i="31" s="1"/>
  <c r="A1527" i="31" s="1"/>
  <c r="A1528" i="31" s="1"/>
  <c r="A1529" i="31" s="1"/>
  <c r="A1530" i="31" s="1"/>
  <c r="A1531" i="31" s="1"/>
  <c r="A1532" i="31" s="1"/>
  <c r="A1533" i="31" s="1"/>
  <c r="A1534" i="31" s="1"/>
  <c r="A1535" i="31" s="1"/>
  <c r="A1536" i="31" s="1"/>
  <c r="A1537" i="31" s="1"/>
  <c r="A1538" i="31" s="1"/>
  <c r="A1539" i="31" s="1"/>
  <c r="A1540" i="31" s="1"/>
  <c r="A1541" i="31" s="1"/>
  <c r="A1542" i="31" s="1"/>
  <c r="A1543" i="31" s="1"/>
  <c r="A1544" i="31" s="1"/>
  <c r="A1545" i="31" s="1"/>
  <c r="A1546" i="31" s="1"/>
  <c r="A1547" i="31" s="1"/>
  <c r="A1548" i="31" s="1"/>
  <c r="A1549" i="31" s="1"/>
  <c r="A1550" i="31" s="1"/>
  <c r="A1551" i="31" s="1"/>
  <c r="A1552" i="31" s="1"/>
  <c r="A1553" i="31" s="1"/>
  <c r="A1554" i="31" s="1"/>
  <c r="A1555" i="31" s="1"/>
  <c r="A1556" i="31" s="1"/>
  <c r="A1557" i="31" s="1"/>
  <c r="A1558" i="31" s="1"/>
  <c r="A1559" i="31" s="1"/>
  <c r="A1560" i="31" s="1"/>
  <c r="A1561" i="31" s="1"/>
  <c r="A1562" i="31" s="1"/>
  <c r="A1563" i="31" s="1"/>
  <c r="A1564" i="31" s="1"/>
  <c r="A1565" i="31" s="1"/>
  <c r="A1566" i="31" s="1"/>
  <c r="A1567" i="31" s="1"/>
  <c r="A1568" i="31" s="1"/>
  <c r="A1569" i="31" s="1"/>
  <c r="A1570" i="31" s="1"/>
  <c r="A1571" i="31" s="1"/>
  <c r="A1572" i="31" s="1"/>
  <c r="A1573" i="31" s="1"/>
  <c r="A1574" i="31" s="1"/>
  <c r="A1575" i="31" s="1"/>
  <c r="A1576" i="31" s="1"/>
  <c r="A1577" i="31" s="1"/>
  <c r="A1578" i="31" s="1"/>
  <c r="A1579" i="31" s="1"/>
  <c r="A1580" i="31" s="1"/>
  <c r="A1581" i="31" s="1"/>
  <c r="A1582" i="31" s="1"/>
  <c r="A1583" i="31" s="1"/>
  <c r="A1584" i="31" s="1"/>
  <c r="A1585" i="31" s="1"/>
  <c r="A1586" i="31" s="1"/>
  <c r="A1587" i="31" s="1"/>
  <c r="A1588" i="31" s="1"/>
  <c r="A1589" i="31" s="1"/>
  <c r="A1590" i="31" s="1"/>
  <c r="A1591" i="31" s="1"/>
  <c r="A1592" i="31" s="1"/>
  <c r="A1593" i="31" s="1"/>
  <c r="A1594" i="31" s="1"/>
  <c r="A1595" i="31" s="1"/>
  <c r="A1596" i="31" s="1"/>
  <c r="A1597" i="31" s="1"/>
  <c r="A1598" i="31" s="1"/>
  <c r="A1599" i="31" s="1"/>
  <c r="A1600" i="31" s="1"/>
  <c r="A1601" i="31" s="1"/>
  <c r="A1602" i="31" s="1"/>
  <c r="A1603" i="31" s="1"/>
  <c r="A1604" i="31" s="1"/>
  <c r="A1605" i="31" s="1"/>
  <c r="A1606" i="31" s="1"/>
  <c r="A1607" i="31" s="1"/>
  <c r="A1608" i="31" s="1"/>
  <c r="A1609" i="31" s="1"/>
  <c r="A1610" i="31" s="1"/>
  <c r="A1611" i="31" s="1"/>
  <c r="A1612" i="31" s="1"/>
  <c r="A1613" i="31" s="1"/>
  <c r="A1614" i="31" s="1"/>
  <c r="A1615" i="31" s="1"/>
  <c r="A1616" i="31" s="1"/>
  <c r="A1617" i="31" s="1"/>
  <c r="A1618" i="31" s="1"/>
  <c r="A1619" i="31" s="1"/>
  <c r="A1620" i="31" s="1"/>
  <c r="A1621" i="31" s="1"/>
  <c r="A1622" i="31" s="1"/>
  <c r="A1623" i="31" s="1"/>
  <c r="A1624" i="31" s="1"/>
  <c r="A1625" i="31" s="1"/>
  <c r="A1626" i="31" s="1"/>
  <c r="A1627" i="31" s="1"/>
  <c r="A1628" i="31" s="1"/>
  <c r="A1629" i="31" s="1"/>
  <c r="A1630" i="31" s="1"/>
  <c r="A1631" i="31" s="1"/>
  <c r="A1632" i="31" s="1"/>
  <c r="A1633" i="31" s="1"/>
  <c r="A1634" i="31" s="1"/>
  <c r="A1635" i="31" s="1"/>
  <c r="A1636" i="31" s="1"/>
  <c r="A1637" i="31" s="1"/>
  <c r="A1638" i="31" s="1"/>
  <c r="A1639" i="31" s="1"/>
  <c r="A1640" i="31" s="1"/>
  <c r="A1641" i="31" s="1"/>
  <c r="A1642" i="31" s="1"/>
  <c r="A1643" i="31" s="1"/>
  <c r="A1644" i="31" s="1"/>
  <c r="A1645" i="31" s="1"/>
  <c r="A1646" i="31" s="1"/>
  <c r="A1647" i="31" s="1"/>
  <c r="A1648" i="31" s="1"/>
  <c r="A1649" i="31" s="1"/>
  <c r="A1650" i="31" s="1"/>
  <c r="A1651" i="31" s="1"/>
  <c r="A1652" i="31" s="1"/>
  <c r="A1653" i="31" s="1"/>
  <c r="A1654" i="31" s="1"/>
  <c r="A1655" i="31" s="1"/>
  <c r="A1656" i="31" s="1"/>
  <c r="A1657" i="31" s="1"/>
  <c r="A1658" i="31" s="1"/>
  <c r="A1659" i="31" s="1"/>
  <c r="A1660" i="31" s="1"/>
  <c r="A1661" i="31" s="1"/>
  <c r="A1662" i="31" s="1"/>
  <c r="A1663" i="31" s="1"/>
  <c r="A1664" i="31" s="1"/>
  <c r="A1665" i="31" s="1"/>
  <c r="A1666" i="31" s="1"/>
  <c r="A1667" i="31" s="1"/>
  <c r="A1668" i="31" s="1"/>
  <c r="A1669" i="31" s="1"/>
  <c r="A1670" i="31" s="1"/>
  <c r="A1671" i="31" s="1"/>
  <c r="A1672" i="31" s="1"/>
  <c r="A1673" i="31" s="1"/>
  <c r="A1674" i="31" s="1"/>
  <c r="A1675" i="31" s="1"/>
  <c r="A1676" i="31" s="1"/>
  <c r="A1677" i="31" s="1"/>
  <c r="A1678" i="31" s="1"/>
  <c r="A1679" i="31" s="1"/>
  <c r="A1680" i="31" s="1"/>
  <c r="A1681" i="31" s="1"/>
  <c r="A1682" i="31" s="1"/>
  <c r="A1683" i="31" s="1"/>
  <c r="A1684" i="31" s="1"/>
  <c r="A1685" i="31" s="1"/>
  <c r="A1686" i="31" s="1"/>
  <c r="A1687" i="31" s="1"/>
  <c r="A1688" i="31" s="1"/>
  <c r="A1689" i="31" s="1"/>
  <c r="A1690" i="31" s="1"/>
  <c r="A1691" i="31" s="1"/>
  <c r="A1692" i="31" s="1"/>
  <c r="A1693" i="31" s="1"/>
  <c r="A1694" i="31" s="1"/>
  <c r="A1695" i="31" s="1"/>
  <c r="A1696" i="31" s="1"/>
  <c r="A1697" i="31" s="1"/>
  <c r="A1698" i="31" s="1"/>
  <c r="A1699" i="31" s="1"/>
  <c r="A1700" i="31" s="1"/>
  <c r="A1701" i="31" s="1"/>
  <c r="A1702" i="31" s="1"/>
  <c r="A1703" i="31" s="1"/>
  <c r="A1704" i="31" s="1"/>
  <c r="A1705" i="31" s="1"/>
  <c r="A1706" i="31" s="1"/>
  <c r="A1707" i="31" s="1"/>
  <c r="A1708" i="31" s="1"/>
  <c r="A1709" i="31" s="1"/>
  <c r="A1710" i="31" s="1"/>
  <c r="A1711" i="31" s="1"/>
  <c r="A1712" i="31" s="1"/>
  <c r="A1713" i="31" s="1"/>
  <c r="A1714" i="31" s="1"/>
  <c r="A1715" i="31" s="1"/>
  <c r="A1716" i="31" s="1"/>
  <c r="A1717" i="31" s="1"/>
  <c r="A1718" i="31" s="1"/>
  <c r="A1719" i="31" s="1"/>
  <c r="A1720" i="31" s="1"/>
  <c r="A1721" i="31" s="1"/>
  <c r="A1722" i="31" s="1"/>
  <c r="A1723" i="31" s="1"/>
  <c r="A1724" i="31" s="1"/>
  <c r="A1725" i="31" s="1"/>
  <c r="A1726" i="31" s="1"/>
  <c r="A1727" i="31" s="1"/>
  <c r="A1728" i="31" s="1"/>
  <c r="A1729" i="31" s="1"/>
  <c r="A1730" i="31" s="1"/>
  <c r="A1731" i="31" s="1"/>
  <c r="A1732" i="31" s="1"/>
  <c r="A1733" i="31" s="1"/>
  <c r="A1734" i="31" s="1"/>
  <c r="A1735" i="31" s="1"/>
  <c r="A1736" i="31" s="1"/>
  <c r="A1737" i="31" s="1"/>
  <c r="A1738" i="31" s="1"/>
  <c r="A1739" i="31" s="1"/>
  <c r="A1740" i="31" s="1"/>
  <c r="A1741" i="31" s="1"/>
  <c r="A1742" i="31" s="1"/>
  <c r="A1743" i="31" s="1"/>
  <c r="A1744" i="31" s="1"/>
  <c r="A1745" i="31" s="1"/>
  <c r="A1746" i="31" s="1"/>
  <c r="A1747" i="31" s="1"/>
  <c r="A1748" i="31" s="1"/>
  <c r="A1749" i="31" s="1"/>
  <c r="A1750" i="31" s="1"/>
  <c r="A1751" i="31" s="1"/>
  <c r="A1752" i="31" s="1"/>
  <c r="A1753" i="31" s="1"/>
  <c r="A1754" i="31" s="1"/>
  <c r="A1755" i="31" s="1"/>
  <c r="A1756" i="31" s="1"/>
  <c r="A1757" i="31" s="1"/>
  <c r="A1758" i="31" s="1"/>
  <c r="A1759" i="31" s="1"/>
  <c r="A1760" i="31" s="1"/>
  <c r="A1761" i="31" s="1"/>
  <c r="A1762" i="31" s="1"/>
  <c r="A1763" i="31" s="1"/>
  <c r="A1764" i="31" s="1"/>
  <c r="A1765" i="31" s="1"/>
  <c r="A1766" i="31" s="1"/>
  <c r="A1767" i="31" s="1"/>
  <c r="A1768" i="31" s="1"/>
  <c r="A1769" i="31" s="1"/>
  <c r="A1770" i="31" s="1"/>
  <c r="A1771" i="31" s="1"/>
  <c r="A1772" i="31" s="1"/>
  <c r="A1773" i="31" s="1"/>
  <c r="A1774" i="31" s="1"/>
  <c r="A1775" i="31" s="1"/>
  <c r="A1776" i="31" s="1"/>
  <c r="A1777" i="31" s="1"/>
  <c r="A1778" i="31" s="1"/>
  <c r="A1779" i="31" s="1"/>
  <c r="A1780" i="31" s="1"/>
  <c r="A1781" i="31" s="1"/>
  <c r="A1782" i="31" s="1"/>
  <c r="A1783" i="31" s="1"/>
  <c r="A1784" i="31" s="1"/>
  <c r="A1785" i="31" s="1"/>
  <c r="A1786" i="31" s="1"/>
  <c r="A1787" i="31" s="1"/>
  <c r="A1788" i="31" s="1"/>
  <c r="A1789" i="31" s="1"/>
  <c r="A1790" i="31" s="1"/>
  <c r="A1791" i="31" s="1"/>
  <c r="A1792" i="31" s="1"/>
  <c r="A1793" i="31" s="1"/>
  <c r="A1794" i="31" s="1"/>
  <c r="A1795" i="31" s="1"/>
  <c r="A1796" i="31" s="1"/>
  <c r="A1797" i="31" s="1"/>
  <c r="A1798" i="31" s="1"/>
  <c r="A1799" i="31" s="1"/>
  <c r="A1800" i="31" s="1"/>
  <c r="A1801" i="31" s="1"/>
  <c r="A1802" i="31" s="1"/>
  <c r="A1803" i="31" s="1"/>
  <c r="A1804" i="31" s="1"/>
  <c r="A1805" i="31" s="1"/>
  <c r="A1806" i="31" s="1"/>
  <c r="A1807" i="31" s="1"/>
  <c r="A1808" i="31" s="1"/>
  <c r="A1809" i="31" s="1"/>
  <c r="A1810" i="31" s="1"/>
  <c r="A1811" i="31" s="1"/>
  <c r="A1812" i="31" s="1"/>
  <c r="A1813" i="31" s="1"/>
  <c r="A1814" i="31" s="1"/>
  <c r="A1815" i="31" s="1"/>
  <c r="A1816" i="31" s="1"/>
  <c r="A1817" i="31" s="1"/>
  <c r="A1818" i="31" s="1"/>
  <c r="A1819" i="31" s="1"/>
  <c r="A1820" i="31" s="1"/>
  <c r="A1821" i="31" s="1"/>
  <c r="A1822" i="31" s="1"/>
  <c r="A1823" i="31" s="1"/>
  <c r="A1824" i="31" s="1"/>
  <c r="A1825" i="31" s="1"/>
  <c r="A1826" i="31" s="1"/>
  <c r="A1827" i="31" s="1"/>
  <c r="A1828" i="31" s="1"/>
  <c r="A1829" i="31" s="1"/>
  <c r="A1830" i="31" s="1"/>
  <c r="A1831" i="31" s="1"/>
  <c r="A1832" i="31" s="1"/>
  <c r="A1833" i="31" s="1"/>
  <c r="A1834" i="31" s="1"/>
  <c r="A1835" i="31" s="1"/>
  <c r="A1836" i="31" s="1"/>
  <c r="A1837" i="31" s="1"/>
  <c r="A1838" i="31" s="1"/>
  <c r="A1839" i="31" s="1"/>
  <c r="A1840" i="31" s="1"/>
  <c r="A1841" i="31" s="1"/>
  <c r="A1842" i="31" s="1"/>
  <c r="A1843" i="31" s="1"/>
  <c r="A1844" i="31" s="1"/>
  <c r="A1845" i="31" s="1"/>
  <c r="A1846" i="31" s="1"/>
  <c r="A1847" i="31" s="1"/>
  <c r="A1848" i="31" s="1"/>
  <c r="A1849" i="31" s="1"/>
  <c r="A1850" i="31" s="1"/>
  <c r="A1851" i="31" s="1"/>
  <c r="A1852" i="31" s="1"/>
  <c r="A1853" i="31" s="1"/>
  <c r="A1854" i="31" s="1"/>
  <c r="A1855" i="31" s="1"/>
  <c r="A1856" i="31" s="1"/>
  <c r="A1857" i="31" s="1"/>
  <c r="A1858" i="31" s="1"/>
  <c r="A1859" i="31" s="1"/>
  <c r="A1860" i="31" s="1"/>
  <c r="A1861" i="31" s="1"/>
  <c r="A1862" i="31" s="1"/>
  <c r="A1863" i="31" s="1"/>
  <c r="A1864" i="31" s="1"/>
  <c r="A1865" i="31" s="1"/>
  <c r="A1866" i="31" s="1"/>
  <c r="A1867" i="31" s="1"/>
  <c r="A1868" i="31" s="1"/>
  <c r="A1869" i="31" s="1"/>
  <c r="A1870" i="31" s="1"/>
  <c r="A1871" i="31" s="1"/>
  <c r="A1872" i="31" s="1"/>
  <c r="A1873" i="31" s="1"/>
  <c r="A1874" i="31" s="1"/>
  <c r="A1875" i="31" s="1"/>
  <c r="A1876" i="31" s="1"/>
  <c r="A1877" i="31" s="1"/>
  <c r="A1878" i="31" s="1"/>
  <c r="A1879" i="31" s="1"/>
  <c r="A1880" i="31" s="1"/>
  <c r="A1881" i="31" s="1"/>
  <c r="A1882" i="31" s="1"/>
  <c r="A1883" i="31" s="1"/>
  <c r="A1884" i="31" s="1"/>
  <c r="A1885" i="31" s="1"/>
  <c r="A1886" i="31" s="1"/>
  <c r="A1887" i="31" s="1"/>
  <c r="A1888" i="31" s="1"/>
  <c r="A1889" i="31" s="1"/>
  <c r="A1890" i="31" s="1"/>
  <c r="A1891" i="31" s="1"/>
  <c r="A1892" i="31" s="1"/>
  <c r="A1893" i="31" s="1"/>
  <c r="A1894" i="31" s="1"/>
  <c r="A1895" i="31" s="1"/>
  <c r="A1896" i="31" s="1"/>
  <c r="A1897" i="31" s="1"/>
  <c r="A1898" i="31" s="1"/>
  <c r="A1899" i="31" s="1"/>
  <c r="A1900" i="31" s="1"/>
  <c r="A1901" i="31" s="1"/>
  <c r="A1902" i="31" s="1"/>
  <c r="A1903" i="31" s="1"/>
  <c r="A1904" i="31" s="1"/>
  <c r="A1905" i="31" s="1"/>
  <c r="A1906" i="31" s="1"/>
  <c r="A1907" i="31" s="1"/>
  <c r="A1908" i="31" s="1"/>
  <c r="A1909" i="31" s="1"/>
  <c r="A1910" i="31" s="1"/>
  <c r="A1911" i="31" s="1"/>
  <c r="A1912" i="31" s="1"/>
  <c r="A1913" i="31" s="1"/>
  <c r="A1914" i="31" s="1"/>
  <c r="A1915" i="31" s="1"/>
  <c r="A1916" i="31" s="1"/>
  <c r="A1917" i="31" s="1"/>
  <c r="A1918" i="31" s="1"/>
  <c r="A1919" i="31" s="1"/>
  <c r="A1920" i="31" s="1"/>
  <c r="A1921" i="31" s="1"/>
  <c r="A1922" i="31" s="1"/>
  <c r="A1923" i="31" s="1"/>
  <c r="A1924" i="31" s="1"/>
  <c r="A1925" i="31" s="1"/>
  <c r="A1926" i="31" s="1"/>
  <c r="A1927" i="31" s="1"/>
  <c r="A1928" i="31" s="1"/>
  <c r="A1929" i="31" s="1"/>
  <c r="A1930" i="31" s="1"/>
  <c r="A1931" i="31" s="1"/>
  <c r="A1932" i="31" s="1"/>
  <c r="A1933" i="31" s="1"/>
  <c r="A1934" i="31" s="1"/>
  <c r="A1935" i="31" s="1"/>
  <c r="A1936" i="31" s="1"/>
  <c r="A1937" i="31" s="1"/>
  <c r="A1938" i="31" s="1"/>
  <c r="A1939" i="31" s="1"/>
  <c r="A1940" i="31" s="1"/>
  <c r="A1941" i="31" s="1"/>
  <c r="A1942" i="31" s="1"/>
  <c r="A1943" i="31" s="1"/>
  <c r="A1944" i="31" s="1"/>
  <c r="A1945" i="31" s="1"/>
  <c r="A1946" i="31" s="1"/>
  <c r="A1947" i="31" s="1"/>
  <c r="A1948" i="31" s="1"/>
  <c r="A1949" i="31" s="1"/>
  <c r="A1950" i="31" s="1"/>
  <c r="A1951" i="31" s="1"/>
  <c r="A1952" i="31" s="1"/>
  <c r="A1953" i="31" s="1"/>
  <c r="A1954" i="31" s="1"/>
  <c r="A1955" i="31" s="1"/>
  <c r="A1956" i="31" s="1"/>
  <c r="A1957" i="31" s="1"/>
  <c r="A1958" i="31" s="1"/>
  <c r="A1959" i="31" s="1"/>
  <c r="A1960" i="31" s="1"/>
  <c r="A1961" i="31" s="1"/>
  <c r="A1962" i="31" s="1"/>
  <c r="A1963" i="31" s="1"/>
  <c r="A1964" i="31" s="1"/>
  <c r="A1965" i="31" s="1"/>
  <c r="A1966" i="31" s="1"/>
  <c r="A1967" i="31" s="1"/>
  <c r="A1968" i="31" s="1"/>
  <c r="A1969" i="31" s="1"/>
  <c r="A1970" i="31" s="1"/>
  <c r="A1971" i="31" s="1"/>
  <c r="A1972" i="31" s="1"/>
  <c r="A1973" i="31" s="1"/>
  <c r="A1974" i="31" s="1"/>
  <c r="A1975" i="31" s="1"/>
  <c r="A1976" i="31" s="1"/>
  <c r="A1977" i="31" s="1"/>
  <c r="A1978" i="31" s="1"/>
  <c r="A1979" i="31" s="1"/>
  <c r="A1980" i="31" s="1"/>
  <c r="A1981" i="31" s="1"/>
  <c r="A1982" i="31" s="1"/>
  <c r="A1983" i="31" s="1"/>
  <c r="A1984" i="31" s="1"/>
  <c r="A1985" i="31" s="1"/>
  <c r="A1986" i="31" s="1"/>
  <c r="A1987" i="31" s="1"/>
  <c r="A1988" i="31" s="1"/>
  <c r="A1989" i="31" s="1"/>
  <c r="A1990" i="31" s="1"/>
  <c r="A1991" i="31" s="1"/>
  <c r="A1992" i="31" s="1"/>
  <c r="A1993" i="31" s="1"/>
  <c r="A1994" i="31" s="1"/>
  <c r="A1995" i="31" s="1"/>
  <c r="A1996" i="31" s="1"/>
  <c r="A1997" i="31" s="1"/>
  <c r="A1998" i="31" s="1"/>
  <c r="A1999" i="31" s="1"/>
  <c r="A2000" i="31" s="1"/>
  <c r="A2001" i="31" s="1"/>
  <c r="A2002" i="31" s="1"/>
  <c r="A2003" i="31" s="1"/>
  <c r="A2004" i="31" s="1"/>
  <c r="A2005" i="31" s="1"/>
  <c r="A2006" i="31" s="1"/>
  <c r="A2007" i="31" s="1"/>
  <c r="A2008" i="31" s="1"/>
  <c r="A2009" i="31" s="1"/>
  <c r="A2010" i="31" s="1"/>
  <c r="A2011" i="31" s="1"/>
  <c r="A2012" i="31" s="1"/>
  <c r="A2013" i="31" s="1"/>
  <c r="A2014" i="31" s="1"/>
  <c r="A2015" i="31" s="1"/>
  <c r="A2016" i="31" s="1"/>
  <c r="A2017" i="31" s="1"/>
  <c r="A2018" i="31" s="1"/>
  <c r="A2019" i="31" s="1"/>
  <c r="A2020" i="31" s="1"/>
  <c r="A2021" i="31" s="1"/>
  <c r="A2022" i="31" s="1"/>
  <c r="A2023" i="31" s="1"/>
  <c r="A2024" i="31" s="1"/>
  <c r="A2025" i="31" s="1"/>
  <c r="A2026" i="31" s="1"/>
  <c r="A2027" i="31" s="1"/>
  <c r="A2028" i="31" s="1"/>
  <c r="A2029" i="31" s="1"/>
  <c r="A2030" i="31" s="1"/>
  <c r="A2031" i="31" s="1"/>
  <c r="A2032" i="31" s="1"/>
  <c r="A2033" i="31" s="1"/>
  <c r="A2034" i="31" s="1"/>
  <c r="A2035" i="31" s="1"/>
  <c r="A2036" i="31" s="1"/>
  <c r="A2037" i="31" s="1"/>
  <c r="A2038" i="31" s="1"/>
  <c r="A2039" i="31" s="1"/>
  <c r="A2040" i="31" s="1"/>
  <c r="A2041" i="31" s="1"/>
  <c r="A2042" i="31" s="1"/>
  <c r="A2043" i="31" s="1"/>
  <c r="A2044" i="31" s="1"/>
  <c r="A2045" i="31" s="1"/>
  <c r="A2046" i="31" s="1"/>
  <c r="A2047" i="31" s="1"/>
  <c r="A2048" i="31" s="1"/>
  <c r="A2049" i="31" s="1"/>
  <c r="A2050" i="31" s="1"/>
  <c r="A2051" i="31" s="1"/>
  <c r="A2052" i="31" s="1"/>
  <c r="A2053" i="31" s="1"/>
  <c r="A2054" i="31" s="1"/>
  <c r="A2055" i="31" s="1"/>
  <c r="A2056" i="31" s="1"/>
  <c r="A2057" i="31" s="1"/>
  <c r="A2058" i="31" s="1"/>
  <c r="A2059" i="31" s="1"/>
  <c r="A2060" i="31" s="1"/>
  <c r="A2061" i="31" s="1"/>
  <c r="A2062" i="31" s="1"/>
  <c r="A2063" i="31" s="1"/>
  <c r="A2064" i="31" s="1"/>
  <c r="A2065" i="31" s="1"/>
  <c r="A2066" i="31" s="1"/>
  <c r="A2067" i="31" s="1"/>
  <c r="A2068" i="31" s="1"/>
  <c r="A2069" i="31" s="1"/>
  <c r="A2070" i="31" s="1"/>
  <c r="A2071" i="31" s="1"/>
  <c r="A2072" i="31" s="1"/>
  <c r="A2073" i="31" s="1"/>
  <c r="A2074" i="31" s="1"/>
  <c r="A2075" i="31" s="1"/>
  <c r="A2076" i="31" s="1"/>
  <c r="A2077" i="31" s="1"/>
  <c r="A2078" i="31" s="1"/>
  <c r="A2079" i="31" s="1"/>
  <c r="A2080" i="31" s="1"/>
  <c r="A2081" i="31" s="1"/>
  <c r="A2082" i="31" s="1"/>
  <c r="A2083" i="31" s="1"/>
  <c r="A2084" i="31" s="1"/>
  <c r="A2085" i="31" s="1"/>
  <c r="A2086" i="31" s="1"/>
  <c r="A2087" i="31" s="1"/>
  <c r="A2088" i="31" s="1"/>
  <c r="A2089" i="31" s="1"/>
  <c r="A2090" i="31" s="1"/>
  <c r="A2091" i="31" s="1"/>
  <c r="A2092" i="31" s="1"/>
  <c r="A2093" i="31" s="1"/>
  <c r="A2094" i="31" s="1"/>
  <c r="A2095" i="31" s="1"/>
  <c r="A2096" i="31" s="1"/>
  <c r="A2097" i="31" s="1"/>
  <c r="A2098" i="31" s="1"/>
  <c r="A2099" i="31" s="1"/>
  <c r="A2100" i="31" s="1"/>
  <c r="A2101" i="31" s="1"/>
  <c r="A2102" i="31" s="1"/>
  <c r="A2103" i="31" s="1"/>
  <c r="A2104" i="31" s="1"/>
  <c r="A2105" i="31" s="1"/>
  <c r="A2106" i="31" s="1"/>
  <c r="A2107" i="31" s="1"/>
  <c r="A2108" i="31" s="1"/>
  <c r="A2109" i="31" s="1"/>
  <c r="A2110" i="31" s="1"/>
  <c r="A2111" i="31" s="1"/>
  <c r="A2112" i="31" s="1"/>
  <c r="A2113" i="31" s="1"/>
  <c r="A2114" i="31" s="1"/>
  <c r="A2115" i="31" s="1"/>
  <c r="A2116" i="31" s="1"/>
  <c r="A2117" i="31" s="1"/>
  <c r="A2118" i="31" s="1"/>
  <c r="A2119" i="31" s="1"/>
  <c r="A2120" i="31" s="1"/>
  <c r="A2121" i="31" s="1"/>
  <c r="A2122" i="31" s="1"/>
  <c r="A2123" i="31" s="1"/>
  <c r="A2124" i="31" s="1"/>
  <c r="A2125" i="31" s="1"/>
  <c r="A2126" i="31" s="1"/>
  <c r="A2127" i="31" s="1"/>
  <c r="A2128" i="31" s="1"/>
  <c r="A2129" i="31" s="1"/>
  <c r="A2130" i="31" s="1"/>
  <c r="A2131" i="31" s="1"/>
  <c r="A2132" i="31" s="1"/>
  <c r="A2133" i="31" s="1"/>
  <c r="A2134" i="31" s="1"/>
  <c r="A2135" i="31" s="1"/>
  <c r="A2136" i="31" s="1"/>
  <c r="A2137" i="31" s="1"/>
  <c r="A2138" i="31" s="1"/>
  <c r="A2139" i="31" s="1"/>
  <c r="A2140" i="31" s="1"/>
  <c r="A2141" i="31" s="1"/>
  <c r="A2142" i="31" s="1"/>
  <c r="A2143" i="31" s="1"/>
  <c r="A2144" i="31" s="1"/>
  <c r="A2145" i="31" s="1"/>
  <c r="A2146" i="31" s="1"/>
  <c r="A2147" i="31" s="1"/>
  <c r="A2148" i="31" s="1"/>
  <c r="A2149" i="31" s="1"/>
  <c r="A2150" i="31" s="1"/>
  <c r="A2151" i="31" s="1"/>
  <c r="A2152" i="31" s="1"/>
  <c r="A2153" i="31" s="1"/>
  <c r="A2154" i="31" s="1"/>
  <c r="A2155" i="31" s="1"/>
  <c r="A2156" i="31" s="1"/>
  <c r="A2157" i="31" s="1"/>
  <c r="A2158" i="31" s="1"/>
  <c r="A2159" i="31" s="1"/>
  <c r="A2160" i="31" s="1"/>
  <c r="A2161" i="31" s="1"/>
  <c r="A2162" i="31" s="1"/>
  <c r="A2163" i="31" s="1"/>
  <c r="A2164" i="31" s="1"/>
  <c r="A2165" i="31" s="1"/>
  <c r="A2166" i="31" s="1"/>
  <c r="A2167" i="31" s="1"/>
  <c r="A2168" i="31" s="1"/>
  <c r="A2169" i="31" s="1"/>
  <c r="A2170" i="31" s="1"/>
  <c r="A2171" i="31" s="1"/>
  <c r="A2172" i="31" s="1"/>
  <c r="A2173" i="31" s="1"/>
  <c r="A2174" i="31" s="1"/>
  <c r="A2175" i="31" s="1"/>
  <c r="A2176" i="31" s="1"/>
  <c r="A2177" i="31" s="1"/>
  <c r="A2178" i="31" s="1"/>
  <c r="A2179" i="31" s="1"/>
  <c r="A2180" i="31" s="1"/>
  <c r="A2181" i="31" s="1"/>
  <c r="A2182" i="31" s="1"/>
  <c r="A2183" i="31" s="1"/>
  <c r="A2184" i="31" s="1"/>
  <c r="A2185" i="31" s="1"/>
  <c r="A2186" i="31" s="1"/>
  <c r="A2187" i="31" s="1"/>
  <c r="A2188" i="31" s="1"/>
  <c r="A2189" i="31" s="1"/>
  <c r="A2190" i="31" s="1"/>
  <c r="A2191" i="31" s="1"/>
  <c r="A2192" i="31" s="1"/>
  <c r="A2193" i="31" s="1"/>
  <c r="A2194" i="31" s="1"/>
  <c r="A2195" i="31" s="1"/>
  <c r="A2196" i="31" s="1"/>
  <c r="A2197" i="31" s="1"/>
  <c r="A2198" i="31" s="1"/>
  <c r="A2199" i="31" s="1"/>
  <c r="A2200" i="31" s="1"/>
  <c r="A2201" i="31" s="1"/>
  <c r="A2202" i="31" s="1"/>
  <c r="A2203" i="31" s="1"/>
  <c r="A2204" i="31" s="1"/>
  <c r="A2205" i="31" s="1"/>
  <c r="A2206" i="31" s="1"/>
  <c r="A2207" i="31" s="1"/>
  <c r="A2208" i="31" s="1"/>
  <c r="A2209" i="31" s="1"/>
  <c r="A2210" i="31" s="1"/>
  <c r="A2211" i="31" s="1"/>
  <c r="A2212" i="31" s="1"/>
  <c r="A2213" i="31" s="1"/>
  <c r="A2214" i="31" s="1"/>
  <c r="A2215" i="31" s="1"/>
  <c r="A2216" i="31" s="1"/>
  <c r="A2217" i="31" s="1"/>
  <c r="A2218" i="31" s="1"/>
  <c r="A2219" i="31" s="1"/>
  <c r="A2220" i="31" s="1"/>
  <c r="A2221" i="31" s="1"/>
  <c r="A2222" i="31" s="1"/>
  <c r="A2223" i="31" s="1"/>
  <c r="A2224" i="31" s="1"/>
  <c r="A2225" i="31" s="1"/>
  <c r="A2226" i="31" s="1"/>
  <c r="A2227" i="31" s="1"/>
  <c r="A2228" i="31" s="1"/>
  <c r="A2229" i="31" s="1"/>
  <c r="A2230" i="31" s="1"/>
  <c r="A2231" i="31" s="1"/>
  <c r="A2232" i="31" s="1"/>
  <c r="A2233" i="31" s="1"/>
  <c r="A2234" i="31" s="1"/>
  <c r="A2235" i="31" s="1"/>
  <c r="A2236" i="31" s="1"/>
  <c r="A2237" i="31" s="1"/>
  <c r="A2238" i="31" s="1"/>
  <c r="A2239" i="31" s="1"/>
  <c r="A2240" i="31" s="1"/>
  <c r="A2241" i="31" s="1"/>
  <c r="A2242" i="31" s="1"/>
  <c r="A2243" i="31" s="1"/>
  <c r="A2244" i="31" s="1"/>
  <c r="A2245" i="31" s="1"/>
  <c r="A2246" i="31" s="1"/>
  <c r="A2247" i="31" s="1"/>
  <c r="A2248" i="31" s="1"/>
  <c r="A2249" i="31" s="1"/>
  <c r="A2250" i="31" s="1"/>
  <c r="A2251" i="31" s="1"/>
  <c r="A2252" i="31" s="1"/>
  <c r="A2253" i="31" s="1"/>
  <c r="A2254" i="31" s="1"/>
  <c r="A2255" i="31" s="1"/>
  <c r="A2256" i="31" s="1"/>
  <c r="A2257" i="31" s="1"/>
  <c r="A2258" i="31" s="1"/>
  <c r="A2259" i="31" s="1"/>
  <c r="A2260" i="31" s="1"/>
  <c r="A2261" i="31" s="1"/>
  <c r="A2262" i="31" s="1"/>
  <c r="A2263" i="31" s="1"/>
  <c r="A2264" i="31" s="1"/>
  <c r="A2265" i="31" s="1"/>
  <c r="A2266" i="31" s="1"/>
  <c r="A2267" i="31" s="1"/>
  <c r="A2268" i="31" s="1"/>
  <c r="A2269" i="31" s="1"/>
  <c r="A2270" i="31" s="1"/>
  <c r="A2271" i="31" s="1"/>
  <c r="A2272" i="31" s="1"/>
  <c r="A2273" i="31" s="1"/>
  <c r="A2274" i="31" s="1"/>
  <c r="A2275" i="31" s="1"/>
  <c r="A2276" i="31" s="1"/>
  <c r="A2277" i="31" s="1"/>
  <c r="A2278" i="31" s="1"/>
  <c r="A2279" i="31" s="1"/>
  <c r="A2280" i="31" s="1"/>
  <c r="A2281" i="31" s="1"/>
  <c r="A2282" i="31" s="1"/>
  <c r="A2283" i="31" s="1"/>
  <c r="A2284" i="31" s="1"/>
  <c r="A2285" i="31" s="1"/>
  <c r="A2286" i="31" s="1"/>
  <c r="A2287" i="31" s="1"/>
  <c r="A2288" i="31" s="1"/>
  <c r="A2289" i="31" s="1"/>
  <c r="A2290" i="31" s="1"/>
  <c r="A2291" i="31" s="1"/>
  <c r="A2292" i="31" s="1"/>
  <c r="A2293" i="31" s="1"/>
  <c r="A2294" i="31" s="1"/>
  <c r="A2295" i="31" s="1"/>
  <c r="A2296" i="31" s="1"/>
  <c r="A2297" i="31" s="1"/>
  <c r="A2298" i="31" s="1"/>
  <c r="A2299" i="31" s="1"/>
  <c r="A2300" i="31" s="1"/>
  <c r="A2301" i="31" s="1"/>
  <c r="A2302" i="31" s="1"/>
  <c r="A2303" i="31" s="1"/>
  <c r="A2304" i="31" s="1"/>
  <c r="A2305" i="31" s="1"/>
  <c r="A2306" i="31" s="1"/>
  <c r="A2307" i="31" s="1"/>
  <c r="A2308" i="31" s="1"/>
  <c r="A2309" i="31" s="1"/>
  <c r="A2310" i="31" s="1"/>
  <c r="A2311" i="31" s="1"/>
  <c r="A2312" i="31" s="1"/>
  <c r="A2313" i="31" s="1"/>
  <c r="A2314" i="31" s="1"/>
  <c r="A2315" i="31" s="1"/>
  <c r="A2316" i="31" s="1"/>
  <c r="A2317" i="31" s="1"/>
  <c r="A2318" i="31" s="1"/>
  <c r="A2319" i="31" s="1"/>
  <c r="A2320" i="31" s="1"/>
  <c r="A2321" i="31" s="1"/>
  <c r="A2322" i="31" s="1"/>
  <c r="A2323" i="31" s="1"/>
  <c r="A2324" i="31" s="1"/>
  <c r="A2325" i="31" s="1"/>
  <c r="A2326" i="31" s="1"/>
  <c r="A2327" i="31" s="1"/>
  <c r="A2328" i="31" s="1"/>
  <c r="A2329" i="31" s="1"/>
  <c r="A2330" i="31" s="1"/>
  <c r="A2331" i="31" s="1"/>
  <c r="A2332" i="31" s="1"/>
  <c r="A2333" i="31" s="1"/>
  <c r="A2334" i="31" s="1"/>
  <c r="A2335" i="31" s="1"/>
  <c r="A2336" i="31" s="1"/>
  <c r="A2337" i="31" s="1"/>
  <c r="A2338" i="31" s="1"/>
  <c r="A2339" i="31" s="1"/>
  <c r="A2340" i="31" s="1"/>
  <c r="A2341" i="31" s="1"/>
  <c r="A2342" i="31" s="1"/>
  <c r="A2343" i="31" s="1"/>
  <c r="A2344" i="31" s="1"/>
  <c r="A2345" i="31" s="1"/>
  <c r="A2346" i="31" s="1"/>
  <c r="A2347" i="31" s="1"/>
  <c r="A2348" i="31" s="1"/>
  <c r="A2349" i="31" s="1"/>
  <c r="A2350" i="31" s="1"/>
  <c r="A2351" i="31" s="1"/>
  <c r="A2352" i="31" s="1"/>
  <c r="A2353" i="31" s="1"/>
  <c r="A2354" i="31" s="1"/>
  <c r="A2355" i="31" s="1"/>
  <c r="A2356" i="31" s="1"/>
  <c r="A2357" i="31" s="1"/>
  <c r="A2358" i="31" s="1"/>
  <c r="A2359" i="31" s="1"/>
  <c r="A2360" i="31" s="1"/>
  <c r="A2361" i="31" s="1"/>
  <c r="A2362" i="31" s="1"/>
  <c r="A2363" i="31" s="1"/>
  <c r="A2364" i="31" s="1"/>
  <c r="A2365" i="31" s="1"/>
  <c r="A2366" i="31" s="1"/>
  <c r="A2367" i="31" s="1"/>
  <c r="A2368" i="31" s="1"/>
  <c r="A2369" i="31" s="1"/>
  <c r="A2370" i="31" s="1"/>
  <c r="A2371" i="31" s="1"/>
  <c r="A2372" i="31" s="1"/>
  <c r="A2373" i="31" s="1"/>
  <c r="A2374" i="31" s="1"/>
  <c r="A2375" i="31" s="1"/>
  <c r="A2376" i="31" s="1"/>
  <c r="A2377" i="31" s="1"/>
  <c r="A2378" i="31" s="1"/>
  <c r="A2379" i="31" s="1"/>
  <c r="A2380" i="31" s="1"/>
  <c r="A2381" i="31" s="1"/>
  <c r="A2382" i="31" s="1"/>
  <c r="A2383" i="31" s="1"/>
  <c r="A2384" i="31" s="1"/>
  <c r="A2385" i="31" s="1"/>
  <c r="A2386" i="31" s="1"/>
  <c r="A2387" i="31" s="1"/>
  <c r="A2388" i="31" s="1"/>
  <c r="A2389" i="31" s="1"/>
  <c r="A2390" i="31" s="1"/>
  <c r="A2391" i="31" s="1"/>
  <c r="A2392" i="31" s="1"/>
  <c r="A2393" i="31" s="1"/>
  <c r="A2394" i="31" s="1"/>
  <c r="A2395" i="31" s="1"/>
  <c r="A2396" i="31" s="1"/>
  <c r="A2397" i="31" s="1"/>
  <c r="A2398" i="31" s="1"/>
  <c r="A2399" i="31" s="1"/>
  <c r="A2400" i="31" s="1"/>
  <c r="A2401" i="31" s="1"/>
  <c r="A2402" i="31" s="1"/>
  <c r="A2403" i="31" s="1"/>
  <c r="A2404" i="31" s="1"/>
  <c r="A2405" i="31" s="1"/>
  <c r="A2406" i="31" s="1"/>
  <c r="A2407" i="31" s="1"/>
  <c r="A2408" i="31" s="1"/>
  <c r="A2409" i="31" s="1"/>
  <c r="A2410" i="31" s="1"/>
  <c r="A2411" i="31" s="1"/>
  <c r="A2412" i="31" s="1"/>
  <c r="A2413" i="31" s="1"/>
  <c r="A2414" i="31" s="1"/>
  <c r="A2415" i="31" s="1"/>
  <c r="A2416" i="31" s="1"/>
  <c r="A2417" i="31" s="1"/>
  <c r="A2418" i="31" s="1"/>
  <c r="A2419" i="31" s="1"/>
  <c r="A2420" i="31" s="1"/>
  <c r="A2421" i="31" s="1"/>
  <c r="A2422" i="31" s="1"/>
  <c r="A2423" i="31" s="1"/>
  <c r="A2424" i="31" s="1"/>
  <c r="A2425" i="31" s="1"/>
  <c r="A2426" i="31" s="1"/>
  <c r="A2427" i="31" s="1"/>
  <c r="A2428" i="31" s="1"/>
  <c r="A2429" i="31" s="1"/>
  <c r="A2430" i="31" s="1"/>
  <c r="A2431" i="31" s="1"/>
  <c r="A2432" i="31" s="1"/>
  <c r="A2433" i="31" s="1"/>
  <c r="A2434" i="31" s="1"/>
  <c r="A2435" i="31" s="1"/>
  <c r="A2436" i="31" s="1"/>
  <c r="A2437" i="31" s="1"/>
  <c r="A2438" i="31" s="1"/>
  <c r="A2439" i="31" s="1"/>
  <c r="A2440" i="31" s="1"/>
  <c r="A2441" i="31" s="1"/>
  <c r="A2442" i="31" s="1"/>
  <c r="A2443" i="31" s="1"/>
  <c r="A2444" i="31" s="1"/>
  <c r="A2445" i="31" s="1"/>
  <c r="A2446" i="31" s="1"/>
  <c r="A2447" i="31" s="1"/>
  <c r="A2448" i="31" s="1"/>
  <c r="A2449" i="31" s="1"/>
  <c r="A2450" i="31" s="1"/>
  <c r="A2451" i="31" s="1"/>
  <c r="A2452" i="31" s="1"/>
  <c r="A2453" i="31" s="1"/>
  <c r="A2454" i="31" s="1"/>
  <c r="A2455" i="31" s="1"/>
  <c r="A2456" i="31" s="1"/>
  <c r="A2457" i="31" s="1"/>
  <c r="A2458" i="31" s="1"/>
  <c r="A2459" i="31" s="1"/>
  <c r="A2460" i="31" s="1"/>
  <c r="A2461" i="31" s="1"/>
  <c r="A2462" i="31" s="1"/>
  <c r="A2463" i="31" s="1"/>
  <c r="A2464" i="31" s="1"/>
  <c r="A2465" i="31" s="1"/>
  <c r="A2466" i="31" s="1"/>
  <c r="A2467" i="31" s="1"/>
  <c r="A2468" i="31" s="1"/>
  <c r="A2469" i="31" s="1"/>
  <c r="A2470" i="31" s="1"/>
  <c r="A2471" i="31" s="1"/>
  <c r="A2472" i="31" s="1"/>
  <c r="A2473" i="31" s="1"/>
  <c r="A2474" i="31" s="1"/>
  <c r="A2475" i="31" s="1"/>
  <c r="A2476" i="31" s="1"/>
  <c r="A2477" i="31" s="1"/>
  <c r="A2478" i="31" s="1"/>
  <c r="A2479" i="31" s="1"/>
  <c r="A2480" i="31" s="1"/>
  <c r="A2481" i="31" s="1"/>
  <c r="A2482" i="31" s="1"/>
  <c r="A2483" i="31" s="1"/>
  <c r="A2484" i="31" s="1"/>
  <c r="A2485" i="31" s="1"/>
  <c r="A2486" i="31" s="1"/>
  <c r="A2487" i="31" s="1"/>
  <c r="A2488" i="31" s="1"/>
  <c r="A2489" i="31" s="1"/>
  <c r="A2490" i="31" s="1"/>
  <c r="A2491" i="31" s="1"/>
  <c r="A2492" i="31" s="1"/>
  <c r="A2493" i="31" s="1"/>
  <c r="A2494" i="31" s="1"/>
  <c r="A2495" i="31" s="1"/>
  <c r="A2496" i="31" s="1"/>
  <c r="A2497" i="31" s="1"/>
  <c r="A2498" i="31" s="1"/>
  <c r="A2499" i="31" s="1"/>
  <c r="A2500" i="31" s="1"/>
  <c r="A2501" i="31" s="1"/>
  <c r="A2502" i="31" s="1"/>
  <c r="A2503" i="31" s="1"/>
  <c r="A2504" i="31" s="1"/>
  <c r="A2505" i="31" s="1"/>
  <c r="A2506" i="31" s="1"/>
  <c r="A2507" i="31" s="1"/>
  <c r="A2508" i="31" s="1"/>
  <c r="A2509" i="31" s="1"/>
  <c r="A2510" i="31" s="1"/>
  <c r="A2511" i="31" s="1"/>
  <c r="A2512" i="31" s="1"/>
  <c r="A2513" i="31" s="1"/>
  <c r="A2514" i="31" s="1"/>
  <c r="A2515" i="31" s="1"/>
  <c r="A2516" i="31" s="1"/>
  <c r="A2517" i="31" s="1"/>
  <c r="A2518" i="31" s="1"/>
  <c r="A2519" i="31" s="1"/>
  <c r="A2520" i="31" s="1"/>
  <c r="A2521" i="31" s="1"/>
  <c r="A2522" i="31" s="1"/>
  <c r="A2523" i="31" s="1"/>
  <c r="A2524" i="31" s="1"/>
  <c r="A2525" i="31" s="1"/>
  <c r="A2526" i="31" s="1"/>
  <c r="A2527" i="31" s="1"/>
  <c r="A2528" i="31" s="1"/>
  <c r="A2529" i="31" s="1"/>
  <c r="A2530" i="31" s="1"/>
  <c r="A2531" i="31" s="1"/>
  <c r="A2532" i="31" s="1"/>
  <c r="A2533" i="31" s="1"/>
  <c r="A2534" i="31" s="1"/>
  <c r="A2535" i="31" s="1"/>
  <c r="A2536" i="31" s="1"/>
  <c r="A2537" i="31" s="1"/>
  <c r="A2538" i="31" s="1"/>
  <c r="A2539" i="31" s="1"/>
  <c r="A2540" i="31" s="1"/>
  <c r="A2541" i="31" s="1"/>
  <c r="A2542" i="31" s="1"/>
  <c r="A2543" i="31" s="1"/>
  <c r="A2544" i="31" s="1"/>
  <c r="A2545" i="31" s="1"/>
  <c r="A2546" i="31" s="1"/>
  <c r="A2547" i="31" s="1"/>
  <c r="A2548" i="31" s="1"/>
  <c r="A2549" i="31" s="1"/>
  <c r="A2550" i="31" s="1"/>
  <c r="A2551" i="31" s="1"/>
  <c r="A2552" i="31" s="1"/>
  <c r="A2553" i="31" s="1"/>
  <c r="A2554" i="31" s="1"/>
  <c r="A2555" i="31" s="1"/>
  <c r="A2556" i="31" s="1"/>
  <c r="A2557" i="31" s="1"/>
  <c r="A2558" i="31" s="1"/>
  <c r="A2559" i="31" s="1"/>
  <c r="A2560" i="31" s="1"/>
  <c r="A2561" i="31" s="1"/>
  <c r="A2562" i="31" s="1"/>
  <c r="A2563" i="31" s="1"/>
  <c r="A2564" i="31" s="1"/>
  <c r="A2565" i="31" s="1"/>
  <c r="A2566" i="31" s="1"/>
  <c r="A2567" i="31" s="1"/>
  <c r="A2568" i="31" s="1"/>
  <c r="A2569" i="31" s="1"/>
  <c r="A2570" i="31" s="1"/>
  <c r="A2571" i="31" s="1"/>
  <c r="A2572" i="31" s="1"/>
  <c r="A2573" i="31" s="1"/>
  <c r="A2574" i="31" s="1"/>
  <c r="A2575" i="31" s="1"/>
  <c r="A2576" i="31" s="1"/>
  <c r="A2577" i="31" s="1"/>
  <c r="A2578" i="31" s="1"/>
  <c r="A2579" i="31" s="1"/>
  <c r="A2580" i="31" s="1"/>
  <c r="A2581" i="31" s="1"/>
  <c r="A2582" i="31" s="1"/>
  <c r="A2583" i="31" s="1"/>
  <c r="A2584" i="31" s="1"/>
  <c r="A2585" i="31" s="1"/>
  <c r="A2586" i="31" s="1"/>
  <c r="A2587" i="31" s="1"/>
  <c r="A2588" i="31" s="1"/>
  <c r="A2589" i="31" s="1"/>
  <c r="A2590" i="31" s="1"/>
  <c r="A2591" i="31" s="1"/>
  <c r="A2592" i="31" s="1"/>
  <c r="A2593" i="31" s="1"/>
  <c r="A2594" i="31" s="1"/>
  <c r="A2595" i="31" s="1"/>
  <c r="A2596" i="31" s="1"/>
  <c r="A2597" i="31" s="1"/>
  <c r="A2598" i="31" s="1"/>
  <c r="A2599" i="31" s="1"/>
  <c r="A2600" i="31" s="1"/>
  <c r="A2601" i="31" s="1"/>
  <c r="A2602" i="31" s="1"/>
  <c r="A2603" i="31" s="1"/>
  <c r="A2604" i="31" s="1"/>
  <c r="A2605" i="31" s="1"/>
  <c r="A2606" i="31" s="1"/>
  <c r="A2607" i="31" s="1"/>
  <c r="A2608" i="31" s="1"/>
  <c r="A2609" i="31" s="1"/>
  <c r="A2610" i="31" s="1"/>
  <c r="A2611" i="31" s="1"/>
  <c r="A2612" i="31" s="1"/>
  <c r="A2613" i="31" s="1"/>
  <c r="A2614" i="31" s="1"/>
  <c r="A2615" i="31" s="1"/>
  <c r="A2616" i="31" s="1"/>
  <c r="A2617" i="31" s="1"/>
  <c r="A2618" i="31" s="1"/>
  <c r="A2619" i="31" s="1"/>
  <c r="A2620" i="31" s="1"/>
  <c r="A2621" i="31" s="1"/>
  <c r="A2622" i="31" s="1"/>
  <c r="A2623" i="31" s="1"/>
  <c r="A2624" i="31" s="1"/>
  <c r="A2625" i="31" s="1"/>
  <c r="A2626" i="31" s="1"/>
  <c r="A2627" i="31" s="1"/>
  <c r="A2628" i="31" s="1"/>
  <c r="A2629" i="31" s="1"/>
  <c r="A2630" i="31" s="1"/>
  <c r="A2631" i="31" s="1"/>
  <c r="A2632" i="31" s="1"/>
  <c r="A2633" i="31" s="1"/>
  <c r="A2634" i="31" s="1"/>
  <c r="A2635" i="31" s="1"/>
  <c r="A2636" i="31" s="1"/>
  <c r="A2637" i="31" s="1"/>
  <c r="A2638" i="31" s="1"/>
  <c r="A2639" i="31" s="1"/>
  <c r="A2640" i="31" s="1"/>
  <c r="A2641" i="31" s="1"/>
  <c r="A2642" i="31" s="1"/>
  <c r="A2643" i="31" s="1"/>
  <c r="A2644" i="31" s="1"/>
  <c r="A2645" i="31" s="1"/>
  <c r="A2646" i="31" s="1"/>
  <c r="A2647" i="31" s="1"/>
  <c r="A2648" i="31" s="1"/>
  <c r="A2649" i="31" s="1"/>
  <c r="A2650" i="31" s="1"/>
  <c r="A2651" i="31" s="1"/>
  <c r="A2652" i="31" s="1"/>
  <c r="A2653" i="31" s="1"/>
  <c r="A2654" i="31" s="1"/>
  <c r="A2655" i="31" s="1"/>
  <c r="A2656" i="31" s="1"/>
  <c r="A2657" i="31" s="1"/>
  <c r="A2658" i="31" s="1"/>
  <c r="A2659" i="31" s="1"/>
  <c r="A2660" i="31" s="1"/>
  <c r="A2661" i="31" s="1"/>
  <c r="A2662" i="31" s="1"/>
  <c r="A2663" i="31" s="1"/>
  <c r="A2664" i="31" s="1"/>
  <c r="A2665" i="31" s="1"/>
  <c r="A2666" i="31" s="1"/>
  <c r="A2667" i="31" s="1"/>
  <c r="A2668" i="31" s="1"/>
  <c r="A2669" i="31" s="1"/>
  <c r="A2670" i="31" s="1"/>
  <c r="A2671" i="31" s="1"/>
  <c r="A2672" i="31" s="1"/>
  <c r="A2673" i="31" s="1"/>
  <c r="A2674" i="31" s="1"/>
  <c r="A2675" i="31" s="1"/>
  <c r="A2676" i="31" s="1"/>
  <c r="A2677" i="31" s="1"/>
  <c r="A2678" i="31" s="1"/>
  <c r="A2679" i="31" s="1"/>
  <c r="A2680" i="31" s="1"/>
  <c r="A2681" i="31" s="1"/>
  <c r="A2682" i="31" s="1"/>
  <c r="A2683" i="31" s="1"/>
  <c r="A2684" i="31" s="1"/>
  <c r="A2685" i="31" s="1"/>
  <c r="A2686" i="31" s="1"/>
  <c r="A2687" i="31" s="1"/>
  <c r="A2688" i="31" s="1"/>
  <c r="A2689" i="31" s="1"/>
  <c r="A2690" i="31" s="1"/>
  <c r="A2691" i="31" s="1"/>
  <c r="A2692" i="31" s="1"/>
  <c r="A2693" i="31" s="1"/>
  <c r="A2694" i="31" s="1"/>
  <c r="A2695" i="31" s="1"/>
  <c r="A2696" i="31" s="1"/>
  <c r="A2697" i="31" s="1"/>
  <c r="A2698" i="31" s="1"/>
  <c r="A2699" i="31" s="1"/>
  <c r="A2700" i="31" s="1"/>
  <c r="A2701" i="31" s="1"/>
  <c r="A2702" i="31" s="1"/>
  <c r="A2703" i="31" s="1"/>
  <c r="A2704" i="31" s="1"/>
  <c r="A2705" i="31" s="1"/>
  <c r="A2706" i="31" s="1"/>
  <c r="A2707" i="31" s="1"/>
  <c r="A2708" i="31" s="1"/>
  <c r="A2709" i="31" s="1"/>
  <c r="A2710" i="31" s="1"/>
  <c r="A2711" i="31" s="1"/>
  <c r="A2712" i="31" s="1"/>
  <c r="A2713" i="31" s="1"/>
  <c r="A2714" i="31" s="1"/>
  <c r="A2715" i="31" s="1"/>
  <c r="A2716" i="31" s="1"/>
  <c r="A2717" i="31" s="1"/>
  <c r="A2718" i="31" s="1"/>
  <c r="A2719" i="31" s="1"/>
  <c r="A2720" i="31" s="1"/>
  <c r="A2721" i="31" s="1"/>
  <c r="A2722" i="31" s="1"/>
  <c r="A2723" i="31" s="1"/>
  <c r="A2724" i="31" s="1"/>
  <c r="A2725" i="31" s="1"/>
  <c r="A2726" i="31" s="1"/>
  <c r="A2727" i="31" s="1"/>
  <c r="A2728" i="31" s="1"/>
  <c r="A2729" i="31" s="1"/>
  <c r="A2730" i="31" s="1"/>
  <c r="A2731" i="31" s="1"/>
  <c r="A2732" i="31" s="1"/>
  <c r="A2733" i="31" s="1"/>
  <c r="A2734" i="31" s="1"/>
  <c r="A2735" i="31" s="1"/>
  <c r="A2736" i="31" s="1"/>
  <c r="A2737" i="31" s="1"/>
  <c r="A2738" i="31" s="1"/>
  <c r="A2739" i="31" s="1"/>
  <c r="A2740" i="31" s="1"/>
  <c r="A2741" i="31" s="1"/>
  <c r="A2742" i="31" s="1"/>
  <c r="A2743" i="31" s="1"/>
  <c r="A2744" i="31" s="1"/>
  <c r="A2745" i="31" s="1"/>
  <c r="A2746" i="31" s="1"/>
  <c r="A2747" i="31" s="1"/>
  <c r="A2748" i="31" s="1"/>
  <c r="A2749" i="31" s="1"/>
  <c r="A2750" i="31" s="1"/>
  <c r="A2751" i="31" s="1"/>
  <c r="A2752" i="31" s="1"/>
  <c r="A2753" i="31" s="1"/>
  <c r="A2754" i="31" s="1"/>
  <c r="A2755" i="31" s="1"/>
  <c r="A2756" i="31" s="1"/>
  <c r="A2757" i="31" s="1"/>
  <c r="A2758" i="31" s="1"/>
  <c r="A2759" i="31" s="1"/>
  <c r="A2760" i="31" s="1"/>
  <c r="A2761" i="31" s="1"/>
  <c r="A2762" i="31" s="1"/>
  <c r="A2763" i="31" s="1"/>
  <c r="A2764" i="31" s="1"/>
  <c r="A2765" i="31" s="1"/>
  <c r="A2766" i="31" s="1"/>
  <c r="A2767" i="31" s="1"/>
  <c r="A2768" i="31" s="1"/>
  <c r="A2769" i="31" s="1"/>
  <c r="A2770" i="31" s="1"/>
  <c r="A2771" i="31" s="1"/>
  <c r="A2772" i="31" s="1"/>
  <c r="A2773" i="31" s="1"/>
  <c r="A2774" i="31" s="1"/>
  <c r="A2775" i="31" s="1"/>
  <c r="A2776" i="31" s="1"/>
  <c r="A2777" i="31" s="1"/>
  <c r="A2778" i="31" s="1"/>
  <c r="A2779" i="31" s="1"/>
  <c r="A2780" i="31" s="1"/>
  <c r="A2781" i="31" s="1"/>
  <c r="A2782" i="31" s="1"/>
  <c r="A2783" i="31" s="1"/>
  <c r="A2784" i="31" s="1"/>
  <c r="A2785" i="31" s="1"/>
  <c r="A2786" i="31" s="1"/>
  <c r="A2787" i="31" s="1"/>
  <c r="A2788" i="31" s="1"/>
  <c r="A2789" i="31" s="1"/>
  <c r="A2790" i="31" s="1"/>
  <c r="A2791" i="31" s="1"/>
  <c r="A2792" i="31" s="1"/>
  <c r="A2793" i="31" s="1"/>
  <c r="A2794" i="31" s="1"/>
  <c r="A2795" i="31" s="1"/>
  <c r="A2796" i="31" s="1"/>
  <c r="A2797" i="31" s="1"/>
  <c r="A2798" i="31" s="1"/>
  <c r="A2799" i="31" s="1"/>
  <c r="A2800" i="31" s="1"/>
  <c r="A2801" i="31" s="1"/>
  <c r="A2802" i="31" s="1"/>
  <c r="A2803" i="31" s="1"/>
  <c r="A2804" i="31" s="1"/>
  <c r="A2805" i="31" s="1"/>
  <c r="A2806" i="31" s="1"/>
  <c r="A2807" i="31" s="1"/>
  <c r="A2808" i="31" s="1"/>
  <c r="A2809" i="31" s="1"/>
  <c r="A2810" i="31" s="1"/>
  <c r="A2811" i="31" s="1"/>
  <c r="A2812" i="31" s="1"/>
  <c r="A2813" i="31" s="1"/>
  <c r="A2814" i="31" s="1"/>
  <c r="A2815" i="31" s="1"/>
  <c r="A2816" i="31" s="1"/>
  <c r="A2817" i="31" s="1"/>
  <c r="A2818" i="31" s="1"/>
  <c r="A2819" i="31" s="1"/>
  <c r="A2820" i="31" s="1"/>
  <c r="A2821" i="31" s="1"/>
  <c r="A2822" i="31" s="1"/>
  <c r="A2823" i="31" s="1"/>
  <c r="A2824" i="31" s="1"/>
  <c r="A2825" i="31" s="1"/>
  <c r="A2826" i="31" s="1"/>
  <c r="A2827" i="31" s="1"/>
  <c r="A2828" i="31" s="1"/>
  <c r="A2829" i="31" s="1"/>
  <c r="A2830" i="31" s="1"/>
  <c r="A2831" i="31" s="1"/>
  <c r="A2832" i="31" s="1"/>
  <c r="A2833" i="31" s="1"/>
  <c r="A2834" i="31" s="1"/>
  <c r="A2835" i="31" s="1"/>
  <c r="A2836" i="31" s="1"/>
  <c r="A2837" i="31" s="1"/>
  <c r="A2838" i="31" s="1"/>
  <c r="A2839" i="31" s="1"/>
  <c r="A2840" i="31" s="1"/>
  <c r="A2841" i="31" s="1"/>
  <c r="A2842" i="31" s="1"/>
  <c r="A2843" i="31" s="1"/>
  <c r="A2844" i="31" s="1"/>
  <c r="A2845" i="31" s="1"/>
  <c r="A2846" i="31" s="1"/>
  <c r="A2847" i="31" s="1"/>
  <c r="A2848" i="31" s="1"/>
  <c r="A2849" i="31" s="1"/>
  <c r="A2850" i="31" s="1"/>
  <c r="A2851" i="31" s="1"/>
  <c r="A2852" i="31" s="1"/>
  <c r="A2853" i="31" s="1"/>
  <c r="A2854" i="31" s="1"/>
  <c r="A2855" i="31" s="1"/>
  <c r="A2856" i="31" s="1"/>
  <c r="A2857" i="31" s="1"/>
  <c r="A2858" i="31" s="1"/>
  <c r="A2859" i="31" s="1"/>
  <c r="A2860" i="31" s="1"/>
  <c r="A2861" i="31" s="1"/>
  <c r="A2862" i="31" s="1"/>
  <c r="A2863" i="31" s="1"/>
  <c r="A2864" i="31" s="1"/>
  <c r="A2865" i="31" s="1"/>
  <c r="A2866" i="31" s="1"/>
  <c r="A2867" i="31" s="1"/>
  <c r="A2868" i="31" s="1"/>
  <c r="A2869" i="31" s="1"/>
  <c r="A2870" i="31" s="1"/>
  <c r="A2871" i="31" s="1"/>
  <c r="A2872" i="31" s="1"/>
  <c r="A2873" i="31" s="1"/>
  <c r="A2874" i="31" s="1"/>
  <c r="A2875" i="31" s="1"/>
  <c r="A2876" i="31" s="1"/>
  <c r="A2877" i="31" s="1"/>
  <c r="A2878" i="31" s="1"/>
  <c r="A2879" i="31" s="1"/>
  <c r="A2880" i="31" s="1"/>
  <c r="A2881" i="31" s="1"/>
  <c r="A2882" i="31" s="1"/>
  <c r="A2883" i="31" s="1"/>
  <c r="A2884" i="31" s="1"/>
  <c r="A2885" i="31" s="1"/>
  <c r="A2886" i="31" s="1"/>
  <c r="A2887" i="31" s="1"/>
  <c r="A2888" i="31" s="1"/>
  <c r="A2889" i="31" s="1"/>
  <c r="A2890" i="31" s="1"/>
  <c r="A2891" i="31" s="1"/>
  <c r="A2892" i="31" s="1"/>
  <c r="A2893" i="31" s="1"/>
  <c r="A2894" i="31" s="1"/>
  <c r="A2895" i="31" s="1"/>
  <c r="A2896" i="31" s="1"/>
  <c r="A2897" i="31" s="1"/>
  <c r="A2898" i="31" s="1"/>
  <c r="A2899" i="31" s="1"/>
  <c r="A2900" i="31" s="1"/>
  <c r="A2901" i="31" s="1"/>
  <c r="A2902" i="31" s="1"/>
  <c r="A2903" i="31" s="1"/>
  <c r="A2904" i="31" s="1"/>
  <c r="A2905" i="31" s="1"/>
  <c r="A2906" i="31" s="1"/>
  <c r="A2907" i="31" s="1"/>
  <c r="A2908" i="31" s="1"/>
  <c r="A2909" i="31" s="1"/>
  <c r="A2910" i="31" s="1"/>
  <c r="A2911" i="31" s="1"/>
  <c r="A2912" i="31" s="1"/>
  <c r="A2913" i="31" s="1"/>
  <c r="A2914" i="31" s="1"/>
  <c r="A2915" i="31" s="1"/>
  <c r="A2916" i="31" s="1"/>
  <c r="A2917" i="31" s="1"/>
  <c r="A2918" i="31" s="1"/>
  <c r="A2919" i="31" s="1"/>
  <c r="A2920" i="31" s="1"/>
  <c r="A2921" i="31" s="1"/>
  <c r="A2922" i="31" s="1"/>
  <c r="A2923" i="31" s="1"/>
  <c r="A2924" i="31" s="1"/>
  <c r="A2925" i="31" s="1"/>
  <c r="A2926" i="31" s="1"/>
  <c r="A2927" i="31" s="1"/>
  <c r="A2928" i="31" s="1"/>
  <c r="A2929" i="31" s="1"/>
  <c r="A2930" i="31" s="1"/>
  <c r="A2931" i="31" s="1"/>
  <c r="A2932" i="31" s="1"/>
  <c r="A2933" i="31" s="1"/>
  <c r="A2934" i="31" s="1"/>
  <c r="A2935" i="31" s="1"/>
  <c r="A2936" i="31" s="1"/>
  <c r="A2937" i="31" s="1"/>
  <c r="A2938" i="31" s="1"/>
  <c r="A2939" i="31" s="1"/>
  <c r="A2940" i="31" s="1"/>
  <c r="A2941" i="31" s="1"/>
  <c r="A2942" i="31" s="1"/>
  <c r="A2943" i="31" s="1"/>
  <c r="A2944" i="31" s="1"/>
  <c r="A2945" i="31" s="1"/>
  <c r="A2946" i="31" s="1"/>
  <c r="A2947" i="31" s="1"/>
  <c r="A2948" i="31" s="1"/>
  <c r="A2949" i="31" s="1"/>
  <c r="A2950" i="31" s="1"/>
  <c r="A2951" i="31" s="1"/>
  <c r="A2952" i="31" s="1"/>
  <c r="A2953" i="31" s="1"/>
  <c r="A2954" i="31" s="1"/>
  <c r="A2955" i="31" s="1"/>
  <c r="A2956" i="31" s="1"/>
  <c r="A2957" i="31" s="1"/>
  <c r="A2958" i="31" s="1"/>
  <c r="A2959" i="31" s="1"/>
  <c r="A2960" i="31" s="1"/>
  <c r="A2961" i="31" s="1"/>
  <c r="A2962" i="31" s="1"/>
  <c r="A2963" i="31" s="1"/>
  <c r="A2964" i="31" s="1"/>
  <c r="A2965" i="31" s="1"/>
  <c r="A2966" i="31" s="1"/>
  <c r="A2967" i="31" s="1"/>
  <c r="A2968" i="31" s="1"/>
  <c r="A2969" i="31" s="1"/>
  <c r="A2970" i="31" s="1"/>
  <c r="A2971" i="31" s="1"/>
  <c r="A2972" i="31" s="1"/>
  <c r="A2973" i="31" s="1"/>
  <c r="A2974" i="31" s="1"/>
  <c r="A2975" i="31" s="1"/>
  <c r="A2976" i="31" s="1"/>
  <c r="A2977" i="31" s="1"/>
  <c r="A2978" i="31" s="1"/>
  <c r="A2979" i="31" s="1"/>
  <c r="A2980" i="31" s="1"/>
  <c r="A2981" i="31" s="1"/>
  <c r="A2982" i="31" s="1"/>
  <c r="A2983" i="31" s="1"/>
  <c r="A2984" i="31" s="1"/>
  <c r="A2985" i="31" s="1"/>
  <c r="A2986" i="31" s="1"/>
  <c r="A2987" i="31" s="1"/>
  <c r="A2988" i="31" s="1"/>
  <c r="A2989" i="31" s="1"/>
  <c r="A2990" i="31" s="1"/>
  <c r="A2991" i="31" s="1"/>
  <c r="A2992" i="31" s="1"/>
  <c r="A2993" i="31" s="1"/>
  <c r="A2994" i="31" s="1"/>
  <c r="A2995" i="31" s="1"/>
  <c r="A2996" i="31" s="1"/>
  <c r="A2997" i="31" s="1"/>
  <c r="A2998" i="31" s="1"/>
  <c r="A2999" i="31" s="1"/>
  <c r="A3000" i="31" s="1"/>
  <c r="A3001" i="31" s="1"/>
  <c r="A3002" i="31" s="1"/>
  <c r="A3003" i="31" s="1"/>
  <c r="A3004" i="31" s="1"/>
  <c r="A3005" i="31" s="1"/>
  <c r="A3006" i="31" s="1"/>
  <c r="A3007" i="31" s="1"/>
  <c r="A3008" i="31" s="1"/>
  <c r="A3009" i="31" s="1"/>
  <c r="A3010" i="31" s="1"/>
  <c r="A3011" i="31" s="1"/>
  <c r="A3012" i="31" s="1"/>
  <c r="A3013" i="31" s="1"/>
  <c r="A3014" i="31" s="1"/>
  <c r="A3015" i="31" s="1"/>
  <c r="A3016" i="31" s="1"/>
  <c r="A3017" i="31" s="1"/>
  <c r="A3018" i="31" s="1"/>
  <c r="A3019" i="31" s="1"/>
  <c r="A3020" i="31" s="1"/>
  <c r="A3021" i="31" s="1"/>
  <c r="A3022" i="31" s="1"/>
  <c r="A3023" i="31" s="1"/>
  <c r="A3024" i="31" s="1"/>
  <c r="A3025" i="31" s="1"/>
  <c r="A3026" i="31" s="1"/>
  <c r="A3027" i="31" s="1"/>
  <c r="A3028" i="31" s="1"/>
  <c r="A3029" i="31" s="1"/>
  <c r="A3030" i="31" s="1"/>
  <c r="A3031" i="31" s="1"/>
  <c r="A3032" i="31" s="1"/>
  <c r="A3033" i="31" s="1"/>
  <c r="A3034" i="31" s="1"/>
  <c r="A3035" i="31" s="1"/>
  <c r="A3036" i="31" s="1"/>
  <c r="A3037" i="31" s="1"/>
  <c r="A3038" i="31" s="1"/>
  <c r="A3039" i="31" s="1"/>
  <c r="A3040" i="31" s="1"/>
  <c r="A3041" i="31" s="1"/>
  <c r="A3042" i="31" s="1"/>
  <c r="A3043" i="31" s="1"/>
  <c r="A3044" i="31" s="1"/>
  <c r="A3045" i="31" s="1"/>
  <c r="A3046" i="31" s="1"/>
  <c r="A3047" i="31" s="1"/>
  <c r="A3048" i="31" s="1"/>
  <c r="A3049" i="31" s="1"/>
  <c r="A3050" i="31" s="1"/>
  <c r="A3051" i="31" s="1"/>
  <c r="A3052" i="31" s="1"/>
  <c r="A3053" i="31" s="1"/>
  <c r="A3054" i="31" s="1"/>
  <c r="A3055" i="31" s="1"/>
  <c r="A3056" i="31" s="1"/>
  <c r="A3057" i="31" s="1"/>
  <c r="A3058" i="31" s="1"/>
  <c r="A3059" i="31" s="1"/>
  <c r="A3060" i="31" s="1"/>
  <c r="A3061" i="31" s="1"/>
  <c r="A3062" i="31" s="1"/>
  <c r="A3063" i="31" s="1"/>
  <c r="A3064" i="31" s="1"/>
  <c r="A3065" i="31" s="1"/>
  <c r="A3066" i="31" s="1"/>
  <c r="A3067" i="31" s="1"/>
  <c r="A3068" i="31" s="1"/>
  <c r="A3069" i="31" s="1"/>
  <c r="A3070" i="31" s="1"/>
  <c r="A3071" i="31" s="1"/>
  <c r="A3072" i="31" s="1"/>
  <c r="A3073" i="31" s="1"/>
  <c r="A3074" i="31" s="1"/>
  <c r="A3075" i="31" s="1"/>
  <c r="A3076" i="31" s="1"/>
  <c r="A3077" i="31" s="1"/>
  <c r="A3078" i="31" s="1"/>
  <c r="A3079" i="31" s="1"/>
  <c r="A3080" i="31" s="1"/>
  <c r="A3081" i="31" s="1"/>
  <c r="A3082" i="31" s="1"/>
  <c r="A3083" i="31" s="1"/>
  <c r="A3084" i="31" s="1"/>
  <c r="A3085" i="31" s="1"/>
  <c r="A3086" i="31" s="1"/>
  <c r="A3087" i="31" s="1"/>
  <c r="A3088" i="31" s="1"/>
  <c r="A3089" i="31" s="1"/>
  <c r="A3090" i="31" s="1"/>
  <c r="A3091" i="31" s="1"/>
  <c r="A3092" i="31" s="1"/>
  <c r="A3093" i="31" s="1"/>
  <c r="A3094" i="31" s="1"/>
  <c r="A3095" i="31" s="1"/>
  <c r="A3096" i="31" s="1"/>
  <c r="A3097" i="31" s="1"/>
  <c r="A3098" i="31" s="1"/>
  <c r="A3099" i="31" s="1"/>
  <c r="A3100" i="31" s="1"/>
  <c r="A3101" i="31" s="1"/>
  <c r="A3102" i="31" s="1"/>
  <c r="A3103" i="31" s="1"/>
  <c r="A3104" i="31" s="1"/>
  <c r="A3105" i="31" s="1"/>
  <c r="A3106" i="31" s="1"/>
  <c r="A3107" i="31" s="1"/>
  <c r="A3108" i="31" s="1"/>
  <c r="A3109" i="31" s="1"/>
  <c r="A3110" i="31" s="1"/>
  <c r="A3111" i="31" s="1"/>
  <c r="A3112" i="31" s="1"/>
  <c r="A3113" i="31" s="1"/>
  <c r="A3114" i="31" s="1"/>
  <c r="A3115" i="31" s="1"/>
  <c r="A3116" i="31" s="1"/>
  <c r="A3117" i="31" s="1"/>
  <c r="A3118" i="31" s="1"/>
  <c r="A3119" i="31" s="1"/>
  <c r="A3120" i="31" s="1"/>
  <c r="A3121" i="31" s="1"/>
  <c r="A3122" i="31" s="1"/>
  <c r="A3123" i="31" s="1"/>
  <c r="A3124" i="31" s="1"/>
  <c r="A3125" i="31" s="1"/>
  <c r="A3126" i="31" s="1"/>
  <c r="A3127" i="31" s="1"/>
  <c r="A3128" i="31" s="1"/>
  <c r="A3129" i="31" s="1"/>
  <c r="A3130" i="31" s="1"/>
  <c r="A3131" i="31" s="1"/>
  <c r="A3132" i="31" s="1"/>
  <c r="A3133" i="31" s="1"/>
  <c r="A3134" i="31" s="1"/>
  <c r="A3135" i="31" s="1"/>
  <c r="A3136" i="31" s="1"/>
  <c r="A3137" i="31" s="1"/>
  <c r="A3138" i="31" s="1"/>
  <c r="A3139" i="31" s="1"/>
  <c r="A3140" i="31" s="1"/>
  <c r="A3141" i="31" s="1"/>
  <c r="A3142" i="31" s="1"/>
  <c r="A3143" i="31" s="1"/>
  <c r="A3144" i="31" s="1"/>
  <c r="A3145" i="31" s="1"/>
  <c r="A3146" i="31" s="1"/>
  <c r="A3147" i="31" s="1"/>
  <c r="A3148" i="31" s="1"/>
  <c r="A3149" i="31" s="1"/>
  <c r="A3150" i="31" s="1"/>
  <c r="A3151" i="31" s="1"/>
  <c r="A3152" i="31" s="1"/>
  <c r="A3153" i="31" s="1"/>
  <c r="A3154" i="31" s="1"/>
  <c r="A3155" i="31" s="1"/>
  <c r="A3156" i="31" s="1"/>
  <c r="A3157" i="31" s="1"/>
  <c r="A3158" i="31" s="1"/>
  <c r="A3159" i="31" s="1"/>
  <c r="A3160" i="31" s="1"/>
  <c r="A3161" i="31" s="1"/>
  <c r="A3162" i="31" s="1"/>
  <c r="A3163" i="31" s="1"/>
  <c r="A3164" i="31" s="1"/>
  <c r="A3165" i="31" s="1"/>
  <c r="A3166" i="31" s="1"/>
  <c r="A3167" i="31" s="1"/>
  <c r="A3168" i="31" s="1"/>
  <c r="A3169" i="31" s="1"/>
  <c r="A3170" i="31" s="1"/>
  <c r="A3171" i="31" s="1"/>
  <c r="A3172" i="31" s="1"/>
  <c r="A3173" i="31" s="1"/>
  <c r="A3174" i="31" s="1"/>
  <c r="A3175" i="31" s="1"/>
  <c r="A3176" i="31" s="1"/>
  <c r="A3177" i="31" s="1"/>
  <c r="A3178" i="31" s="1"/>
  <c r="A3179" i="31" s="1"/>
  <c r="A3180" i="31" s="1"/>
  <c r="A3181" i="31" s="1"/>
  <c r="A3182" i="31" s="1"/>
  <c r="A3183" i="31" s="1"/>
  <c r="A3184" i="31" s="1"/>
  <c r="A3185" i="31" s="1"/>
  <c r="A3186" i="31" s="1"/>
  <c r="A3187" i="31" s="1"/>
  <c r="A3188" i="31" s="1"/>
  <c r="A3189" i="31" s="1"/>
  <c r="A3190" i="31" s="1"/>
  <c r="A3191" i="31" s="1"/>
  <c r="A3192" i="31" s="1"/>
  <c r="A3193" i="31" s="1"/>
  <c r="A3194" i="31" s="1"/>
  <c r="A3195" i="31" s="1"/>
  <c r="A3196" i="31" s="1"/>
  <c r="A3197" i="31" s="1"/>
  <c r="A3198" i="31" s="1"/>
  <c r="A3199" i="31" s="1"/>
  <c r="A3200" i="31" s="1"/>
  <c r="A3201" i="31" s="1"/>
  <c r="A3202" i="31" s="1"/>
  <c r="A3203" i="31" s="1"/>
  <c r="A3204" i="31" s="1"/>
  <c r="A3205" i="31" s="1"/>
  <c r="A3206" i="31" s="1"/>
  <c r="A3207" i="31" s="1"/>
  <c r="A3208" i="31" s="1"/>
  <c r="A3209" i="31" s="1"/>
  <c r="A3210" i="31" s="1"/>
  <c r="A3211" i="31" s="1"/>
  <c r="A3212" i="31" s="1"/>
  <c r="A3213" i="31" s="1"/>
  <c r="A3214" i="31" s="1"/>
  <c r="A3215" i="31" s="1"/>
  <c r="A3216" i="31" s="1"/>
  <c r="A3217" i="31" s="1"/>
  <c r="A3218" i="31" s="1"/>
  <c r="A3219" i="31" s="1"/>
  <c r="A3220" i="31" s="1"/>
  <c r="A3221" i="31" s="1"/>
  <c r="A3222" i="31" s="1"/>
  <c r="A3223" i="31" s="1"/>
  <c r="A3224" i="31" s="1"/>
  <c r="A3225" i="31" s="1"/>
  <c r="A3226" i="31" s="1"/>
  <c r="A3227" i="31" s="1"/>
  <c r="A3228" i="31" s="1"/>
  <c r="A3229" i="31" s="1"/>
  <c r="A3230" i="31" s="1"/>
  <c r="A3231" i="31" s="1"/>
  <c r="A3232" i="31" s="1"/>
  <c r="A3233" i="31" s="1"/>
  <c r="A3234" i="31" s="1"/>
  <c r="A3235" i="31" s="1"/>
  <c r="A3236" i="31" s="1"/>
  <c r="A3237" i="31" s="1"/>
  <c r="A3238" i="31" s="1"/>
  <c r="A3239" i="31" s="1"/>
  <c r="A3240" i="31" s="1"/>
  <c r="A3241" i="31" s="1"/>
  <c r="A3242" i="31" s="1"/>
  <c r="A3243" i="31" s="1"/>
  <c r="A3244" i="31" s="1"/>
  <c r="A3245" i="31" s="1"/>
  <c r="A3246" i="31" s="1"/>
  <c r="A3247" i="31" s="1"/>
  <c r="A3248" i="31" s="1"/>
  <c r="A3249" i="31" s="1"/>
  <c r="A3250" i="31" s="1"/>
  <c r="A3251" i="31" s="1"/>
  <c r="A3252" i="31" s="1"/>
  <c r="A3253" i="31" s="1"/>
  <c r="A3254" i="31" s="1"/>
  <c r="A3255" i="31" s="1"/>
  <c r="A3256" i="31" s="1"/>
  <c r="A3257" i="31" s="1"/>
  <c r="A3258" i="31" s="1"/>
  <c r="A3259" i="31" s="1"/>
  <c r="A3260" i="31" s="1"/>
  <c r="A3261" i="31" s="1"/>
  <c r="A3262" i="31" s="1"/>
  <c r="A3263" i="31" s="1"/>
  <c r="A3264" i="31" s="1"/>
  <c r="A3265" i="31" s="1"/>
  <c r="A3266" i="31" s="1"/>
  <c r="A3267" i="31" s="1"/>
  <c r="A3268" i="31" s="1"/>
  <c r="A3269" i="31" s="1"/>
  <c r="A3270" i="31" s="1"/>
  <c r="A3271" i="31" s="1"/>
  <c r="A3272" i="31" s="1"/>
  <c r="A3273" i="31" s="1"/>
  <c r="A3274" i="31" s="1"/>
  <c r="A3275" i="31" s="1"/>
  <c r="A3276" i="31" s="1"/>
  <c r="A3277" i="31" s="1"/>
  <c r="A3278" i="31" s="1"/>
  <c r="A3279" i="31" s="1"/>
  <c r="A3280" i="31" s="1"/>
  <c r="A3281" i="31" s="1"/>
  <c r="A3282" i="31" s="1"/>
  <c r="A3283" i="31" s="1"/>
  <c r="A3284" i="31" s="1"/>
  <c r="A3285" i="31" s="1"/>
  <c r="A3286" i="31" s="1"/>
  <c r="A3287" i="31" s="1"/>
  <c r="A3288" i="31" s="1"/>
  <c r="A3289" i="31" s="1"/>
  <c r="A3290" i="31" s="1"/>
  <c r="A3291" i="31" s="1"/>
  <c r="A3292" i="31" s="1"/>
  <c r="A3293" i="31" s="1"/>
  <c r="A3294" i="31" s="1"/>
  <c r="A3295" i="31" s="1"/>
  <c r="A3296" i="31" s="1"/>
  <c r="A3297" i="31" s="1"/>
  <c r="A3298" i="31" s="1"/>
  <c r="A3299" i="31" s="1"/>
  <c r="A3300" i="31" s="1"/>
  <c r="A3301" i="31" s="1"/>
  <c r="A3302" i="31" s="1"/>
  <c r="A3303" i="31" s="1"/>
  <c r="A3304" i="31" s="1"/>
  <c r="A3305" i="31" s="1"/>
  <c r="A3306" i="31" s="1"/>
  <c r="A3307" i="31" s="1"/>
  <c r="A3308" i="31" s="1"/>
  <c r="A3309" i="31" s="1"/>
  <c r="A3310" i="31" s="1"/>
  <c r="A3311" i="31" s="1"/>
  <c r="A3312" i="31" s="1"/>
  <c r="A3313" i="31" s="1"/>
  <c r="A3314" i="31" s="1"/>
  <c r="A3315" i="31" s="1"/>
  <c r="A3316" i="31" s="1"/>
  <c r="A3317" i="31" s="1"/>
  <c r="A3318" i="31" s="1"/>
  <c r="A3319" i="31" s="1"/>
  <c r="A3320" i="31" s="1"/>
  <c r="A3321" i="31" s="1"/>
  <c r="A3322" i="31" s="1"/>
  <c r="A3323" i="31" s="1"/>
  <c r="A3324" i="31" s="1"/>
  <c r="A3325" i="31" s="1"/>
  <c r="A3326" i="31" s="1"/>
  <c r="A3327" i="31" s="1"/>
  <c r="A3328" i="31" s="1"/>
  <c r="A3329" i="31" s="1"/>
  <c r="A3330" i="31" s="1"/>
  <c r="A3331" i="31" s="1"/>
  <c r="A3332" i="31" s="1"/>
  <c r="A3333" i="31" s="1"/>
  <c r="A3334" i="31" s="1"/>
  <c r="A3335" i="31" s="1"/>
  <c r="A3336" i="31" s="1"/>
  <c r="A3337" i="31" s="1"/>
  <c r="A3338" i="31" s="1"/>
  <c r="A3339" i="31" s="1"/>
  <c r="A3340" i="31" s="1"/>
  <c r="A3341" i="31" s="1"/>
  <c r="A3342" i="31" s="1"/>
  <c r="A3343" i="31" s="1"/>
  <c r="A3344" i="31" s="1"/>
  <c r="A3345" i="31" s="1"/>
  <c r="A3346" i="31" s="1"/>
  <c r="A3347" i="31" s="1"/>
  <c r="A3348" i="31" s="1"/>
  <c r="A3349" i="31" s="1"/>
  <c r="A3350" i="31" s="1"/>
  <c r="A3351" i="31" s="1"/>
  <c r="A3352" i="31" s="1"/>
  <c r="A3353" i="31" s="1"/>
  <c r="A3354" i="31" s="1"/>
  <c r="A3355" i="31" s="1"/>
  <c r="A3356" i="31" s="1"/>
  <c r="A3357" i="31" s="1"/>
  <c r="A3358" i="31" s="1"/>
  <c r="A3359" i="31" s="1"/>
  <c r="A3360" i="31" s="1"/>
  <c r="A3361" i="31" s="1"/>
  <c r="A3362" i="31" s="1"/>
  <c r="A3363" i="31" s="1"/>
  <c r="A3364" i="31" s="1"/>
  <c r="A3365" i="31" s="1"/>
  <c r="A3366" i="31" s="1"/>
  <c r="A3367" i="31" s="1"/>
  <c r="A3368" i="31" s="1"/>
  <c r="A3369" i="31" s="1"/>
  <c r="A3370" i="31" s="1"/>
  <c r="A3371" i="31" s="1"/>
  <c r="A3372" i="31" s="1"/>
  <c r="A3373" i="31" s="1"/>
  <c r="A3374" i="31" s="1"/>
  <c r="A3375" i="31" s="1"/>
  <c r="A3376" i="31" s="1"/>
  <c r="A3377" i="31" s="1"/>
  <c r="A3378" i="31" s="1"/>
  <c r="A3379" i="31" s="1"/>
  <c r="A3380" i="31" s="1"/>
  <c r="A3381" i="31" s="1"/>
  <c r="A3382" i="31" s="1"/>
  <c r="A3383" i="31" s="1"/>
  <c r="A3384" i="31" s="1"/>
  <c r="A3385" i="31" s="1"/>
  <c r="A3386" i="31" s="1"/>
  <c r="A3387" i="31" s="1"/>
  <c r="A3388" i="31" s="1"/>
  <c r="A3389" i="31" s="1"/>
  <c r="A3390" i="31" s="1"/>
  <c r="A3391" i="31" s="1"/>
  <c r="A3392" i="31" s="1"/>
  <c r="A3393" i="31" s="1"/>
  <c r="A3394" i="31" s="1"/>
  <c r="A3395" i="31" s="1"/>
  <c r="A3396" i="31" s="1"/>
  <c r="A3397" i="31" s="1"/>
  <c r="A3398" i="31" s="1"/>
  <c r="A3399" i="31" s="1"/>
  <c r="A3400" i="31" s="1"/>
  <c r="A3401" i="31" s="1"/>
  <c r="A3402" i="31" s="1"/>
  <c r="A3403" i="31" s="1"/>
  <c r="A3404" i="31" s="1"/>
  <c r="A3405" i="31" s="1"/>
  <c r="A3406" i="31" s="1"/>
  <c r="A3407" i="31" s="1"/>
  <c r="A3408" i="31" s="1"/>
  <c r="A3409" i="31" s="1"/>
  <c r="A3410" i="31" s="1"/>
  <c r="A3411" i="31" s="1"/>
  <c r="A3412" i="31" s="1"/>
  <c r="A3413" i="31" s="1"/>
  <c r="A3414" i="31" s="1"/>
  <c r="A3415" i="31" s="1"/>
  <c r="A3416" i="31" s="1"/>
  <c r="A3417" i="31" s="1"/>
  <c r="A3418" i="31" s="1"/>
  <c r="A3419" i="31" s="1"/>
  <c r="A3420" i="31" s="1"/>
  <c r="A3421" i="31" s="1"/>
  <c r="A3422" i="31" s="1"/>
  <c r="A3423" i="31" s="1"/>
  <c r="A3424" i="31" s="1"/>
  <c r="A3425" i="31" s="1"/>
  <c r="A3426" i="31" s="1"/>
  <c r="A3427" i="31" s="1"/>
  <c r="A3428" i="31" s="1"/>
  <c r="A3429" i="31" s="1"/>
  <c r="A3430" i="31" s="1"/>
  <c r="A3431" i="31" s="1"/>
  <c r="A3432" i="31" s="1"/>
  <c r="A3433" i="31" s="1"/>
  <c r="A3434" i="31" s="1"/>
  <c r="A3435" i="31" s="1"/>
  <c r="A3436" i="31" s="1"/>
  <c r="A3437" i="31" s="1"/>
  <c r="A3438" i="31" s="1"/>
  <c r="A3439" i="31" s="1"/>
  <c r="A3440" i="31" s="1"/>
  <c r="A3441" i="31" s="1"/>
  <c r="A3442" i="31" s="1"/>
  <c r="A3443" i="31" s="1"/>
  <c r="A3444" i="31" s="1"/>
  <c r="A3445" i="31" s="1"/>
  <c r="A3446" i="31" s="1"/>
  <c r="A3447" i="31" s="1"/>
  <c r="A3448" i="31" s="1"/>
  <c r="A3449" i="31" s="1"/>
  <c r="A3450" i="31" s="1"/>
  <c r="A3451" i="31" s="1"/>
  <c r="A3452" i="31" s="1"/>
  <c r="A3453" i="31" s="1"/>
  <c r="A3454" i="31" s="1"/>
  <c r="A3455" i="31" s="1"/>
  <c r="A3456" i="31" s="1"/>
  <c r="A3457" i="31" s="1"/>
  <c r="A3458" i="31" s="1"/>
  <c r="A3459" i="31" s="1"/>
  <c r="A3460" i="31" s="1"/>
  <c r="A3461" i="31" s="1"/>
  <c r="A3462" i="31" s="1"/>
  <c r="A3463" i="31" s="1"/>
  <c r="A3464" i="31" s="1"/>
  <c r="A3465" i="31" s="1"/>
  <c r="A3466" i="31" s="1"/>
  <c r="A3467" i="31" s="1"/>
  <c r="A3468" i="31" s="1"/>
  <c r="A3469" i="31" s="1"/>
  <c r="A3470" i="31" s="1"/>
  <c r="A3471" i="31" s="1"/>
  <c r="A3472" i="31" s="1"/>
  <c r="A3473" i="31" s="1"/>
  <c r="A3474" i="31" s="1"/>
  <c r="A3475" i="31" s="1"/>
  <c r="A3476" i="31" s="1"/>
  <c r="A3477" i="31" s="1"/>
  <c r="A3478" i="31" s="1"/>
  <c r="A3479" i="31" s="1"/>
  <c r="A3480" i="31" s="1"/>
  <c r="A3481" i="31" s="1"/>
  <c r="A3482" i="31" s="1"/>
  <c r="A3483" i="31" s="1"/>
  <c r="A3484" i="31" s="1"/>
  <c r="A3485" i="31" s="1"/>
  <c r="A3486" i="31" s="1"/>
  <c r="A3487" i="31" s="1"/>
  <c r="A3488" i="31" s="1"/>
  <c r="A3489" i="31" s="1"/>
  <c r="A3490" i="31" s="1"/>
  <c r="A3491" i="31" s="1"/>
  <c r="A3492" i="31" s="1"/>
  <c r="A3493" i="31" s="1"/>
  <c r="A3494" i="31" s="1"/>
  <c r="A3495" i="31" s="1"/>
  <c r="A3496" i="31" s="1"/>
  <c r="A3497" i="31" s="1"/>
  <c r="A3498" i="31" s="1"/>
  <c r="A3499" i="31" s="1"/>
  <c r="A3500" i="31" s="1"/>
  <c r="A3501" i="31" s="1"/>
  <c r="A3502" i="31" s="1"/>
  <c r="A3503" i="31" s="1"/>
  <c r="A3504" i="31" s="1"/>
  <c r="A3505" i="31" s="1"/>
  <c r="A3506" i="31" s="1"/>
  <c r="A3507" i="31" s="1"/>
  <c r="A3508" i="31" s="1"/>
  <c r="A3509" i="31" s="1"/>
  <c r="A3510" i="31" s="1"/>
  <c r="A3511" i="31" s="1"/>
  <c r="A3512" i="31" s="1"/>
  <c r="A3513" i="31" s="1"/>
  <c r="A3514" i="31" s="1"/>
  <c r="A3515" i="31" s="1"/>
  <c r="A3516" i="31" s="1"/>
  <c r="A3517" i="31" s="1"/>
  <c r="A3518" i="31" s="1"/>
  <c r="A3519" i="31" s="1"/>
  <c r="A3520" i="31" s="1"/>
  <c r="A3521" i="31" s="1"/>
  <c r="A3522" i="31" s="1"/>
  <c r="A3523" i="31" s="1"/>
  <c r="A3524" i="31" s="1"/>
  <c r="A3525" i="31" s="1"/>
  <c r="A3526" i="31" s="1"/>
  <c r="A3527" i="31" s="1"/>
  <c r="A3528" i="31" s="1"/>
  <c r="A3529" i="31" s="1"/>
  <c r="A3530" i="31" s="1"/>
  <c r="A3531" i="31" s="1"/>
  <c r="A3532" i="31" s="1"/>
  <c r="A3533" i="31" s="1"/>
  <c r="A3534" i="31" s="1"/>
  <c r="A3535" i="31" s="1"/>
  <c r="A3536" i="31" s="1"/>
  <c r="A3537" i="31" s="1"/>
  <c r="A3538" i="31" s="1"/>
  <c r="A3539" i="31" s="1"/>
  <c r="A3540" i="31" s="1"/>
  <c r="A3541" i="31" s="1"/>
  <c r="A3542" i="31" s="1"/>
  <c r="A3543" i="31" s="1"/>
  <c r="A3544" i="31" s="1"/>
  <c r="A3545" i="31" s="1"/>
  <c r="A3546" i="31" s="1"/>
  <c r="A3547" i="31" s="1"/>
  <c r="A3548" i="31" s="1"/>
  <c r="A3549" i="31" s="1"/>
  <c r="A3550" i="31" s="1"/>
  <c r="A3551" i="31" s="1"/>
  <c r="A3552" i="31" s="1"/>
  <c r="A3553" i="31" s="1"/>
  <c r="A3554" i="31" s="1"/>
  <c r="A3555" i="31" s="1"/>
  <c r="A3556" i="31" s="1"/>
  <c r="A3557" i="31" s="1"/>
  <c r="A3558" i="31" s="1"/>
  <c r="A3559" i="31" s="1"/>
  <c r="A3560" i="31" s="1"/>
  <c r="A3561" i="31" s="1"/>
  <c r="A3562" i="31" s="1"/>
  <c r="A3563" i="31" s="1"/>
  <c r="A3564" i="31" s="1"/>
  <c r="A3565" i="31" s="1"/>
  <c r="A3566" i="31" s="1"/>
  <c r="A3567" i="31" s="1"/>
  <c r="A3568" i="31" s="1"/>
  <c r="A3569" i="31" s="1"/>
  <c r="A3570" i="31" s="1"/>
  <c r="A3571" i="31" s="1"/>
  <c r="A3572" i="31" s="1"/>
  <c r="A3573" i="31" s="1"/>
  <c r="A3574" i="31" s="1"/>
  <c r="A3575" i="31" s="1"/>
  <c r="A3576" i="31" s="1"/>
  <c r="A3577" i="31" s="1"/>
  <c r="A3578" i="31" s="1"/>
  <c r="A3579" i="31" s="1"/>
  <c r="A3580" i="31" s="1"/>
  <c r="A3581" i="31" s="1"/>
  <c r="A3582" i="31" s="1"/>
  <c r="A3583" i="31" s="1"/>
  <c r="A3584" i="31" s="1"/>
  <c r="A3585" i="31" s="1"/>
  <c r="A3586" i="31" s="1"/>
  <c r="A3587" i="31" s="1"/>
  <c r="A3588" i="31" s="1"/>
  <c r="A3589" i="31" s="1"/>
  <c r="A3590" i="31" s="1"/>
  <c r="A3591" i="31" s="1"/>
  <c r="A3592" i="31" s="1"/>
  <c r="A3593" i="31" s="1"/>
  <c r="A3594" i="31" s="1"/>
  <c r="A3595" i="31" s="1"/>
  <c r="A3596" i="31" s="1"/>
  <c r="A3597" i="31" s="1"/>
  <c r="A3598" i="31" s="1"/>
  <c r="A3599" i="31" s="1"/>
  <c r="A3600" i="31" s="1"/>
  <c r="A3601" i="31" s="1"/>
  <c r="A3602" i="31" s="1"/>
  <c r="A3603" i="31" s="1"/>
  <c r="A3604" i="31" s="1"/>
  <c r="A3605" i="31" s="1"/>
  <c r="A3606" i="31" s="1"/>
  <c r="A3607" i="31" s="1"/>
  <c r="A3608" i="31" s="1"/>
  <c r="A3609" i="31" s="1"/>
  <c r="A3610" i="31" s="1"/>
  <c r="A3611" i="31" s="1"/>
  <c r="A3612" i="31" s="1"/>
  <c r="A3613" i="31" s="1"/>
  <c r="A3614" i="31" s="1"/>
  <c r="A3615" i="31" s="1"/>
  <c r="A3616" i="31" s="1"/>
  <c r="A3617" i="31" s="1"/>
  <c r="A3618" i="31" s="1"/>
  <c r="A3619" i="31" s="1"/>
  <c r="A3620" i="31" s="1"/>
  <c r="A3621" i="31" s="1"/>
  <c r="A3622" i="31" s="1"/>
  <c r="A3623" i="31" s="1"/>
  <c r="A3624" i="31" s="1"/>
  <c r="A3625" i="31" s="1"/>
  <c r="A3626" i="31" s="1"/>
  <c r="A3627" i="31" s="1"/>
  <c r="A3628" i="31" s="1"/>
  <c r="A3629" i="31" s="1"/>
  <c r="A3630" i="31" s="1"/>
  <c r="A3631" i="31" s="1"/>
  <c r="A3632" i="31" s="1"/>
  <c r="A3633" i="31" s="1"/>
  <c r="A3634" i="31" s="1"/>
  <c r="A3635" i="31" s="1"/>
  <c r="A3636" i="31" s="1"/>
  <c r="A3637" i="31" s="1"/>
  <c r="A3638" i="31" s="1"/>
  <c r="A3639" i="31" s="1"/>
  <c r="A3640" i="31" s="1"/>
  <c r="A3641" i="31" s="1"/>
  <c r="A3642" i="31" s="1"/>
  <c r="A3643" i="31" s="1"/>
  <c r="A3644" i="31" s="1"/>
  <c r="A3645" i="31" s="1"/>
  <c r="A3646" i="31" s="1"/>
  <c r="A3647" i="31" s="1"/>
  <c r="A3648" i="31" s="1"/>
  <c r="A3649" i="31" s="1"/>
  <c r="A3650" i="31" s="1"/>
  <c r="A3651" i="31" s="1"/>
  <c r="A3652" i="31" s="1"/>
  <c r="A3653" i="31" s="1"/>
  <c r="A3654" i="31" s="1"/>
  <c r="A3655" i="31" s="1"/>
  <c r="A3656" i="31" s="1"/>
  <c r="A3657" i="31" s="1"/>
  <c r="A3658" i="31" s="1"/>
  <c r="A3659" i="31" s="1"/>
  <c r="A3660" i="31" s="1"/>
  <c r="A3661" i="31" s="1"/>
  <c r="A3662" i="31" s="1"/>
  <c r="A3663" i="31" s="1"/>
  <c r="A3664" i="31" s="1"/>
  <c r="A3665" i="31" s="1"/>
  <c r="A3666" i="31" s="1"/>
  <c r="A3667" i="31" s="1"/>
  <c r="A3668" i="31" s="1"/>
  <c r="A3669" i="31" s="1"/>
  <c r="A3670" i="31" s="1"/>
  <c r="A3671" i="31" s="1"/>
  <c r="A3672" i="31" s="1"/>
  <c r="A3673" i="31" s="1"/>
  <c r="A3674" i="31" s="1"/>
  <c r="A3675" i="31" s="1"/>
  <c r="A3676" i="31" s="1"/>
  <c r="A3677" i="31" s="1"/>
  <c r="A3678" i="31" s="1"/>
  <c r="A3679" i="31" s="1"/>
  <c r="A3680" i="31" s="1"/>
  <c r="A3681" i="31" s="1"/>
  <c r="A3682" i="31" s="1"/>
  <c r="A3683" i="31" s="1"/>
  <c r="A3684" i="31" s="1"/>
  <c r="A3685" i="31" s="1"/>
  <c r="A3686" i="31" s="1"/>
  <c r="A3687" i="31" s="1"/>
  <c r="A3688" i="31" s="1"/>
  <c r="A3689" i="31" s="1"/>
  <c r="A3690" i="31" s="1"/>
  <c r="A3691" i="31" s="1"/>
  <c r="A3692" i="31" s="1"/>
  <c r="A3693" i="31" s="1"/>
  <c r="A3694" i="31" s="1"/>
  <c r="A3695" i="31" s="1"/>
  <c r="A3696" i="31" s="1"/>
  <c r="A3697" i="31" s="1"/>
  <c r="A3698" i="31" s="1"/>
  <c r="A3699" i="31" s="1"/>
  <c r="A3700" i="31" s="1"/>
  <c r="A3701" i="31" s="1"/>
  <c r="A3702" i="31" s="1"/>
  <c r="A3703" i="31" s="1"/>
  <c r="A3704" i="31" s="1"/>
  <c r="A3705" i="31" s="1"/>
  <c r="A3706" i="31" s="1"/>
  <c r="A3707" i="31" s="1"/>
  <c r="A3708" i="31" s="1"/>
  <c r="A3709" i="31" s="1"/>
  <c r="A3710" i="31" s="1"/>
  <c r="A3711" i="31" s="1"/>
  <c r="A3712" i="31" s="1"/>
  <c r="A3713" i="31" s="1"/>
  <c r="A3714" i="31" s="1"/>
  <c r="A3715" i="31" s="1"/>
  <c r="A3716" i="31" s="1"/>
  <c r="A3717" i="31" s="1"/>
  <c r="A3718" i="31" s="1"/>
  <c r="A3719" i="31" s="1"/>
  <c r="A3720" i="31" s="1"/>
  <c r="A3721" i="31" s="1"/>
  <c r="A3722" i="31" s="1"/>
  <c r="A3723" i="31" s="1"/>
  <c r="A3724" i="31" s="1"/>
  <c r="A3725" i="31" s="1"/>
  <c r="A3726" i="31" s="1"/>
  <c r="A3727" i="31" s="1"/>
  <c r="A3728" i="31" s="1"/>
  <c r="A3729" i="31" s="1"/>
  <c r="A3730" i="31" s="1"/>
  <c r="A3731" i="31" s="1"/>
  <c r="A3732" i="31" s="1"/>
  <c r="A3733" i="31" s="1"/>
  <c r="A3734" i="31" s="1"/>
  <c r="A3735" i="31" s="1"/>
  <c r="A3736" i="31" s="1"/>
  <c r="A3737" i="31" s="1"/>
  <c r="A3738" i="31" s="1"/>
  <c r="A3739" i="31" s="1"/>
  <c r="A3740" i="31" s="1"/>
  <c r="A3741" i="31" s="1"/>
  <c r="A3742" i="31" s="1"/>
  <c r="A3743" i="31" s="1"/>
  <c r="A3744" i="31" s="1"/>
  <c r="A3745" i="31" s="1"/>
  <c r="A3746" i="31" s="1"/>
  <c r="A3747" i="31" s="1"/>
  <c r="A3748" i="31" s="1"/>
  <c r="A3749" i="31" s="1"/>
  <c r="A3750" i="31" s="1"/>
  <c r="A3751" i="31" s="1"/>
  <c r="A3752" i="31" s="1"/>
  <c r="A3753" i="31" s="1"/>
  <c r="A3754" i="31" s="1"/>
  <c r="A3755" i="31" s="1"/>
  <c r="A3756" i="31" s="1"/>
  <c r="A3757" i="31" s="1"/>
  <c r="A3758" i="31" s="1"/>
  <c r="A3759" i="31" s="1"/>
  <c r="A3760" i="31" s="1"/>
  <c r="A3761" i="31" s="1"/>
  <c r="A3762" i="31" s="1"/>
  <c r="A3763" i="31" s="1"/>
  <c r="A3764" i="31" s="1"/>
  <c r="A3765" i="31" s="1"/>
  <c r="A3766" i="31" s="1"/>
  <c r="A3767" i="31" s="1"/>
  <c r="A3768" i="31" s="1"/>
  <c r="A3769" i="31" s="1"/>
  <c r="A3770" i="31" s="1"/>
  <c r="A3771" i="31" s="1"/>
  <c r="A3772" i="31" s="1"/>
  <c r="A3773" i="31" s="1"/>
  <c r="A3774" i="31" s="1"/>
  <c r="A3775" i="31" s="1"/>
  <c r="A3776" i="31" s="1"/>
  <c r="A3777" i="31" s="1"/>
  <c r="A3778" i="31" s="1"/>
  <c r="A3779" i="31" s="1"/>
  <c r="A3780" i="31" s="1"/>
  <c r="A3781" i="31" s="1"/>
  <c r="A3782" i="31" s="1"/>
  <c r="A3783" i="31" s="1"/>
  <c r="A3784" i="31" s="1"/>
  <c r="A3785" i="31" s="1"/>
  <c r="A3786" i="31" s="1"/>
  <c r="A3787" i="31" s="1"/>
  <c r="A3788" i="31" s="1"/>
  <c r="A3789" i="31" s="1"/>
  <c r="A3790" i="31" s="1"/>
  <c r="A3791" i="31" s="1"/>
  <c r="A3792" i="31" s="1"/>
  <c r="A3793" i="31" s="1"/>
  <c r="A3794" i="31" s="1"/>
  <c r="A3795" i="31" s="1"/>
  <c r="A3796" i="31" s="1"/>
  <c r="A3797" i="31" s="1"/>
  <c r="A3798" i="31" s="1"/>
  <c r="A3799" i="31" s="1"/>
  <c r="A3800" i="31" s="1"/>
  <c r="A3801" i="31" s="1"/>
  <c r="A3802" i="31" s="1"/>
  <c r="A3803" i="31" s="1"/>
  <c r="A3804" i="31" s="1"/>
  <c r="A3805" i="31" s="1"/>
  <c r="A3806" i="31" s="1"/>
  <c r="A3807" i="31" s="1"/>
  <c r="A3808" i="31" s="1"/>
  <c r="A3809" i="31" s="1"/>
  <c r="A3810" i="31" s="1"/>
  <c r="A3811" i="31" s="1"/>
  <c r="A3812" i="31" s="1"/>
  <c r="A3813" i="31" s="1"/>
  <c r="A3814" i="31" s="1"/>
  <c r="A3815" i="31" s="1"/>
  <c r="A3816" i="31" s="1"/>
  <c r="A3817" i="31" s="1"/>
  <c r="A3818" i="31" s="1"/>
  <c r="A3819" i="31" s="1"/>
  <c r="A3820" i="31" s="1"/>
  <c r="A3821" i="31" s="1"/>
  <c r="A3822" i="31" s="1"/>
  <c r="A3823" i="31" s="1"/>
  <c r="A3824" i="31" s="1"/>
  <c r="A3825" i="31" s="1"/>
  <c r="A3826" i="31" s="1"/>
  <c r="A3827" i="31" s="1"/>
  <c r="A3828" i="31" s="1"/>
  <c r="A3829" i="31" s="1"/>
  <c r="A3830" i="31" s="1"/>
  <c r="A3831" i="31" s="1"/>
  <c r="A3832" i="31" s="1"/>
  <c r="A3833" i="31" s="1"/>
  <c r="A3834" i="31" s="1"/>
  <c r="A3835" i="31" s="1"/>
  <c r="A3836" i="31" s="1"/>
  <c r="A3837" i="31" s="1"/>
  <c r="A3838" i="31" s="1"/>
  <c r="A3839" i="31" s="1"/>
  <c r="A3840" i="31" s="1"/>
  <c r="A3841" i="31" s="1"/>
  <c r="A3842" i="31" s="1"/>
  <c r="A3843" i="31" s="1"/>
  <c r="A3844" i="31" s="1"/>
  <c r="A3845" i="31" s="1"/>
  <c r="A3846" i="31" s="1"/>
  <c r="A3847" i="31" s="1"/>
  <c r="A3848" i="31" s="1"/>
  <c r="A3849" i="31" s="1"/>
  <c r="A3850" i="31" s="1"/>
  <c r="A3851" i="31" s="1"/>
  <c r="A3852" i="31" s="1"/>
  <c r="A3853" i="31" s="1"/>
  <c r="A3854" i="31" s="1"/>
  <c r="A3855" i="31" s="1"/>
  <c r="A3856" i="31" s="1"/>
  <c r="A3857" i="31" s="1"/>
  <c r="A3858" i="31" s="1"/>
  <c r="A3859" i="31" s="1"/>
  <c r="A3860" i="31" s="1"/>
  <c r="A3861" i="31" s="1"/>
  <c r="A3862" i="31" s="1"/>
  <c r="A3863" i="31" s="1"/>
  <c r="A3864" i="31" s="1"/>
  <c r="A3865" i="31" s="1"/>
  <c r="A3866" i="31" s="1"/>
  <c r="A3867" i="31" s="1"/>
  <c r="A3868" i="31" s="1"/>
  <c r="A3869" i="31" s="1"/>
  <c r="A3870" i="31" s="1"/>
  <c r="A3871" i="31" s="1"/>
  <c r="A3872" i="31" s="1"/>
  <c r="A3873" i="31" s="1"/>
  <c r="A3874" i="31" s="1"/>
  <c r="A3875" i="31" s="1"/>
  <c r="A3876" i="31" s="1"/>
  <c r="A3877" i="31" s="1"/>
  <c r="A3878" i="31" s="1"/>
  <c r="A3879" i="31" s="1"/>
  <c r="A3880" i="31" s="1"/>
  <c r="A3881" i="31" s="1"/>
  <c r="A3882" i="31" s="1"/>
  <c r="A3883" i="31" s="1"/>
  <c r="A3884" i="31" s="1"/>
  <c r="A3885" i="31" s="1"/>
  <c r="A3886" i="31" s="1"/>
  <c r="A3887" i="31" s="1"/>
  <c r="A3888" i="31" s="1"/>
  <c r="A3889" i="31" s="1"/>
  <c r="A3890" i="31" s="1"/>
  <c r="A3891" i="31" s="1"/>
  <c r="A3892" i="31" s="1"/>
  <c r="A3893" i="31" s="1"/>
  <c r="A3894" i="31" s="1"/>
  <c r="A3895" i="31" s="1"/>
  <c r="A3896" i="31" s="1"/>
  <c r="A3897" i="31" s="1"/>
  <c r="A3898" i="31" s="1"/>
  <c r="A3899" i="31" s="1"/>
  <c r="A3900" i="31" s="1"/>
  <c r="A3901" i="31" s="1"/>
  <c r="A3902" i="31" s="1"/>
  <c r="A3903" i="31" s="1"/>
  <c r="A3904" i="31" s="1"/>
  <c r="A3905" i="31" s="1"/>
  <c r="A3906" i="31" s="1"/>
  <c r="A3907" i="31" s="1"/>
  <c r="A3908" i="31" s="1"/>
  <c r="A3909" i="31" s="1"/>
  <c r="A3910" i="31" s="1"/>
  <c r="A3911" i="31" s="1"/>
  <c r="A3912" i="31" s="1"/>
  <c r="A3913" i="31" s="1"/>
  <c r="A3914" i="31" s="1"/>
  <c r="A3915" i="31" s="1"/>
  <c r="A3916" i="31" s="1"/>
  <c r="A3917" i="31" s="1"/>
  <c r="A3918" i="31" s="1"/>
  <c r="A3919" i="31" s="1"/>
  <c r="A3920" i="31" s="1"/>
  <c r="A3921" i="31" s="1"/>
  <c r="A3922" i="31" s="1"/>
  <c r="A3923" i="31" s="1"/>
  <c r="A3924" i="31" s="1"/>
  <c r="A3925" i="31" s="1"/>
  <c r="A3926" i="31" s="1"/>
  <c r="A3927" i="31" s="1"/>
  <c r="A3928" i="31" s="1"/>
  <c r="A3929" i="31" s="1"/>
  <c r="A3930" i="31" s="1"/>
  <c r="A3931" i="31" s="1"/>
  <c r="A3932" i="31" s="1"/>
  <c r="A3933" i="31" s="1"/>
  <c r="A3934" i="31" s="1"/>
  <c r="A3935" i="31" s="1"/>
  <c r="A3936" i="31" s="1"/>
  <c r="A3937" i="31" s="1"/>
  <c r="A3938" i="31" s="1"/>
  <c r="A3939" i="31" s="1"/>
  <c r="A3940" i="31" s="1"/>
  <c r="A3941" i="31" s="1"/>
  <c r="A3942" i="31" s="1"/>
  <c r="A3943" i="31" s="1"/>
  <c r="A3944" i="31" s="1"/>
  <c r="A3945" i="31" s="1"/>
  <c r="A3946" i="31" s="1"/>
  <c r="A3947" i="31" s="1"/>
  <c r="A3948" i="31" s="1"/>
  <c r="A3949" i="31" s="1"/>
  <c r="A3950" i="31" s="1"/>
  <c r="A3951" i="31" s="1"/>
  <c r="A3952" i="31" s="1"/>
  <c r="A3953" i="31" s="1"/>
  <c r="A3954" i="31" s="1"/>
  <c r="A3955" i="31" s="1"/>
  <c r="A3956" i="31" s="1"/>
  <c r="A3957" i="31" s="1"/>
  <c r="A3958" i="31" s="1"/>
  <c r="A3959" i="31" s="1"/>
  <c r="A3960" i="31" s="1"/>
  <c r="A3961" i="31" s="1"/>
  <c r="A3962" i="31" s="1"/>
  <c r="A3963" i="31" s="1"/>
  <c r="A3964" i="31" s="1"/>
  <c r="A3965" i="31" s="1"/>
  <c r="A3966" i="31" s="1"/>
  <c r="A3967" i="31" s="1"/>
  <c r="A3968" i="31" s="1"/>
  <c r="A3969" i="31" s="1"/>
  <c r="A3970" i="31" s="1"/>
  <c r="A3971" i="31" s="1"/>
  <c r="A3972" i="31" s="1"/>
  <c r="A3973" i="31" s="1"/>
  <c r="A3974" i="31" s="1"/>
  <c r="A3975" i="31" s="1"/>
  <c r="A3976" i="31" s="1"/>
  <c r="A3977" i="31" s="1"/>
  <c r="A3978" i="31" s="1"/>
  <c r="A3979" i="31" s="1"/>
  <c r="A3980" i="31" s="1"/>
  <c r="A3981" i="31" s="1"/>
  <c r="A3982" i="31" s="1"/>
  <c r="A3983" i="31" s="1"/>
  <c r="A3984" i="31" s="1"/>
  <c r="A3985" i="31" s="1"/>
  <c r="A3986" i="31" s="1"/>
  <c r="A3987" i="31" s="1"/>
  <c r="A3988" i="31" s="1"/>
  <c r="A3989" i="31" s="1"/>
  <c r="A3990" i="31" s="1"/>
  <c r="A3991" i="31" s="1"/>
  <c r="A3992" i="31" s="1"/>
  <c r="A3993" i="31" s="1"/>
  <c r="A3994" i="31" s="1"/>
  <c r="A3995" i="31" s="1"/>
  <c r="A3996" i="31" s="1"/>
  <c r="A3997" i="31" s="1"/>
  <c r="A3998" i="31" s="1"/>
  <c r="A3999" i="31" s="1"/>
  <c r="A4000" i="31" s="1"/>
  <c r="A4001" i="31" s="1"/>
  <c r="A4002" i="31" s="1"/>
  <c r="A4003" i="31" s="1"/>
  <c r="A4004" i="31" s="1"/>
  <c r="A4005" i="31" s="1"/>
  <c r="A4006" i="31" s="1"/>
  <c r="A4007" i="31" s="1"/>
  <c r="A4008" i="31" s="1"/>
  <c r="A4009" i="31" s="1"/>
  <c r="A4010" i="31" s="1"/>
  <c r="A4011" i="31" s="1"/>
  <c r="A4012" i="31" s="1"/>
  <c r="A4013" i="31" s="1"/>
  <c r="A4014" i="31" s="1"/>
  <c r="A4015" i="31" s="1"/>
  <c r="A4016" i="31" s="1"/>
  <c r="A4017" i="31" s="1"/>
  <c r="A4018" i="31" s="1"/>
  <c r="A4019" i="31" s="1"/>
  <c r="A4020" i="31" s="1"/>
  <c r="A4021" i="31" s="1"/>
  <c r="A4022" i="31" s="1"/>
  <c r="A4023" i="31" s="1"/>
  <c r="A4024" i="31" s="1"/>
  <c r="A4025" i="31" s="1"/>
  <c r="A4026" i="31" s="1"/>
  <c r="A4027" i="31" s="1"/>
  <c r="A4028" i="31" s="1"/>
  <c r="A4029" i="31" s="1"/>
  <c r="A4030" i="31" s="1"/>
  <c r="A4031" i="31" s="1"/>
  <c r="A4032" i="31" s="1"/>
  <c r="A4033" i="31" s="1"/>
  <c r="A4034" i="31" s="1"/>
  <c r="A4035" i="31" s="1"/>
  <c r="A4036" i="31" s="1"/>
  <c r="A4037" i="31" s="1"/>
  <c r="A4038" i="31" s="1"/>
  <c r="A4039" i="31" s="1"/>
  <c r="A4040" i="31" s="1"/>
  <c r="A4041" i="31" s="1"/>
  <c r="A4042" i="31" s="1"/>
  <c r="A4043" i="31" s="1"/>
  <c r="A4044" i="31" s="1"/>
  <c r="A4045" i="31" s="1"/>
  <c r="A4046" i="31" s="1"/>
  <c r="A4047" i="31" s="1"/>
  <c r="A4048" i="31" s="1"/>
  <c r="A4049" i="31" s="1"/>
  <c r="A4050" i="31" s="1"/>
  <c r="A4051" i="31" s="1"/>
  <c r="A4052" i="31" s="1"/>
  <c r="A4053" i="31" s="1"/>
  <c r="A4054" i="31" s="1"/>
  <c r="A4055" i="31" s="1"/>
  <c r="A4056" i="31" s="1"/>
  <c r="A4057" i="31" s="1"/>
  <c r="A4058" i="31" s="1"/>
  <c r="A4059" i="31" s="1"/>
  <c r="A4060" i="31" s="1"/>
  <c r="A4061" i="31" s="1"/>
  <c r="A4062" i="31" s="1"/>
  <c r="A4063" i="31" s="1"/>
  <c r="A4064" i="31" s="1"/>
  <c r="A4065" i="31" s="1"/>
  <c r="A4066" i="31" s="1"/>
  <c r="A4067" i="31" s="1"/>
  <c r="A4068" i="31" s="1"/>
  <c r="A4069" i="31" s="1"/>
  <c r="A4070" i="31" s="1"/>
  <c r="A4071" i="31" s="1"/>
  <c r="A4072" i="31" s="1"/>
  <c r="A4073" i="31" s="1"/>
  <c r="A4074" i="31" s="1"/>
  <c r="A4075" i="31" s="1"/>
  <c r="A4076" i="31" s="1"/>
  <c r="A4077" i="31" s="1"/>
  <c r="A4078" i="31" s="1"/>
  <c r="A4079" i="31" s="1"/>
  <c r="A4080" i="31" s="1"/>
  <c r="A4081" i="31" s="1"/>
  <c r="A4082" i="31" s="1"/>
  <c r="A4083" i="31" s="1"/>
  <c r="A4084" i="31" s="1"/>
  <c r="A4085" i="31" s="1"/>
  <c r="A4086" i="31" s="1"/>
  <c r="A4087" i="31" s="1"/>
  <c r="A4088" i="31" s="1"/>
  <c r="A4089" i="31" s="1"/>
  <c r="A4090" i="31" s="1"/>
  <c r="A4091" i="31" s="1"/>
  <c r="A4092" i="31" s="1"/>
  <c r="A4093" i="31" s="1"/>
  <c r="A4094" i="31" s="1"/>
  <c r="A4095" i="31" s="1"/>
  <c r="A4096" i="31" s="1"/>
  <c r="A4097" i="31" s="1"/>
  <c r="A4098" i="31" s="1"/>
  <c r="A4099" i="31" s="1"/>
  <c r="A4100" i="31" s="1"/>
  <c r="A4101" i="31" s="1"/>
  <c r="A4102" i="31" s="1"/>
  <c r="A4103" i="31" s="1"/>
  <c r="A4104" i="31" s="1"/>
  <c r="A4105" i="31" s="1"/>
  <c r="A4106" i="31" s="1"/>
  <c r="A4107" i="31" s="1"/>
  <c r="A4108" i="31" s="1"/>
  <c r="A4109" i="31" s="1"/>
  <c r="A4110" i="31" s="1"/>
  <c r="A4111" i="31" s="1"/>
  <c r="A4112" i="31" s="1"/>
  <c r="A4113" i="31" s="1"/>
  <c r="A4114" i="31" s="1"/>
  <c r="A4115" i="31" s="1"/>
  <c r="A4116" i="31" s="1"/>
  <c r="A4117" i="31" s="1"/>
  <c r="A4118" i="31" s="1"/>
  <c r="A4119" i="31" s="1"/>
  <c r="A4120" i="31" s="1"/>
  <c r="A4121" i="31" s="1"/>
  <c r="A4122" i="31" s="1"/>
  <c r="A4123" i="31" s="1"/>
  <c r="A4124" i="31" s="1"/>
  <c r="A4125" i="31" s="1"/>
  <c r="A4126" i="31" s="1"/>
  <c r="A4127" i="31" s="1"/>
  <c r="A4128" i="31" s="1"/>
  <c r="A4129" i="31" s="1"/>
  <c r="A4130" i="31" s="1"/>
  <c r="A4131" i="31" s="1"/>
  <c r="A4132" i="31" s="1"/>
  <c r="A4133" i="31" s="1"/>
  <c r="A4134" i="31" s="1"/>
  <c r="A4135" i="31" s="1"/>
  <c r="A4136" i="31" s="1"/>
  <c r="A4137" i="31" s="1"/>
  <c r="A4138" i="31" s="1"/>
  <c r="A4139" i="31" s="1"/>
  <c r="A4140" i="31" s="1"/>
  <c r="A4141" i="31" s="1"/>
  <c r="A4142" i="31" s="1"/>
  <c r="A4143" i="31" s="1"/>
  <c r="A4144" i="31" s="1"/>
  <c r="A4145" i="31" s="1"/>
  <c r="A4146" i="31" s="1"/>
  <c r="A4147" i="31" s="1"/>
  <c r="A4148" i="31" s="1"/>
  <c r="A4149" i="31" s="1"/>
  <c r="A4150" i="31" s="1"/>
  <c r="A4151" i="31" s="1"/>
  <c r="A4152" i="31" s="1"/>
  <c r="A4153" i="31" s="1"/>
  <c r="A4154" i="31" s="1"/>
  <c r="A4155" i="31" s="1"/>
  <c r="A4156" i="31" s="1"/>
  <c r="A4157" i="31" s="1"/>
  <c r="A4158" i="31" s="1"/>
  <c r="A4159" i="31" s="1"/>
  <c r="A4160" i="31" s="1"/>
  <c r="A4161" i="31" s="1"/>
  <c r="A4162" i="31" s="1"/>
  <c r="A4163" i="31" s="1"/>
  <c r="A4164" i="31" s="1"/>
  <c r="A4165" i="31" s="1"/>
  <c r="A4166" i="31" s="1"/>
  <c r="A4167" i="31" s="1"/>
  <c r="A4168" i="31" s="1"/>
  <c r="A4169" i="31" s="1"/>
  <c r="A4170" i="31" s="1"/>
  <c r="A4171" i="31" s="1"/>
  <c r="A4172" i="31" s="1"/>
  <c r="A4173" i="31" s="1"/>
  <c r="A4174" i="31" s="1"/>
  <c r="A4175" i="31" s="1"/>
  <c r="A4176" i="31" s="1"/>
  <c r="A4177" i="31" s="1"/>
  <c r="A4178" i="31" s="1"/>
  <c r="A4179" i="31" s="1"/>
  <c r="A4180" i="31" s="1"/>
  <c r="A4181" i="31" s="1"/>
  <c r="A4182" i="31" s="1"/>
  <c r="A4183" i="31" s="1"/>
  <c r="A4184" i="31" s="1"/>
  <c r="A4185" i="31" s="1"/>
  <c r="A4186" i="31" s="1"/>
  <c r="A4187" i="31" s="1"/>
  <c r="A4188" i="31" s="1"/>
  <c r="A4189" i="31" s="1"/>
  <c r="A4190" i="31" s="1"/>
  <c r="A4191" i="31" s="1"/>
  <c r="A4192" i="31" s="1"/>
  <c r="A4193" i="31" s="1"/>
  <c r="A4194" i="31" s="1"/>
  <c r="A4195" i="31" s="1"/>
  <c r="A4196" i="31" s="1"/>
  <c r="A4197" i="31" s="1"/>
  <c r="A4198" i="31" s="1"/>
  <c r="A4199" i="31" s="1"/>
  <c r="A4200" i="31" s="1"/>
  <c r="A4201" i="31" s="1"/>
  <c r="A4202" i="31" s="1"/>
  <c r="A4203" i="31" s="1"/>
  <c r="A4204" i="31" s="1"/>
  <c r="A4205" i="31" s="1"/>
  <c r="A4206" i="31" s="1"/>
  <c r="A4207" i="31" s="1"/>
  <c r="A4208" i="31" s="1"/>
  <c r="A4209" i="31" s="1"/>
  <c r="A4210" i="31" s="1"/>
  <c r="A4211" i="31" s="1"/>
  <c r="A4212" i="31" s="1"/>
  <c r="A4213" i="31" s="1"/>
  <c r="A4214" i="31" s="1"/>
  <c r="A4215" i="31" s="1"/>
  <c r="A4216" i="31" s="1"/>
  <c r="A4217" i="31" s="1"/>
  <c r="A4218" i="31" s="1"/>
  <c r="A4219" i="31" s="1"/>
  <c r="A4220" i="31" s="1"/>
  <c r="A4221" i="31" s="1"/>
  <c r="A4222" i="31" s="1"/>
  <c r="A4223" i="31" s="1"/>
  <c r="A4224" i="31" s="1"/>
  <c r="A4225" i="31" s="1"/>
  <c r="A4226" i="31" s="1"/>
  <c r="A4227" i="31" s="1"/>
  <c r="A4228" i="31" s="1"/>
  <c r="A4229" i="31" s="1"/>
  <c r="A4230" i="31" s="1"/>
  <c r="A4231" i="31" s="1"/>
  <c r="A4232" i="31" s="1"/>
  <c r="A4233" i="31" s="1"/>
  <c r="A4234" i="31" s="1"/>
  <c r="A4235" i="31" s="1"/>
  <c r="A4236" i="31" s="1"/>
  <c r="A4237" i="31" s="1"/>
  <c r="A4238" i="31" s="1"/>
  <c r="A4239" i="31" s="1"/>
  <c r="A4240" i="31" s="1"/>
  <c r="A4241" i="31" s="1"/>
  <c r="A4242" i="31" s="1"/>
  <c r="A4243" i="31" s="1"/>
  <c r="A4244" i="31" s="1"/>
  <c r="A4245" i="31" s="1"/>
  <c r="A4246" i="31" s="1"/>
  <c r="A4247" i="31" s="1"/>
  <c r="A4248" i="31" s="1"/>
  <c r="A4249" i="31" s="1"/>
  <c r="A4250" i="31" s="1"/>
  <c r="A4251" i="31" s="1"/>
  <c r="A4252" i="31" s="1"/>
  <c r="A4253" i="31" s="1"/>
  <c r="A4254" i="31" s="1"/>
  <c r="A4255" i="31" s="1"/>
  <c r="A4256" i="31" s="1"/>
  <c r="A4257" i="31" s="1"/>
  <c r="A4258" i="31" s="1"/>
  <c r="A4259" i="31" s="1"/>
  <c r="A4260" i="31" s="1"/>
  <c r="A4261" i="31" s="1"/>
  <c r="A4262" i="31" s="1"/>
  <c r="A4263" i="31" s="1"/>
  <c r="A4264" i="31" s="1"/>
  <c r="A4265" i="31" s="1"/>
  <c r="A4266" i="31" s="1"/>
  <c r="A4267" i="31" s="1"/>
  <c r="A4268" i="31" s="1"/>
  <c r="A4269" i="31" s="1"/>
  <c r="A4270" i="31" s="1"/>
  <c r="A4271" i="31" s="1"/>
  <c r="A4272" i="31" s="1"/>
  <c r="A4273" i="31" s="1"/>
  <c r="A4274" i="31" s="1"/>
  <c r="A4275" i="31" s="1"/>
  <c r="A4276" i="31" s="1"/>
  <c r="A4277" i="31" s="1"/>
  <c r="A4278" i="31" s="1"/>
  <c r="A4279" i="31" s="1"/>
  <c r="A4280" i="31" s="1"/>
  <c r="A4281" i="31" s="1"/>
  <c r="A4282" i="31" s="1"/>
  <c r="A4283" i="31" s="1"/>
  <c r="A4284" i="31" s="1"/>
  <c r="A4285" i="31" s="1"/>
  <c r="A4286" i="31" s="1"/>
  <c r="A4287" i="31" s="1"/>
  <c r="A4288" i="31" s="1"/>
  <c r="A4289" i="31" s="1"/>
  <c r="A4290" i="31" s="1"/>
  <c r="A4291" i="31" s="1"/>
  <c r="A4292" i="31" s="1"/>
  <c r="A4293" i="31" s="1"/>
  <c r="A4294" i="31" s="1"/>
  <c r="A4295" i="31" s="1"/>
  <c r="A4296" i="31" s="1"/>
  <c r="A4297" i="31" s="1"/>
  <c r="A4298" i="31" s="1"/>
  <c r="A4299" i="31" s="1"/>
  <c r="A4300" i="31" s="1"/>
  <c r="A4301" i="31" s="1"/>
  <c r="A4302" i="31" s="1"/>
  <c r="A4303" i="31" s="1"/>
  <c r="A4304" i="31" s="1"/>
  <c r="A4305" i="31" s="1"/>
  <c r="A4306" i="31" s="1"/>
  <c r="A4307" i="31" s="1"/>
  <c r="A4308" i="31" s="1"/>
  <c r="A4309" i="31" s="1"/>
  <c r="A4310" i="31" s="1"/>
  <c r="A4311" i="31" s="1"/>
  <c r="A4312" i="31" s="1"/>
  <c r="A4313" i="31" s="1"/>
  <c r="A4314" i="31" s="1"/>
  <c r="A4315" i="31" s="1"/>
  <c r="A4316" i="31" s="1"/>
  <c r="A4317" i="31" s="1"/>
  <c r="A4318" i="31" s="1"/>
  <c r="A4319" i="31" s="1"/>
  <c r="A4320" i="31" s="1"/>
  <c r="A4321" i="31" s="1"/>
  <c r="A4322" i="31" s="1"/>
  <c r="A4323" i="31" s="1"/>
  <c r="A4324" i="31" s="1"/>
  <c r="A4325" i="31" s="1"/>
  <c r="A4326" i="31" s="1"/>
  <c r="A4327" i="31" s="1"/>
  <c r="A4328" i="31" s="1"/>
  <c r="A4329" i="31" s="1"/>
  <c r="A4330" i="31" s="1"/>
  <c r="A4331" i="31" s="1"/>
  <c r="A4332" i="31" s="1"/>
  <c r="A4333" i="31" s="1"/>
  <c r="A4334" i="31" s="1"/>
  <c r="A4335" i="31" s="1"/>
  <c r="A4336" i="31" s="1"/>
  <c r="A4337" i="31" s="1"/>
  <c r="A4338" i="31" s="1"/>
  <c r="A4339" i="31" s="1"/>
  <c r="A4340" i="31" s="1"/>
  <c r="A4341" i="31" s="1"/>
  <c r="A4342" i="31" s="1"/>
  <c r="A4343" i="31" s="1"/>
  <c r="A4344" i="31" s="1"/>
  <c r="A4345" i="31" s="1"/>
  <c r="A4346" i="31" s="1"/>
  <c r="A4347" i="31" s="1"/>
  <c r="A4348" i="31" s="1"/>
  <c r="A4349" i="31" s="1"/>
  <c r="A4350" i="31" s="1"/>
  <c r="A4351" i="31" s="1"/>
  <c r="A4352" i="31" s="1"/>
  <c r="A4353" i="31" s="1"/>
  <c r="A4354" i="31" s="1"/>
  <c r="A4355" i="31" s="1"/>
  <c r="A4356" i="31" s="1"/>
  <c r="A4357" i="31" s="1"/>
  <c r="A4358" i="31" s="1"/>
  <c r="A4359" i="31" s="1"/>
  <c r="A4360" i="31" s="1"/>
  <c r="A4361" i="31" s="1"/>
  <c r="A4362" i="31" s="1"/>
  <c r="A4363" i="31" s="1"/>
  <c r="A4364" i="31" s="1"/>
  <c r="A4365" i="31" s="1"/>
  <c r="A4366" i="31" s="1"/>
  <c r="A4367" i="31" s="1"/>
  <c r="A4368" i="31" s="1"/>
  <c r="A4369" i="31" s="1"/>
  <c r="A4370" i="31" s="1"/>
  <c r="A4371" i="31" s="1"/>
  <c r="A4372" i="31" s="1"/>
  <c r="A4373" i="31" s="1"/>
  <c r="A4374" i="31" s="1"/>
  <c r="A4375" i="31" s="1"/>
  <c r="A4376" i="31" s="1"/>
  <c r="A4377" i="31" s="1"/>
  <c r="A4378" i="31" s="1"/>
  <c r="A4379" i="31" s="1"/>
  <c r="A4380" i="31" s="1"/>
  <c r="A4381" i="31" s="1"/>
  <c r="A4382" i="31" s="1"/>
  <c r="A4383" i="31" s="1"/>
  <c r="A4384" i="31" s="1"/>
  <c r="A4385" i="31" s="1"/>
  <c r="A4386" i="31" s="1"/>
  <c r="A4387" i="31" s="1"/>
  <c r="A4388" i="31" s="1"/>
  <c r="A4389" i="31" s="1"/>
  <c r="A4390" i="31" s="1"/>
  <c r="A4391" i="31" s="1"/>
  <c r="A4392" i="31" s="1"/>
  <c r="A4393" i="31" s="1"/>
  <c r="A4394" i="31" s="1"/>
  <c r="A4395" i="31" s="1"/>
  <c r="A4396" i="31" s="1"/>
  <c r="A4397" i="31" s="1"/>
  <c r="A4398" i="31" s="1"/>
  <c r="A4399" i="31" s="1"/>
  <c r="A4400" i="31" s="1"/>
  <c r="A4401" i="31" s="1"/>
  <c r="A4402" i="31" s="1"/>
  <c r="A4403" i="31" s="1"/>
  <c r="A4404" i="31" s="1"/>
  <c r="A4405" i="31" s="1"/>
  <c r="A4406" i="31" s="1"/>
  <c r="A4407" i="31" s="1"/>
  <c r="A4408" i="31" s="1"/>
  <c r="A4409" i="31" s="1"/>
  <c r="A4410" i="31" s="1"/>
  <c r="A4411" i="31" s="1"/>
  <c r="A4412" i="31" s="1"/>
  <c r="A4413" i="31" s="1"/>
  <c r="A4414" i="31" s="1"/>
  <c r="A4415" i="31" s="1"/>
  <c r="A4416" i="31" s="1"/>
  <c r="A4417" i="31" s="1"/>
  <c r="A4418" i="31" s="1"/>
  <c r="A4419" i="31" s="1"/>
  <c r="A4420" i="31" s="1"/>
  <c r="A4421" i="31" s="1"/>
  <c r="A4422" i="31" s="1"/>
  <c r="A4423" i="31" s="1"/>
  <c r="A4424" i="31" s="1"/>
  <c r="A4425" i="31" s="1"/>
  <c r="A4426" i="31" s="1"/>
  <c r="A4427" i="31" s="1"/>
  <c r="A4428" i="31" s="1"/>
  <c r="A4429" i="31" s="1"/>
  <c r="A4430" i="31" s="1"/>
  <c r="A4431" i="31" s="1"/>
  <c r="A4432" i="31" s="1"/>
  <c r="A4433" i="31" s="1"/>
  <c r="A4434" i="31" s="1"/>
  <c r="A4435" i="31" s="1"/>
  <c r="A4436" i="31" s="1"/>
  <c r="A4437" i="31" s="1"/>
  <c r="A4438" i="31" s="1"/>
  <c r="A4439" i="31" s="1"/>
  <c r="A4440" i="31" s="1"/>
  <c r="A4441" i="31" s="1"/>
  <c r="A4442" i="31" s="1"/>
  <c r="A4443" i="31" s="1"/>
  <c r="A4444" i="31" s="1"/>
  <c r="A4445" i="31" s="1"/>
  <c r="A4446" i="31" s="1"/>
  <c r="A4447" i="31" s="1"/>
  <c r="A4448" i="31" s="1"/>
  <c r="A4449" i="31" s="1"/>
  <c r="A4450" i="31" s="1"/>
  <c r="A4451" i="31" s="1"/>
  <c r="A4452" i="31" s="1"/>
  <c r="A4453" i="31" s="1"/>
  <c r="A4454" i="31" s="1"/>
  <c r="A4455" i="31" s="1"/>
  <c r="A4456" i="31" s="1"/>
  <c r="A4457" i="31" s="1"/>
  <c r="A4458" i="31" s="1"/>
  <c r="A4459" i="31" s="1"/>
  <c r="A4460" i="31" s="1"/>
  <c r="A4461" i="31" s="1"/>
  <c r="A4462" i="31" s="1"/>
  <c r="A4463" i="31" s="1"/>
  <c r="A4464" i="31" s="1"/>
  <c r="A4465" i="31" s="1"/>
  <c r="A4466" i="31" s="1"/>
  <c r="A4467" i="31" s="1"/>
  <c r="A4468" i="31" s="1"/>
  <c r="A4469" i="31" s="1"/>
  <c r="A4470" i="31" s="1"/>
  <c r="A4471" i="31" s="1"/>
  <c r="A4472" i="31" s="1"/>
  <c r="A4473" i="31" s="1"/>
  <c r="A4474" i="31" s="1"/>
  <c r="A4475" i="31" s="1"/>
  <c r="A4476" i="31" s="1"/>
  <c r="A4477" i="31" s="1"/>
  <c r="A4478" i="31" s="1"/>
  <c r="A4479" i="31" s="1"/>
  <c r="A4480" i="31" s="1"/>
  <c r="A4481" i="31" s="1"/>
  <c r="A4482" i="31" s="1"/>
  <c r="A4483" i="31" s="1"/>
  <c r="A4484" i="31" s="1"/>
  <c r="A4485" i="31" s="1"/>
  <c r="A4486" i="31" s="1"/>
  <c r="A4487" i="31" s="1"/>
  <c r="A4488" i="31" s="1"/>
  <c r="A4489" i="31" s="1"/>
  <c r="A4490" i="31" s="1"/>
  <c r="A4491" i="31" s="1"/>
  <c r="A4492" i="31" s="1"/>
  <c r="A4493" i="31" s="1"/>
  <c r="A4494" i="31" s="1"/>
  <c r="A4495" i="31" s="1"/>
  <c r="A4496" i="31" s="1"/>
  <c r="A4497" i="31" s="1"/>
  <c r="A4498" i="31" s="1"/>
  <c r="A4499" i="31" s="1"/>
  <c r="A4500" i="31" s="1"/>
  <c r="A4501" i="31" s="1"/>
  <c r="A4502" i="31" s="1"/>
  <c r="A4503" i="31" s="1"/>
  <c r="A4504" i="31" s="1"/>
  <c r="A4505" i="31" s="1"/>
  <c r="A4506" i="31" s="1"/>
  <c r="A4507" i="31" s="1"/>
  <c r="A4508" i="31" s="1"/>
  <c r="A4509" i="31" s="1"/>
  <c r="A4510" i="31" s="1"/>
  <c r="A4511" i="31" s="1"/>
  <c r="A4512" i="31" s="1"/>
  <c r="A4513" i="31" s="1"/>
  <c r="A4514" i="31" s="1"/>
  <c r="A4515" i="31" s="1"/>
  <c r="A4516" i="31" s="1"/>
  <c r="A4517" i="31" s="1"/>
  <c r="A4518" i="31" s="1"/>
  <c r="A4519" i="31" s="1"/>
  <c r="A4520" i="31" s="1"/>
  <c r="A4521" i="31" s="1"/>
  <c r="A4522" i="31" s="1"/>
  <c r="A4523" i="31" s="1"/>
  <c r="A4524" i="31" s="1"/>
  <c r="A4525" i="31" s="1"/>
  <c r="A4526" i="31" s="1"/>
  <c r="A4527" i="31" s="1"/>
  <c r="A4528" i="31" s="1"/>
  <c r="A4529" i="31" s="1"/>
  <c r="A4530" i="31" s="1"/>
  <c r="A4531" i="31" s="1"/>
  <c r="A4532" i="31" s="1"/>
  <c r="A4533" i="31" s="1"/>
  <c r="A4534" i="31" s="1"/>
  <c r="A4535" i="31" s="1"/>
  <c r="A4536" i="31" s="1"/>
  <c r="A4537" i="31" s="1"/>
  <c r="A4538" i="31" s="1"/>
  <c r="A4539" i="31" s="1"/>
  <c r="A4540" i="31" s="1"/>
  <c r="A4541" i="31" s="1"/>
  <c r="A4542" i="31" s="1"/>
  <c r="A4543" i="31" s="1"/>
  <c r="A4544" i="31" s="1"/>
  <c r="A4545" i="31" s="1"/>
  <c r="A4546" i="31" s="1"/>
  <c r="A4547" i="31" s="1"/>
  <c r="A4548" i="31" s="1"/>
  <c r="A4549" i="31" s="1"/>
  <c r="A4550" i="31" s="1"/>
  <c r="A4551" i="31" s="1"/>
  <c r="A4552" i="31" s="1"/>
  <c r="A4553" i="31" s="1"/>
  <c r="A4554" i="31" s="1"/>
  <c r="A4555" i="31" s="1"/>
  <c r="A4556" i="31" s="1"/>
  <c r="A4557" i="31" s="1"/>
  <c r="A4558" i="31" s="1"/>
  <c r="A4559" i="31" s="1"/>
  <c r="A4560" i="31" s="1"/>
  <c r="A4561" i="31" s="1"/>
  <c r="A4562" i="31" s="1"/>
  <c r="A4563" i="31" s="1"/>
  <c r="A4564" i="31" s="1"/>
  <c r="A4565" i="31" s="1"/>
  <c r="A4566" i="31" s="1"/>
  <c r="A4567" i="31" s="1"/>
  <c r="A4568" i="31" s="1"/>
  <c r="A4569" i="31" s="1"/>
  <c r="A4570" i="31" s="1"/>
  <c r="A4571" i="31" s="1"/>
  <c r="A4572" i="31" s="1"/>
  <c r="A4573" i="31" s="1"/>
  <c r="A4574" i="31" s="1"/>
  <c r="A4575" i="31" s="1"/>
  <c r="A4576" i="31" s="1"/>
  <c r="A4577" i="31" s="1"/>
  <c r="A4578" i="31" s="1"/>
  <c r="A4579" i="31" s="1"/>
  <c r="A4580" i="31" s="1"/>
  <c r="A4581" i="31" s="1"/>
  <c r="A4582" i="31" s="1"/>
  <c r="A4583" i="31" s="1"/>
  <c r="A4584" i="31" s="1"/>
  <c r="A4585" i="31" s="1"/>
  <c r="A4586" i="31" s="1"/>
  <c r="A4587" i="31" s="1"/>
  <c r="A4588" i="31" s="1"/>
  <c r="A4589" i="31" s="1"/>
  <c r="A4590" i="31" s="1"/>
  <c r="A4591" i="31" s="1"/>
  <c r="A4592" i="31" s="1"/>
  <c r="A4593" i="31" s="1"/>
  <c r="A4594" i="31" s="1"/>
  <c r="A4595" i="31" s="1"/>
  <c r="A4596" i="31" s="1"/>
  <c r="A4597" i="31" s="1"/>
  <c r="A4598" i="31" s="1"/>
  <c r="A4599" i="31" s="1"/>
  <c r="A4600" i="31" s="1"/>
  <c r="A4601" i="31" s="1"/>
  <c r="A4602" i="31" s="1"/>
  <c r="A4603" i="31" s="1"/>
  <c r="A4604" i="31" s="1"/>
  <c r="A4605" i="31" s="1"/>
  <c r="A4606" i="31" s="1"/>
  <c r="A4607" i="31" s="1"/>
  <c r="A4608" i="31" s="1"/>
  <c r="A4609" i="31" s="1"/>
  <c r="A4610" i="31" s="1"/>
  <c r="A4611" i="31" s="1"/>
  <c r="A4612" i="31" s="1"/>
  <c r="A4613" i="31" s="1"/>
  <c r="A4614" i="31" s="1"/>
  <c r="A4615" i="31" s="1"/>
  <c r="A4616" i="31" s="1"/>
  <c r="A4617" i="31" s="1"/>
  <c r="A4618" i="31" s="1"/>
  <c r="A4619" i="31" s="1"/>
  <c r="A4620" i="31" s="1"/>
  <c r="A4621" i="31" s="1"/>
  <c r="A4622" i="31" s="1"/>
  <c r="A4623" i="31" s="1"/>
  <c r="A4624" i="31" s="1"/>
  <c r="A4625" i="31" s="1"/>
  <c r="A4626" i="31" s="1"/>
  <c r="A4627" i="31" s="1"/>
  <c r="A4628" i="31" s="1"/>
  <c r="A4629" i="31" s="1"/>
  <c r="A4630" i="31" s="1"/>
  <c r="A4631" i="31" s="1"/>
  <c r="A4632" i="31" s="1"/>
  <c r="A4633" i="31" s="1"/>
  <c r="A4634" i="31" s="1"/>
  <c r="A4635" i="31" s="1"/>
  <c r="A4636" i="31" s="1"/>
  <c r="A4637" i="31" s="1"/>
  <c r="A4638" i="31" s="1"/>
  <c r="A4639" i="31" s="1"/>
  <c r="A4640" i="31" s="1"/>
  <c r="A4641" i="31" s="1"/>
  <c r="A4642" i="31" s="1"/>
  <c r="A4643" i="31" s="1"/>
  <c r="A4644" i="31" s="1"/>
  <c r="A4645" i="31" s="1"/>
  <c r="A4646" i="31" s="1"/>
  <c r="A4647" i="31" s="1"/>
  <c r="A4648" i="31" s="1"/>
  <c r="A4649" i="31" s="1"/>
  <c r="A4650" i="31" s="1"/>
  <c r="A4651" i="31" s="1"/>
  <c r="A4652" i="31" s="1"/>
  <c r="A4653" i="31" s="1"/>
  <c r="A4654" i="31" s="1"/>
  <c r="A4655" i="31" s="1"/>
  <c r="A4656" i="31" s="1"/>
  <c r="A4657" i="31" s="1"/>
  <c r="A4658" i="31" s="1"/>
  <c r="A4659" i="31" s="1"/>
  <c r="A4660" i="31" s="1"/>
  <c r="A4661" i="31" s="1"/>
  <c r="A4662" i="31" s="1"/>
  <c r="A4663" i="31" s="1"/>
  <c r="A4664" i="31" s="1"/>
  <c r="A4665" i="31" s="1"/>
  <c r="A4666" i="31" s="1"/>
  <c r="A4667" i="31" s="1"/>
  <c r="A4668" i="31" s="1"/>
  <c r="A4669" i="31" s="1"/>
  <c r="A4670" i="31" s="1"/>
  <c r="A4671" i="31" s="1"/>
  <c r="A4672" i="31" s="1"/>
  <c r="A4673" i="31" s="1"/>
  <c r="A4674" i="31" s="1"/>
  <c r="A4675" i="31" s="1"/>
  <c r="A4676" i="31" s="1"/>
  <c r="A4677" i="31" s="1"/>
  <c r="A4678" i="31" s="1"/>
  <c r="A4679" i="31" s="1"/>
  <c r="A4680" i="31" s="1"/>
  <c r="A4681" i="31" s="1"/>
  <c r="A4682" i="31" s="1"/>
  <c r="A4683" i="31" s="1"/>
  <c r="A4684" i="31" s="1"/>
  <c r="A4685" i="31" s="1"/>
  <c r="A4686" i="31" s="1"/>
  <c r="A4687" i="31" s="1"/>
  <c r="A4688" i="31" s="1"/>
  <c r="A4689" i="31" s="1"/>
  <c r="A4690" i="31" s="1"/>
  <c r="A4691" i="31" s="1"/>
  <c r="A4692" i="31" s="1"/>
  <c r="A4693" i="31" s="1"/>
  <c r="A4694" i="31" s="1"/>
  <c r="A4695" i="31" s="1"/>
  <c r="A4696" i="31" s="1"/>
  <c r="A4697" i="31" s="1"/>
  <c r="A4698" i="31" s="1"/>
  <c r="A4699" i="31" s="1"/>
  <c r="A4700" i="31" s="1"/>
  <c r="A4701" i="31" s="1"/>
  <c r="A4702" i="31" s="1"/>
  <c r="A4703" i="31" s="1"/>
  <c r="A4704" i="31" s="1"/>
  <c r="A4705" i="31" s="1"/>
  <c r="A4706" i="31" s="1"/>
  <c r="A4707" i="31" s="1"/>
  <c r="A4708" i="31" s="1"/>
  <c r="A4709" i="31" s="1"/>
  <c r="A4710" i="31" s="1"/>
  <c r="A4711" i="31" s="1"/>
  <c r="A4712" i="31" s="1"/>
  <c r="A4713" i="31" s="1"/>
  <c r="A4714" i="31" s="1"/>
  <c r="A4715" i="31" s="1"/>
  <c r="A4716" i="31" s="1"/>
  <c r="A4717" i="31" s="1"/>
  <c r="A4718" i="31" s="1"/>
  <c r="A4719" i="31" s="1"/>
  <c r="A4720" i="31" s="1"/>
  <c r="A4721" i="31" s="1"/>
  <c r="A4722" i="31" s="1"/>
  <c r="A4723" i="31" s="1"/>
  <c r="A4724" i="31" s="1"/>
  <c r="A4725" i="31" s="1"/>
  <c r="A4726" i="31" s="1"/>
  <c r="A4727" i="31" s="1"/>
  <c r="A4728" i="31" s="1"/>
  <c r="A4729" i="31" s="1"/>
  <c r="A4730" i="31" s="1"/>
  <c r="A4731" i="31" s="1"/>
  <c r="A4732" i="31" s="1"/>
  <c r="A4733" i="31" s="1"/>
  <c r="A4734" i="31" s="1"/>
  <c r="A4735" i="31" s="1"/>
  <c r="A4736" i="31" s="1"/>
  <c r="A4737" i="31" s="1"/>
  <c r="A4738" i="31" s="1"/>
  <c r="A4739" i="31" s="1"/>
  <c r="A4740" i="31" s="1"/>
  <c r="A4741" i="31" s="1"/>
  <c r="A4742" i="31" s="1"/>
  <c r="A4743" i="31" s="1"/>
  <c r="A4744" i="31" s="1"/>
  <c r="A4745" i="31" s="1"/>
  <c r="A4746" i="31" s="1"/>
  <c r="A4747" i="31" s="1"/>
  <c r="A4748" i="31" s="1"/>
  <c r="A4749" i="31" s="1"/>
  <c r="A4750" i="31" s="1"/>
  <c r="A4751" i="31" s="1"/>
  <c r="A4752" i="31" s="1"/>
  <c r="A4753" i="31" s="1"/>
  <c r="A4754" i="31" s="1"/>
  <c r="A4755" i="31" s="1"/>
  <c r="A4756" i="31" s="1"/>
  <c r="A4757" i="31" s="1"/>
  <c r="A4758" i="31" s="1"/>
  <c r="A4759" i="31" s="1"/>
  <c r="A4760" i="31" s="1"/>
  <c r="A4761" i="31" s="1"/>
  <c r="A4762" i="31" s="1"/>
  <c r="A4763" i="31" s="1"/>
  <c r="A4764" i="31" s="1"/>
  <c r="A4765" i="31" s="1"/>
  <c r="A4766" i="31" s="1"/>
  <c r="A4767" i="31" s="1"/>
  <c r="A4768" i="31" s="1"/>
  <c r="A4769" i="31" s="1"/>
  <c r="A4770" i="31" s="1"/>
  <c r="A4771" i="31" s="1"/>
  <c r="A4772" i="31" s="1"/>
  <c r="A4773" i="31" s="1"/>
  <c r="A4774" i="31" s="1"/>
  <c r="A4775" i="31" s="1"/>
  <c r="A4776" i="31" s="1"/>
  <c r="A4777" i="31" s="1"/>
  <c r="A4778" i="31" s="1"/>
  <c r="A4779" i="31" s="1"/>
  <c r="A4780" i="31" s="1"/>
  <c r="A4781" i="31" s="1"/>
  <c r="A4782" i="31" s="1"/>
  <c r="A4783" i="31" s="1"/>
  <c r="A4784" i="31" s="1"/>
  <c r="A4785" i="31" s="1"/>
  <c r="A4786" i="31" s="1"/>
  <c r="A4787" i="31" s="1"/>
  <c r="A4788" i="31" s="1"/>
  <c r="A4789" i="31" s="1"/>
  <c r="A4790" i="31" s="1"/>
  <c r="A4791" i="31" s="1"/>
  <c r="A4792" i="31" s="1"/>
  <c r="A4793" i="31" s="1"/>
  <c r="A4794" i="31" s="1"/>
  <c r="A4795" i="31" s="1"/>
  <c r="A4796" i="31" s="1"/>
  <c r="A4797" i="31" s="1"/>
  <c r="A4798" i="31" s="1"/>
  <c r="A4799" i="31" s="1"/>
  <c r="A4800" i="31" s="1"/>
  <c r="A4801" i="31" s="1"/>
  <c r="A4802" i="31" s="1"/>
  <c r="A4803" i="31" s="1"/>
  <c r="A4804" i="31" s="1"/>
  <c r="A4805" i="31" s="1"/>
  <c r="A4806" i="31" s="1"/>
  <c r="A4807" i="31" s="1"/>
  <c r="A4808" i="31" s="1"/>
  <c r="A4809" i="31" s="1"/>
  <c r="A4810" i="31" s="1"/>
  <c r="A4811" i="31" s="1"/>
  <c r="A4812" i="31" s="1"/>
  <c r="A4813" i="31" s="1"/>
  <c r="A4814" i="31" s="1"/>
  <c r="A4815" i="31" s="1"/>
  <c r="A4816" i="31" s="1"/>
  <c r="A4817" i="31" s="1"/>
  <c r="A4818" i="31" s="1"/>
  <c r="A4819" i="31" s="1"/>
  <c r="A4820" i="31" s="1"/>
  <c r="A4821" i="31" s="1"/>
  <c r="A4822" i="31" s="1"/>
  <c r="A4823" i="31" s="1"/>
  <c r="A4824" i="31" s="1"/>
  <c r="A4825" i="31" s="1"/>
  <c r="A4826" i="31" s="1"/>
  <c r="A4827" i="31" s="1"/>
  <c r="A4828" i="31" s="1"/>
  <c r="A4829" i="31" s="1"/>
  <c r="A4830" i="31" s="1"/>
  <c r="A4831" i="31" s="1"/>
  <c r="A4832" i="31" s="1"/>
  <c r="A4833" i="31" s="1"/>
  <c r="A4834" i="31" s="1"/>
  <c r="A4835" i="31" s="1"/>
  <c r="A4836" i="31" s="1"/>
  <c r="A4837" i="31" s="1"/>
  <c r="A4838" i="31" s="1"/>
  <c r="A4839" i="31" s="1"/>
  <c r="A4840" i="31" s="1"/>
  <c r="A4841" i="31" s="1"/>
  <c r="A4842" i="31" s="1"/>
  <c r="A4843" i="31" s="1"/>
  <c r="A4844" i="31" s="1"/>
  <c r="A4845" i="31" s="1"/>
  <c r="A4846" i="31" s="1"/>
  <c r="A4847" i="31" s="1"/>
  <c r="A4848" i="31" s="1"/>
  <c r="A4849" i="31" s="1"/>
  <c r="A4850" i="31" s="1"/>
  <c r="A4851" i="31" s="1"/>
  <c r="A4852" i="31" s="1"/>
  <c r="A4853" i="31" s="1"/>
  <c r="A4854" i="31" s="1"/>
  <c r="A4855" i="31" s="1"/>
  <c r="A4856" i="31" s="1"/>
  <c r="A4857" i="31" s="1"/>
  <c r="A4858" i="31" s="1"/>
  <c r="A4859" i="31" s="1"/>
  <c r="A4860" i="31" s="1"/>
  <c r="A4861" i="31" s="1"/>
  <c r="A4862" i="31" s="1"/>
  <c r="A4863" i="31" s="1"/>
  <c r="A4864" i="31" s="1"/>
  <c r="A4865" i="31" s="1"/>
  <c r="A4866" i="31" s="1"/>
  <c r="A4867" i="31" s="1"/>
  <c r="A4868" i="31" s="1"/>
  <c r="A4869" i="31" s="1"/>
  <c r="A4870" i="31" s="1"/>
  <c r="A4871" i="31" s="1"/>
  <c r="A4872" i="31" s="1"/>
  <c r="A4873" i="31" s="1"/>
  <c r="A4874" i="31" s="1"/>
  <c r="A4875" i="31" s="1"/>
  <c r="A4876" i="31" s="1"/>
  <c r="A4877" i="31" s="1"/>
  <c r="A4878" i="31" s="1"/>
  <c r="A4879" i="31" s="1"/>
  <c r="A4880" i="31" s="1"/>
  <c r="A4881" i="31" s="1"/>
  <c r="A4882" i="31" s="1"/>
  <c r="A4883" i="31" s="1"/>
  <c r="A4884" i="31" s="1"/>
  <c r="A4885" i="31" s="1"/>
  <c r="A4886" i="31" s="1"/>
  <c r="A4887" i="31" s="1"/>
  <c r="A4888" i="31" s="1"/>
  <c r="A4889" i="31" s="1"/>
  <c r="A4890" i="31" s="1"/>
  <c r="A4891" i="31" s="1"/>
  <c r="A4892" i="31" s="1"/>
  <c r="A4893" i="31" s="1"/>
  <c r="A4894" i="31" s="1"/>
  <c r="A4895" i="31" s="1"/>
  <c r="A4896" i="31" s="1"/>
  <c r="A4897" i="31" s="1"/>
  <c r="A4898" i="31" s="1"/>
  <c r="A4899" i="31" s="1"/>
  <c r="A4900" i="31" s="1"/>
  <c r="A4901" i="31" s="1"/>
  <c r="A4902" i="31" s="1"/>
  <c r="A4903" i="31" s="1"/>
  <c r="A4904" i="31" s="1"/>
  <c r="A4905" i="31" s="1"/>
  <c r="A4906" i="31" s="1"/>
  <c r="A4907" i="31" s="1"/>
  <c r="A4908" i="31" s="1"/>
  <c r="A4909" i="31" s="1"/>
  <c r="A4910" i="31" s="1"/>
  <c r="A4911" i="31" s="1"/>
  <c r="A4912" i="31" s="1"/>
  <c r="A4913" i="31" s="1"/>
  <c r="A4914" i="31" s="1"/>
  <c r="A4915" i="31" s="1"/>
  <c r="A4916" i="31" s="1"/>
  <c r="A4917" i="31" s="1"/>
  <c r="A4918" i="31" s="1"/>
  <c r="A4919" i="31" s="1"/>
  <c r="A4920" i="31" s="1"/>
  <c r="A4921" i="31" s="1"/>
  <c r="A4922" i="31" s="1"/>
  <c r="A4923" i="31" s="1"/>
  <c r="A4924" i="31" s="1"/>
  <c r="A4925" i="31" s="1"/>
  <c r="A4926" i="31" s="1"/>
  <c r="A4927" i="31" s="1"/>
  <c r="A4928" i="31" s="1"/>
  <c r="A4929" i="31" s="1"/>
  <c r="A4930" i="31" s="1"/>
  <c r="A4931" i="31" s="1"/>
  <c r="A4932" i="31" s="1"/>
  <c r="A4933" i="31" s="1"/>
  <c r="A4934" i="31" s="1"/>
  <c r="A4935" i="31" s="1"/>
  <c r="A4936" i="31" s="1"/>
  <c r="A4937" i="31" s="1"/>
  <c r="A4938" i="31" s="1"/>
  <c r="A4939" i="31" s="1"/>
  <c r="A4940" i="31" s="1"/>
  <c r="A4941" i="31" s="1"/>
  <c r="A4942" i="31" s="1"/>
  <c r="A4943" i="31" s="1"/>
  <c r="A4944" i="31" s="1"/>
  <c r="A4945" i="31" s="1"/>
  <c r="A4946" i="31" s="1"/>
  <c r="A4947" i="31" s="1"/>
  <c r="A4948" i="31" s="1"/>
  <c r="A4949" i="31" s="1"/>
  <c r="A4950" i="31" s="1"/>
  <c r="A4951" i="31" s="1"/>
  <c r="A4952" i="31" s="1"/>
  <c r="A4953" i="31" s="1"/>
  <c r="A4954" i="31" s="1"/>
  <c r="A4955" i="31" s="1"/>
  <c r="A4956" i="31" s="1"/>
  <c r="A4957" i="31" s="1"/>
  <c r="A4958" i="31" s="1"/>
  <c r="A4959" i="31" s="1"/>
  <c r="A4960" i="31" s="1"/>
  <c r="A4961" i="31" s="1"/>
  <c r="A4962" i="31" s="1"/>
  <c r="A4963" i="31" s="1"/>
  <c r="A4964" i="31" s="1"/>
  <c r="A4965" i="31" s="1"/>
  <c r="A4966" i="31" s="1"/>
  <c r="A4967" i="31" s="1"/>
  <c r="A4968" i="31" s="1"/>
  <c r="A4969" i="31" s="1"/>
  <c r="A4970" i="31" s="1"/>
  <c r="A4971" i="31" s="1"/>
  <c r="A4972" i="31" s="1"/>
  <c r="A4973" i="31" s="1"/>
  <c r="A4974" i="31" s="1"/>
  <c r="A4975" i="31" s="1"/>
  <c r="A4976" i="31" s="1"/>
  <c r="A4977" i="31" s="1"/>
  <c r="A4978" i="31" s="1"/>
  <c r="A4979" i="31" s="1"/>
  <c r="A4980" i="31" s="1"/>
  <c r="A4981" i="31" s="1"/>
  <c r="A4982" i="31" s="1"/>
  <c r="A4983" i="31" s="1"/>
  <c r="A4984" i="31" s="1"/>
  <c r="A4985" i="31" s="1"/>
  <c r="A4986" i="31" s="1"/>
  <c r="A4987" i="31" s="1"/>
  <c r="A4988" i="31" s="1"/>
  <c r="A4989" i="31" s="1"/>
  <c r="A4990" i="31" s="1"/>
  <c r="A4991" i="31" s="1"/>
  <c r="A4992" i="31" s="1"/>
  <c r="A4993" i="31" s="1"/>
  <c r="A4994" i="31" s="1"/>
  <c r="A4995" i="31" s="1"/>
  <c r="A4996" i="31" s="1"/>
  <c r="A4997" i="31" s="1"/>
  <c r="A4998" i="31" s="1"/>
  <c r="A4999" i="31" s="1"/>
  <c r="A5000" i="31" s="1"/>
  <c r="A5001" i="31" s="1"/>
  <c r="A5002" i="31" s="1"/>
  <c r="A5003" i="31" s="1"/>
  <c r="A5004" i="31" s="1"/>
  <c r="A5005" i="31" s="1"/>
  <c r="A5006" i="31" s="1"/>
  <c r="A5007" i="31" s="1"/>
  <c r="A5008" i="31" s="1"/>
  <c r="A5009" i="31" s="1"/>
  <c r="A5010" i="31" s="1"/>
  <c r="A5011" i="31" s="1"/>
  <c r="A5012" i="31" s="1"/>
  <c r="A5013" i="31" s="1"/>
  <c r="A5014" i="31" s="1"/>
  <c r="A5015" i="31" s="1"/>
  <c r="A5016" i="31" s="1"/>
  <c r="A5017" i="31" s="1"/>
  <c r="A5018" i="31" s="1"/>
  <c r="A5019" i="31" s="1"/>
  <c r="A5020" i="31" s="1"/>
  <c r="A5021" i="31" s="1"/>
  <c r="A5022" i="31" s="1"/>
  <c r="A5023" i="31" s="1"/>
  <c r="A5024" i="31" s="1"/>
  <c r="A5025" i="31" s="1"/>
  <c r="A5026" i="31" s="1"/>
  <c r="A5027" i="31" s="1"/>
  <c r="A5028" i="31" s="1"/>
  <c r="A5029" i="31" s="1"/>
  <c r="A5030" i="31" s="1"/>
  <c r="A5031" i="31" s="1"/>
  <c r="A5032" i="31" s="1"/>
  <c r="A5033" i="31" s="1"/>
  <c r="A5034" i="31" s="1"/>
  <c r="A5035" i="31" s="1"/>
  <c r="A5036" i="31" s="1"/>
  <c r="A5037" i="31" s="1"/>
  <c r="A5038" i="31" s="1"/>
  <c r="A5039" i="31" s="1"/>
  <c r="A5040" i="31" s="1"/>
  <c r="A5041" i="31" s="1"/>
  <c r="A5042" i="31" s="1"/>
  <c r="A5043" i="31" s="1"/>
  <c r="A5044" i="31" s="1"/>
  <c r="A5045" i="31" s="1"/>
  <c r="A5046" i="31" s="1"/>
  <c r="A5047" i="31" s="1"/>
  <c r="A5048" i="31" s="1"/>
  <c r="A5049" i="31" s="1"/>
  <c r="A5050" i="31" s="1"/>
  <c r="A5051" i="31" s="1"/>
  <c r="A5052" i="31" s="1"/>
  <c r="A5053" i="31" s="1"/>
  <c r="A5054" i="31" s="1"/>
  <c r="A5055" i="31" s="1"/>
  <c r="A5056" i="31" s="1"/>
  <c r="A5057" i="31" s="1"/>
  <c r="A5058" i="31" s="1"/>
  <c r="A5059" i="31" s="1"/>
  <c r="A5060" i="31" s="1"/>
  <c r="A5061" i="31" s="1"/>
  <c r="A5062" i="31" s="1"/>
  <c r="A5063" i="31" s="1"/>
  <c r="A5064" i="31" s="1"/>
  <c r="A5065" i="31" s="1"/>
  <c r="A5066" i="31" s="1"/>
  <c r="A5067" i="31" s="1"/>
  <c r="A5068" i="31" s="1"/>
  <c r="A5069" i="31" s="1"/>
  <c r="A5070" i="31" s="1"/>
  <c r="A5071" i="31" s="1"/>
  <c r="A5072" i="31" s="1"/>
  <c r="A5073" i="31" s="1"/>
  <c r="A5074" i="31" s="1"/>
  <c r="A5075" i="31" s="1"/>
  <c r="A5076" i="31" s="1"/>
  <c r="A5077" i="31" s="1"/>
  <c r="A5078" i="31" s="1"/>
  <c r="A5079" i="31" s="1"/>
  <c r="A5080" i="31" s="1"/>
  <c r="A5081" i="31" s="1"/>
  <c r="A5082" i="31" s="1"/>
  <c r="A5083" i="31" s="1"/>
  <c r="A5084" i="31" s="1"/>
  <c r="A5085" i="31" s="1"/>
  <c r="A5086" i="31" s="1"/>
  <c r="A5087" i="31" s="1"/>
  <c r="A5088" i="31" s="1"/>
  <c r="A5089" i="31" s="1"/>
  <c r="A5090" i="31" s="1"/>
  <c r="A5091" i="31" s="1"/>
  <c r="A5092" i="31" s="1"/>
  <c r="A5093" i="31" s="1"/>
  <c r="A5094" i="31" s="1"/>
  <c r="A5095" i="31" s="1"/>
  <c r="A5096" i="31" s="1"/>
  <c r="A5097" i="31" s="1"/>
  <c r="A5098" i="31" s="1"/>
  <c r="A5099" i="31" s="1"/>
  <c r="A5100" i="31" s="1"/>
  <c r="A5101" i="31" s="1"/>
  <c r="A5102" i="31" s="1"/>
  <c r="A5103" i="31" s="1"/>
  <c r="A5104" i="31" s="1"/>
  <c r="A5105" i="31" s="1"/>
  <c r="A5106" i="31" s="1"/>
  <c r="A5107" i="31" s="1"/>
  <c r="A5108" i="31" s="1"/>
  <c r="A5109" i="31" s="1"/>
  <c r="A5110" i="31" s="1"/>
  <c r="A5111" i="31" s="1"/>
  <c r="A5112" i="31" s="1"/>
  <c r="A5113" i="31" s="1"/>
  <c r="A5114" i="31" s="1"/>
  <c r="A5115" i="31" s="1"/>
  <c r="A5116" i="31" s="1"/>
  <c r="A5117" i="31" s="1"/>
  <c r="A5118" i="31" s="1"/>
  <c r="A5119" i="31" s="1"/>
  <c r="A5120" i="31" s="1"/>
  <c r="A5121" i="31" s="1"/>
  <c r="A5122" i="31" s="1"/>
  <c r="A5123" i="31" s="1"/>
  <c r="A5124" i="31" s="1"/>
  <c r="A5125" i="31" s="1"/>
  <c r="A5126" i="31" s="1"/>
  <c r="A5127" i="31" s="1"/>
  <c r="A5128" i="31" s="1"/>
  <c r="A5129" i="31" s="1"/>
  <c r="A5130" i="31" s="1"/>
  <c r="A5131" i="31" s="1"/>
  <c r="A5132" i="31" s="1"/>
  <c r="A5133" i="31" s="1"/>
  <c r="A5134" i="31" s="1"/>
  <c r="A5135" i="31" s="1"/>
  <c r="A5136" i="31" s="1"/>
  <c r="A5137" i="31" s="1"/>
  <c r="A5138" i="31" s="1"/>
  <c r="A5139" i="31" s="1"/>
  <c r="A5140" i="31" s="1"/>
  <c r="A5141" i="31" s="1"/>
  <c r="A5142" i="31" s="1"/>
  <c r="A5143" i="31" s="1"/>
  <c r="A5144" i="31" s="1"/>
  <c r="A5145" i="31" s="1"/>
  <c r="A5146" i="31" s="1"/>
  <c r="A5147" i="31" s="1"/>
  <c r="A5148" i="31" s="1"/>
  <c r="A5149" i="31" s="1"/>
  <c r="A5150" i="31" s="1"/>
  <c r="A5151" i="31" s="1"/>
  <c r="A5152" i="31" s="1"/>
  <c r="A5153" i="31" s="1"/>
  <c r="A5154" i="31" s="1"/>
  <c r="A5155" i="31" s="1"/>
  <c r="A5156" i="31" s="1"/>
  <c r="A5157" i="31" s="1"/>
  <c r="A5158" i="31" s="1"/>
  <c r="A5159" i="31" s="1"/>
  <c r="A5160" i="31" s="1"/>
  <c r="A5161" i="31" s="1"/>
  <c r="A5162" i="31" s="1"/>
  <c r="A5163" i="31" s="1"/>
  <c r="A5164" i="31" s="1"/>
  <c r="A5165" i="31" s="1"/>
  <c r="A5166" i="31" s="1"/>
  <c r="A5167" i="31" s="1"/>
  <c r="A5168" i="31" s="1"/>
  <c r="A5169" i="31" s="1"/>
  <c r="A5170" i="31" s="1"/>
  <c r="A5171" i="31" s="1"/>
  <c r="A5172" i="31" s="1"/>
  <c r="A5173" i="31" s="1"/>
  <c r="A5174" i="31" s="1"/>
  <c r="A5175" i="31" s="1"/>
  <c r="A5176" i="31" s="1"/>
  <c r="A5177" i="31" s="1"/>
  <c r="A5178" i="31" s="1"/>
  <c r="A5179" i="31" s="1"/>
  <c r="A5180" i="31" s="1"/>
  <c r="A5181" i="31" s="1"/>
  <c r="A5182" i="31" s="1"/>
  <c r="A5183" i="31" s="1"/>
  <c r="A5184" i="31" s="1"/>
  <c r="A5185" i="31" s="1"/>
  <c r="A5186" i="31" s="1"/>
  <c r="A5187" i="31" s="1"/>
  <c r="A5188" i="31" s="1"/>
  <c r="A5189" i="31" s="1"/>
  <c r="A5190" i="31" s="1"/>
  <c r="A5191" i="31" s="1"/>
  <c r="A5192" i="31" s="1"/>
  <c r="A5193" i="31" s="1"/>
  <c r="A5194" i="31" s="1"/>
  <c r="A5195" i="31" s="1"/>
  <c r="A5196" i="31" s="1"/>
  <c r="A5197" i="31" s="1"/>
  <c r="A5198" i="31" s="1"/>
  <c r="A5199" i="31" s="1"/>
  <c r="A5200" i="31" s="1"/>
  <c r="A5201" i="31" s="1"/>
  <c r="A5202" i="31" s="1"/>
  <c r="A5203" i="31" s="1"/>
  <c r="A5204" i="31" s="1"/>
  <c r="A5205" i="31" s="1"/>
  <c r="A5206" i="31" s="1"/>
  <c r="A5207" i="31" s="1"/>
  <c r="A5208" i="31" s="1"/>
  <c r="A5209" i="31" s="1"/>
  <c r="A5210" i="31" s="1"/>
  <c r="A5211" i="31" s="1"/>
  <c r="A5212" i="31" s="1"/>
  <c r="A5213" i="31" s="1"/>
  <c r="A5214" i="31" s="1"/>
  <c r="A5215" i="31" s="1"/>
  <c r="A5216" i="31" s="1"/>
  <c r="A5217" i="31" s="1"/>
  <c r="A5218" i="31" s="1"/>
  <c r="A5219" i="31" s="1"/>
  <c r="A5220" i="31" s="1"/>
  <c r="A5221" i="31" s="1"/>
  <c r="A5222" i="31" s="1"/>
  <c r="A5223" i="31" s="1"/>
  <c r="A5224" i="31" s="1"/>
  <c r="A5225" i="31" s="1"/>
  <c r="A5226" i="31" s="1"/>
  <c r="A5227" i="31" s="1"/>
  <c r="A5228" i="31" s="1"/>
  <c r="A5229" i="31" s="1"/>
  <c r="A5230" i="31" s="1"/>
  <c r="A5231" i="31" s="1"/>
  <c r="A5232" i="31" s="1"/>
  <c r="A5233" i="31" s="1"/>
  <c r="A5234" i="31" s="1"/>
  <c r="A5235" i="31" s="1"/>
  <c r="A5236" i="31" s="1"/>
  <c r="A5237" i="31" s="1"/>
  <c r="A5238" i="31" s="1"/>
  <c r="A5239" i="31" s="1"/>
  <c r="A5240" i="31" s="1"/>
  <c r="A5241" i="31" s="1"/>
  <c r="A5242" i="31" s="1"/>
  <c r="A5243" i="31" s="1"/>
  <c r="A5244" i="31" s="1"/>
  <c r="A5245" i="31" s="1"/>
  <c r="A5246" i="31" s="1"/>
  <c r="A5247" i="31" s="1"/>
  <c r="A5248" i="31" s="1"/>
  <c r="A5249" i="31" s="1"/>
  <c r="A5250" i="31" s="1"/>
  <c r="A5251" i="31" s="1"/>
  <c r="A5252" i="31" s="1"/>
  <c r="A5253" i="31" s="1"/>
  <c r="A5254" i="31" s="1"/>
  <c r="A5255" i="31" s="1"/>
  <c r="A5256" i="31" s="1"/>
  <c r="A5257" i="31" s="1"/>
  <c r="A5258" i="31" s="1"/>
  <c r="A5259" i="31" s="1"/>
  <c r="A5260" i="31" s="1"/>
  <c r="A5261" i="31" s="1"/>
  <c r="A5262" i="31" s="1"/>
  <c r="A5263" i="31" s="1"/>
  <c r="A5264" i="31" s="1"/>
  <c r="A5265" i="31" s="1"/>
  <c r="A5266" i="31" s="1"/>
  <c r="A5267" i="31" s="1"/>
  <c r="A5268" i="31" s="1"/>
  <c r="A5269" i="31" s="1"/>
  <c r="A5270" i="31" s="1"/>
  <c r="A5271" i="31" s="1"/>
  <c r="A5272" i="31" s="1"/>
  <c r="A5273" i="31" s="1"/>
  <c r="A5274" i="31" s="1"/>
  <c r="A5275" i="31" s="1"/>
  <c r="A5276" i="31" s="1"/>
  <c r="A5277" i="31" s="1"/>
  <c r="A5278" i="31" s="1"/>
  <c r="A5279" i="31" s="1"/>
  <c r="A5280" i="31" s="1"/>
  <c r="A5281" i="31" s="1"/>
  <c r="A5282" i="31" s="1"/>
  <c r="A5283" i="31" s="1"/>
  <c r="A5284" i="31" s="1"/>
  <c r="A5285" i="31" s="1"/>
  <c r="A5286" i="31" s="1"/>
  <c r="A5287" i="31" s="1"/>
  <c r="A5288" i="31" s="1"/>
  <c r="A5289" i="31" s="1"/>
  <c r="A5290" i="31" s="1"/>
  <c r="A5291" i="31" s="1"/>
  <c r="A5292" i="31" s="1"/>
  <c r="A5293" i="31" s="1"/>
  <c r="A5294" i="31" s="1"/>
  <c r="A5295" i="31" s="1"/>
  <c r="A5296" i="31" s="1"/>
  <c r="A5297" i="31" s="1"/>
  <c r="A5298" i="31" s="1"/>
  <c r="A5299" i="31" s="1"/>
  <c r="A5300" i="31" s="1"/>
  <c r="A5301" i="31" s="1"/>
  <c r="A5302" i="31" s="1"/>
  <c r="A5303" i="31" s="1"/>
  <c r="A5304" i="31" s="1"/>
  <c r="A5305" i="31" s="1"/>
  <c r="A5306" i="31" s="1"/>
  <c r="A5307" i="31" s="1"/>
  <c r="A5308" i="31" s="1"/>
  <c r="A5309" i="31" s="1"/>
  <c r="A5310" i="31" s="1"/>
  <c r="A5311" i="31" s="1"/>
  <c r="A5312" i="31" s="1"/>
  <c r="A5313" i="31" s="1"/>
  <c r="A5314" i="31" s="1"/>
  <c r="A5315" i="31" s="1"/>
  <c r="A5316" i="31" s="1"/>
  <c r="A5317" i="31" s="1"/>
  <c r="A5318" i="31" s="1"/>
  <c r="A5319" i="31" s="1"/>
  <c r="A5320" i="31" s="1"/>
  <c r="A5321" i="31" s="1"/>
  <c r="A5322" i="31" s="1"/>
  <c r="A5323" i="31" s="1"/>
  <c r="A5324" i="31" s="1"/>
  <c r="A5325" i="31" s="1"/>
  <c r="A5326" i="31" s="1"/>
  <c r="A5327" i="31" s="1"/>
  <c r="A5328" i="31" s="1"/>
  <c r="A5329" i="31" s="1"/>
  <c r="A5330" i="31" s="1"/>
  <c r="A5331" i="31" s="1"/>
  <c r="A5332" i="31" s="1"/>
  <c r="A5333" i="31" s="1"/>
  <c r="A5334" i="31" s="1"/>
  <c r="A5335" i="31" s="1"/>
  <c r="A5336" i="31" s="1"/>
  <c r="A5337" i="31" s="1"/>
  <c r="A5338" i="31" s="1"/>
  <c r="A5339" i="31" s="1"/>
  <c r="A5340" i="31" s="1"/>
  <c r="A5341" i="31" s="1"/>
  <c r="A5342" i="31" s="1"/>
  <c r="A5343" i="31" s="1"/>
  <c r="A5344" i="31" s="1"/>
  <c r="A5345" i="31" s="1"/>
  <c r="A5346" i="31" s="1"/>
  <c r="A5347" i="31" s="1"/>
  <c r="A5348" i="31" s="1"/>
  <c r="A5349" i="31" s="1"/>
  <c r="A5350" i="31" s="1"/>
  <c r="A5351" i="31" s="1"/>
  <c r="A5352" i="31" s="1"/>
  <c r="A5353" i="31" s="1"/>
  <c r="A5354" i="31" s="1"/>
  <c r="A5355" i="31" s="1"/>
  <c r="A5356" i="31" s="1"/>
  <c r="A5357" i="31" s="1"/>
  <c r="A5358" i="31" s="1"/>
  <c r="A5359" i="31" s="1"/>
  <c r="A5360" i="31" s="1"/>
  <c r="A5361" i="31" s="1"/>
  <c r="A5362" i="31" s="1"/>
  <c r="A5363" i="31" s="1"/>
  <c r="A5364" i="31" s="1"/>
  <c r="A5365" i="31" s="1"/>
  <c r="A5366" i="31" s="1"/>
  <c r="A5367" i="31" s="1"/>
  <c r="A5368" i="31" s="1"/>
  <c r="A5369" i="31" s="1"/>
  <c r="A5370" i="31" s="1"/>
  <c r="A5371" i="31" s="1"/>
  <c r="A5372" i="31" s="1"/>
  <c r="A5373" i="31" s="1"/>
  <c r="A5374" i="31" s="1"/>
  <c r="A5375" i="31" s="1"/>
  <c r="A5376" i="31" s="1"/>
  <c r="A5377" i="31" s="1"/>
  <c r="A5378" i="31" s="1"/>
  <c r="A5379" i="31" s="1"/>
  <c r="A5380" i="31" s="1"/>
  <c r="A5381" i="31" s="1"/>
  <c r="A5382" i="31" s="1"/>
  <c r="A5383" i="31" s="1"/>
  <c r="A5384" i="31" s="1"/>
  <c r="A5385" i="31" s="1"/>
  <c r="A5386" i="31" s="1"/>
  <c r="A5387" i="31" s="1"/>
  <c r="A5388" i="31" s="1"/>
  <c r="A5389" i="31" s="1"/>
  <c r="A5390" i="31" s="1"/>
  <c r="A5391" i="31" s="1"/>
  <c r="A5392" i="31" s="1"/>
  <c r="A5393" i="31" s="1"/>
  <c r="A5394" i="31" s="1"/>
  <c r="A5395" i="31" s="1"/>
  <c r="A5396" i="31" s="1"/>
  <c r="A5397" i="31" s="1"/>
  <c r="A5398" i="31" s="1"/>
  <c r="A5399" i="31" s="1"/>
  <c r="A5400" i="31" s="1"/>
  <c r="A5401" i="31" s="1"/>
  <c r="A5402" i="31" s="1"/>
  <c r="A5403" i="31" s="1"/>
  <c r="A5404" i="31" s="1"/>
  <c r="A5405" i="31" s="1"/>
  <c r="A5406" i="31" s="1"/>
  <c r="A5407" i="31" s="1"/>
  <c r="A5408" i="31" s="1"/>
  <c r="A5409" i="31" s="1"/>
  <c r="A5410" i="31" s="1"/>
  <c r="A5411" i="31" s="1"/>
  <c r="A5412" i="31" s="1"/>
  <c r="A5413" i="31" s="1"/>
  <c r="A5414" i="31" s="1"/>
  <c r="A5415" i="31" s="1"/>
  <c r="A5416" i="31" s="1"/>
  <c r="A5417" i="31" s="1"/>
  <c r="A5418" i="31" s="1"/>
  <c r="A5419" i="31" s="1"/>
  <c r="A5420" i="31" s="1"/>
  <c r="A5421" i="31" s="1"/>
  <c r="A5422" i="31" s="1"/>
  <c r="A5423" i="31" s="1"/>
  <c r="A5424" i="31" s="1"/>
  <c r="A5425" i="31" s="1"/>
  <c r="A5426" i="31" s="1"/>
  <c r="A5427" i="31" s="1"/>
  <c r="A5428" i="31" s="1"/>
  <c r="A5429" i="31" s="1"/>
  <c r="A5430" i="31" s="1"/>
  <c r="A5431" i="31" s="1"/>
  <c r="A5432" i="31" s="1"/>
  <c r="A5433" i="31" s="1"/>
  <c r="A5434" i="31" s="1"/>
  <c r="A5435" i="31" s="1"/>
  <c r="A5436" i="31" s="1"/>
  <c r="A5437" i="31" s="1"/>
  <c r="A5438" i="31" s="1"/>
  <c r="A5439" i="31" s="1"/>
  <c r="A5440" i="31" s="1"/>
  <c r="A5441" i="31" s="1"/>
  <c r="A5442" i="31" s="1"/>
  <c r="A5443" i="31" s="1"/>
  <c r="A5444" i="31" s="1"/>
  <c r="A5445" i="31" s="1"/>
  <c r="A5446" i="31" s="1"/>
  <c r="A5447" i="31" s="1"/>
  <c r="A5448" i="31" s="1"/>
  <c r="A5449" i="31" s="1"/>
  <c r="A5450" i="31" s="1"/>
  <c r="A5451" i="31" s="1"/>
  <c r="A5452" i="31" s="1"/>
  <c r="A5453" i="31" s="1"/>
  <c r="A5454" i="31" s="1"/>
  <c r="A5455" i="31" s="1"/>
  <c r="A5456" i="31" s="1"/>
  <c r="A5457" i="31" s="1"/>
  <c r="A5458" i="31" s="1"/>
  <c r="A5459" i="31" s="1"/>
  <c r="A5460" i="31" s="1"/>
  <c r="A5461" i="31" s="1"/>
  <c r="A5462" i="31" s="1"/>
  <c r="A5463" i="31" s="1"/>
  <c r="A5464" i="31" s="1"/>
  <c r="A5465" i="31" s="1"/>
  <c r="A5466" i="31" s="1"/>
  <c r="A5467" i="31" s="1"/>
  <c r="A5468" i="31" s="1"/>
  <c r="A5469" i="31" s="1"/>
  <c r="A5470" i="31" s="1"/>
  <c r="A5471" i="31" s="1"/>
  <c r="A5472" i="31" s="1"/>
  <c r="A5473" i="31" s="1"/>
  <c r="A5474" i="31" s="1"/>
  <c r="A5475" i="31" s="1"/>
  <c r="A5476" i="31" s="1"/>
  <c r="A5477" i="31" s="1"/>
  <c r="A5478" i="31" s="1"/>
  <c r="A5479" i="31" s="1"/>
  <c r="A5480" i="31" s="1"/>
  <c r="A5481" i="31" s="1"/>
  <c r="A5482" i="31" s="1"/>
  <c r="A5483" i="31" s="1"/>
  <c r="A5484" i="31" s="1"/>
  <c r="A5485" i="31" s="1"/>
  <c r="A5486" i="31" s="1"/>
  <c r="A5487" i="31" s="1"/>
  <c r="A5488" i="31" s="1"/>
  <c r="A5489" i="31" s="1"/>
  <c r="A5490" i="31" s="1"/>
  <c r="A5491" i="31" s="1"/>
  <c r="A5492" i="31" s="1"/>
  <c r="A5493" i="31" s="1"/>
  <c r="A5494" i="31" s="1"/>
  <c r="A5495" i="31" s="1"/>
  <c r="A5496" i="31" s="1"/>
  <c r="A5497" i="31" s="1"/>
  <c r="A5498" i="31" s="1"/>
  <c r="A5499" i="31" s="1"/>
  <c r="A5500" i="31" s="1"/>
  <c r="A5501" i="31" s="1"/>
  <c r="A5502" i="31" s="1"/>
  <c r="A5503" i="31" s="1"/>
  <c r="A5504" i="31" s="1"/>
  <c r="A5505" i="31" s="1"/>
  <c r="A5506" i="31" s="1"/>
  <c r="A5507" i="31" s="1"/>
  <c r="A5508" i="31" s="1"/>
  <c r="A5509" i="31" s="1"/>
  <c r="A5510" i="31" s="1"/>
  <c r="A5511" i="31" s="1"/>
  <c r="A5512" i="31" s="1"/>
  <c r="A5513" i="31" s="1"/>
  <c r="A5514" i="31" s="1"/>
  <c r="A5515" i="31" s="1"/>
  <c r="A5516" i="31" s="1"/>
  <c r="A5517" i="31" s="1"/>
  <c r="A5518" i="31" s="1"/>
  <c r="A5519" i="31" s="1"/>
  <c r="A5520" i="31" s="1"/>
  <c r="A5521" i="31" s="1"/>
  <c r="A5522" i="31" s="1"/>
  <c r="A5523" i="31" s="1"/>
  <c r="A5524" i="31" s="1"/>
  <c r="A5525" i="31" s="1"/>
  <c r="A5526" i="31" s="1"/>
  <c r="A5527" i="31" s="1"/>
  <c r="A5528" i="31" s="1"/>
  <c r="A5529" i="31" s="1"/>
  <c r="A5530" i="31" s="1"/>
  <c r="A5531" i="31" s="1"/>
  <c r="A5532" i="31" s="1"/>
  <c r="A5533" i="31" s="1"/>
  <c r="A5534" i="31" s="1"/>
  <c r="A5535" i="31" s="1"/>
  <c r="A5536" i="31" s="1"/>
  <c r="A5537" i="31" s="1"/>
  <c r="A5538" i="31" s="1"/>
  <c r="A5539" i="31" s="1"/>
  <c r="A5540" i="31" s="1"/>
  <c r="A5541" i="31" s="1"/>
  <c r="A5542" i="31" s="1"/>
  <c r="A5543" i="31" s="1"/>
  <c r="A5544" i="31" s="1"/>
  <c r="A5545" i="31" s="1"/>
  <c r="A5546" i="31" s="1"/>
  <c r="A5547" i="31" s="1"/>
  <c r="A5548" i="31" s="1"/>
  <c r="A5549" i="31" s="1"/>
  <c r="A5550" i="31" s="1"/>
  <c r="A5551" i="31" s="1"/>
  <c r="A5552" i="31" s="1"/>
  <c r="A5553" i="31" s="1"/>
  <c r="A5554" i="31" s="1"/>
  <c r="A5555" i="31" s="1"/>
  <c r="A5556" i="31" s="1"/>
  <c r="A5557" i="31" s="1"/>
  <c r="A5558" i="31" s="1"/>
  <c r="A5559" i="31" s="1"/>
  <c r="A5560" i="31" s="1"/>
  <c r="A5561" i="31" s="1"/>
  <c r="A5562" i="31" s="1"/>
  <c r="A5563" i="31" s="1"/>
  <c r="A5564" i="31" s="1"/>
  <c r="A5565" i="31" s="1"/>
  <c r="A5566" i="31" s="1"/>
  <c r="A5567" i="31" s="1"/>
  <c r="A5568" i="31" s="1"/>
  <c r="A5569" i="31" s="1"/>
  <c r="A5570" i="31" s="1"/>
  <c r="A5571" i="31" s="1"/>
  <c r="A5572" i="31" s="1"/>
  <c r="A5573" i="31" s="1"/>
  <c r="A5574" i="31" s="1"/>
  <c r="A5575" i="31" s="1"/>
  <c r="A5576" i="31" s="1"/>
  <c r="A5577" i="31" s="1"/>
  <c r="A5578" i="31" s="1"/>
  <c r="A5579" i="31" s="1"/>
  <c r="A5580" i="31" s="1"/>
  <c r="A5581" i="31" s="1"/>
  <c r="A5582" i="31" s="1"/>
  <c r="A5583" i="31" s="1"/>
  <c r="A5584" i="31" s="1"/>
  <c r="A5585" i="31" s="1"/>
  <c r="A5586" i="31" s="1"/>
  <c r="A5587" i="31" s="1"/>
  <c r="A5588" i="31" s="1"/>
  <c r="A5589" i="31" s="1"/>
  <c r="A5590" i="31" s="1"/>
  <c r="A5591" i="31" s="1"/>
  <c r="A5592" i="31" s="1"/>
  <c r="A5593" i="31" s="1"/>
  <c r="A5594" i="31" s="1"/>
  <c r="A5595" i="31" s="1"/>
  <c r="A5596" i="31" s="1"/>
  <c r="A5597" i="31" s="1"/>
  <c r="A5598" i="31" s="1"/>
  <c r="A5599" i="31" s="1"/>
  <c r="A5600" i="31" s="1"/>
  <c r="A5601" i="31" s="1"/>
  <c r="A5602" i="31" s="1"/>
  <c r="A5603" i="31" s="1"/>
  <c r="A5604" i="31" s="1"/>
  <c r="A5605" i="31" s="1"/>
  <c r="A5606" i="31" s="1"/>
  <c r="A5607" i="31" s="1"/>
  <c r="A5608" i="31" s="1"/>
  <c r="A5609" i="31" s="1"/>
  <c r="A5610" i="31" s="1"/>
  <c r="A5611" i="31" s="1"/>
  <c r="A5612" i="31" s="1"/>
  <c r="A5613" i="31" s="1"/>
  <c r="A5614" i="31" s="1"/>
  <c r="A5615" i="31" s="1"/>
  <c r="A5616" i="31" s="1"/>
  <c r="A5617" i="31" s="1"/>
  <c r="A5618" i="31" s="1"/>
  <c r="A5619" i="31" s="1"/>
  <c r="A5620" i="31" s="1"/>
  <c r="A5621" i="31" s="1"/>
  <c r="A5622" i="31" s="1"/>
  <c r="A5623" i="31" s="1"/>
  <c r="A5624" i="31" s="1"/>
  <c r="A5625" i="31" s="1"/>
  <c r="A5626" i="31" s="1"/>
  <c r="A5627" i="31" s="1"/>
  <c r="A5628" i="31" s="1"/>
  <c r="A5629" i="31" s="1"/>
  <c r="A5630" i="31" s="1"/>
  <c r="A5631" i="31" s="1"/>
  <c r="A5632" i="31" s="1"/>
  <c r="A5633" i="31" s="1"/>
  <c r="A5634" i="31" s="1"/>
  <c r="A5635" i="31" s="1"/>
  <c r="A5636" i="31" s="1"/>
  <c r="A5637" i="31" s="1"/>
  <c r="A5638" i="31" s="1"/>
  <c r="A5639" i="31" s="1"/>
  <c r="A5640" i="31" s="1"/>
  <c r="A5641" i="31" s="1"/>
  <c r="A5642" i="31" s="1"/>
  <c r="A5643" i="31" s="1"/>
  <c r="A5644" i="31" s="1"/>
  <c r="A5645" i="31" s="1"/>
  <c r="A5646" i="31" s="1"/>
  <c r="A5647" i="31" s="1"/>
  <c r="A5648" i="31" s="1"/>
  <c r="A5649" i="31" s="1"/>
  <c r="A5650" i="31" s="1"/>
  <c r="A5651" i="31" s="1"/>
  <c r="A5652" i="31" s="1"/>
  <c r="A5653" i="31" s="1"/>
  <c r="A5654" i="31" s="1"/>
  <c r="A5655" i="31" s="1"/>
  <c r="A5656" i="31" s="1"/>
  <c r="A5657" i="31" s="1"/>
  <c r="A5658" i="31" s="1"/>
  <c r="A5659" i="31" s="1"/>
  <c r="A5660" i="31" s="1"/>
  <c r="A5661" i="31" s="1"/>
  <c r="A5662" i="31" s="1"/>
  <c r="A5663" i="31" s="1"/>
  <c r="A5664" i="31" s="1"/>
  <c r="A5665" i="31" s="1"/>
  <c r="A5666" i="31" s="1"/>
  <c r="A5667" i="31" s="1"/>
  <c r="A5668" i="31" s="1"/>
  <c r="A5669" i="31" s="1"/>
  <c r="A5670" i="31" s="1"/>
  <c r="A5671" i="31" s="1"/>
  <c r="A5672" i="31" s="1"/>
  <c r="A5673" i="31" s="1"/>
  <c r="A5674" i="31" s="1"/>
  <c r="A5675" i="31" s="1"/>
  <c r="A5676" i="31" s="1"/>
  <c r="A5677" i="31" s="1"/>
  <c r="A5678" i="31" s="1"/>
  <c r="A5679" i="31" s="1"/>
  <c r="A5680" i="31" s="1"/>
  <c r="A5681" i="31" s="1"/>
  <c r="A5682" i="31" s="1"/>
  <c r="A5683" i="31" s="1"/>
  <c r="A5684" i="31" s="1"/>
  <c r="A5685" i="31" s="1"/>
  <c r="A5686" i="31" s="1"/>
  <c r="A5687" i="31" s="1"/>
  <c r="A5688" i="31" s="1"/>
  <c r="A5689" i="31" s="1"/>
  <c r="A5690" i="31" s="1"/>
  <c r="A5691" i="31" s="1"/>
  <c r="A5692" i="31" s="1"/>
  <c r="A5693" i="31" s="1"/>
  <c r="A5694" i="31" s="1"/>
  <c r="A5695" i="31" s="1"/>
  <c r="A5696" i="31" s="1"/>
  <c r="A5697" i="31" s="1"/>
  <c r="A5698" i="31" s="1"/>
  <c r="A5699" i="31" s="1"/>
  <c r="A5700" i="31" s="1"/>
  <c r="A5701" i="31" s="1"/>
  <c r="A5702" i="31" s="1"/>
  <c r="A5703" i="31" s="1"/>
  <c r="A5704" i="31" s="1"/>
  <c r="A5705" i="31" s="1"/>
  <c r="A5706" i="31" s="1"/>
  <c r="A5707" i="31" s="1"/>
  <c r="A5708" i="31" s="1"/>
  <c r="A5709" i="31" s="1"/>
  <c r="A5710" i="31" s="1"/>
  <c r="A5711" i="31" s="1"/>
  <c r="A5712" i="31" s="1"/>
  <c r="A5713" i="31" s="1"/>
  <c r="A5714" i="31" s="1"/>
  <c r="A5715" i="31" s="1"/>
  <c r="A5716" i="31" s="1"/>
  <c r="A5717" i="31" s="1"/>
  <c r="A5718" i="31" s="1"/>
  <c r="A5719" i="31" s="1"/>
  <c r="A5720" i="31" s="1"/>
  <c r="A5721" i="31" s="1"/>
  <c r="A5722" i="31" s="1"/>
  <c r="A5723" i="31" s="1"/>
  <c r="A5724" i="31" s="1"/>
  <c r="A5725" i="31" s="1"/>
  <c r="A5726" i="31" s="1"/>
  <c r="A5727" i="31" s="1"/>
  <c r="A5728" i="31" s="1"/>
  <c r="A5729" i="31" s="1"/>
  <c r="A5730" i="31" s="1"/>
  <c r="A5731" i="31" s="1"/>
  <c r="A5732" i="31" s="1"/>
  <c r="A5733" i="31" s="1"/>
  <c r="A5734" i="31" s="1"/>
  <c r="A5735" i="31" s="1"/>
  <c r="A5736" i="31" s="1"/>
  <c r="A5737" i="31" s="1"/>
  <c r="A5738" i="31" s="1"/>
  <c r="A5739" i="31" s="1"/>
  <c r="A5740" i="31" s="1"/>
  <c r="A5741" i="31" s="1"/>
  <c r="A5742" i="31" s="1"/>
  <c r="A5743" i="31" s="1"/>
  <c r="A5744" i="31" s="1"/>
  <c r="A5745" i="31" s="1"/>
  <c r="A5746" i="31" s="1"/>
  <c r="A5747" i="31" s="1"/>
  <c r="A5748" i="31" s="1"/>
  <c r="A5749" i="31" s="1"/>
  <c r="A5750" i="31" s="1"/>
  <c r="A5751" i="31" s="1"/>
  <c r="A5752" i="31" s="1"/>
  <c r="A5753" i="31" s="1"/>
  <c r="A5754" i="31" s="1"/>
  <c r="A5755" i="31" s="1"/>
  <c r="A5756" i="31" s="1"/>
  <c r="A5757" i="31" s="1"/>
  <c r="A5758" i="31" s="1"/>
  <c r="A5759" i="31" s="1"/>
  <c r="A5760" i="31" s="1"/>
  <c r="A5761" i="31" s="1"/>
  <c r="A5762" i="31" s="1"/>
  <c r="A5763" i="31" s="1"/>
  <c r="A5764" i="31" s="1"/>
  <c r="A5765" i="31" s="1"/>
  <c r="A5766" i="31" s="1"/>
  <c r="A5767" i="31" s="1"/>
  <c r="A5768" i="31" s="1"/>
  <c r="A5769" i="31" s="1"/>
  <c r="A5770" i="31" s="1"/>
  <c r="A5771" i="31" s="1"/>
  <c r="A5772" i="31" s="1"/>
  <c r="A5773" i="31" s="1"/>
  <c r="A5774" i="31" s="1"/>
  <c r="A5775" i="31" s="1"/>
  <c r="A5776" i="31" s="1"/>
  <c r="A5777" i="31" s="1"/>
  <c r="A5778" i="31" s="1"/>
  <c r="A5779" i="31" s="1"/>
  <c r="A5780" i="31" s="1"/>
  <c r="A5781" i="31" s="1"/>
  <c r="A5782" i="31" s="1"/>
  <c r="A5783" i="31" s="1"/>
  <c r="A5784" i="31" s="1"/>
  <c r="A5785" i="31" s="1"/>
  <c r="A5786" i="31" s="1"/>
  <c r="A5787" i="31" s="1"/>
  <c r="A5788" i="31" s="1"/>
  <c r="A5789" i="31" s="1"/>
  <c r="A5790" i="31" s="1"/>
  <c r="A5791" i="31" s="1"/>
  <c r="A5792" i="31" s="1"/>
  <c r="A5793" i="31" s="1"/>
  <c r="A5794" i="31" s="1"/>
  <c r="A5795" i="31" s="1"/>
  <c r="A5796" i="31" s="1"/>
  <c r="A5797" i="31" s="1"/>
  <c r="A5798" i="31" s="1"/>
  <c r="A5799" i="31" s="1"/>
  <c r="A5800" i="31" s="1"/>
  <c r="A5801" i="31" s="1"/>
  <c r="A5802" i="31" s="1"/>
  <c r="A5803" i="31" s="1"/>
  <c r="A5804" i="31" s="1"/>
  <c r="A5805" i="31" s="1"/>
  <c r="A5806" i="31" s="1"/>
  <c r="A5807" i="31" s="1"/>
  <c r="A5808" i="31" s="1"/>
  <c r="A5809" i="31" s="1"/>
  <c r="A5810" i="31" s="1"/>
  <c r="A5811" i="31" s="1"/>
  <c r="A5812" i="31" s="1"/>
  <c r="A5813" i="31" s="1"/>
  <c r="A5814" i="31" s="1"/>
  <c r="A5815" i="31" s="1"/>
  <c r="A5816" i="31" s="1"/>
  <c r="A5817" i="31" s="1"/>
  <c r="A5818" i="31" s="1"/>
  <c r="A5819" i="31" s="1"/>
  <c r="A5820" i="31" s="1"/>
  <c r="A5821" i="31" s="1"/>
  <c r="A5822" i="31" s="1"/>
  <c r="A5823" i="31" s="1"/>
  <c r="A5824" i="31" s="1"/>
  <c r="A5825" i="31" s="1"/>
  <c r="A5826" i="31" s="1"/>
  <c r="A5827" i="31" s="1"/>
  <c r="A5828" i="31" s="1"/>
  <c r="A5829" i="31" s="1"/>
  <c r="A5830" i="31" s="1"/>
  <c r="A5831" i="31" s="1"/>
  <c r="A5832" i="31" s="1"/>
  <c r="A5833" i="31" s="1"/>
  <c r="A5834" i="31" s="1"/>
  <c r="A5835" i="31" s="1"/>
  <c r="A5836" i="31" s="1"/>
  <c r="A5837" i="31" s="1"/>
  <c r="A5838" i="31" s="1"/>
  <c r="A5839" i="31" s="1"/>
  <c r="A5840" i="31" s="1"/>
  <c r="A5841" i="31" s="1"/>
  <c r="A5842" i="31" s="1"/>
  <c r="A5843" i="31" s="1"/>
  <c r="A5844" i="31" s="1"/>
  <c r="A5845" i="31" s="1"/>
  <c r="A5846" i="31" s="1"/>
  <c r="A5847" i="31" s="1"/>
  <c r="A5848" i="31" s="1"/>
  <c r="A5849" i="31" s="1"/>
  <c r="A5850" i="31" s="1"/>
  <c r="A5851" i="31" s="1"/>
  <c r="A5852" i="31" s="1"/>
  <c r="A5853" i="31" s="1"/>
  <c r="A5854" i="31" s="1"/>
  <c r="A5855" i="31" s="1"/>
  <c r="A5856" i="31" s="1"/>
  <c r="A5857" i="31" s="1"/>
  <c r="A5858" i="31" s="1"/>
  <c r="A5859" i="31" s="1"/>
  <c r="A5860" i="31" s="1"/>
  <c r="A5861" i="31" s="1"/>
  <c r="A5862" i="31" s="1"/>
  <c r="A5863" i="31" s="1"/>
  <c r="A5864" i="31" s="1"/>
  <c r="A5865" i="31" s="1"/>
  <c r="A5866" i="31" s="1"/>
  <c r="A5867" i="31" s="1"/>
  <c r="A5868" i="31" s="1"/>
  <c r="A5869" i="31" s="1"/>
  <c r="A5870" i="31" s="1"/>
  <c r="A5871" i="31" s="1"/>
  <c r="A5872" i="31" s="1"/>
  <c r="A5873" i="31" s="1"/>
  <c r="A5874" i="31" s="1"/>
  <c r="A5875" i="31" s="1"/>
  <c r="A5876" i="31" s="1"/>
  <c r="A5877" i="31" s="1"/>
  <c r="A5878" i="31" s="1"/>
  <c r="A5879" i="31" s="1"/>
  <c r="A5880" i="31" s="1"/>
  <c r="A5881" i="31" s="1"/>
  <c r="A5882" i="31" s="1"/>
  <c r="A5883" i="31" s="1"/>
  <c r="A5884" i="31" s="1"/>
  <c r="A5885" i="31" s="1"/>
  <c r="A5886" i="31" s="1"/>
  <c r="A5887" i="31" s="1"/>
  <c r="A5888" i="31" s="1"/>
  <c r="A5889" i="31" s="1"/>
  <c r="A5890" i="31" s="1"/>
  <c r="A5891" i="31" s="1"/>
  <c r="A5892" i="31" s="1"/>
  <c r="A5893" i="31" s="1"/>
  <c r="A5894" i="31" s="1"/>
  <c r="A5895" i="31" s="1"/>
  <c r="A5896" i="31" s="1"/>
  <c r="A5897" i="31" s="1"/>
  <c r="A5898" i="31" s="1"/>
  <c r="A5899" i="31" s="1"/>
  <c r="A5900" i="31" s="1"/>
  <c r="A5901" i="31" s="1"/>
  <c r="A5902" i="31" s="1"/>
  <c r="A5903" i="31" s="1"/>
  <c r="A5904" i="31" s="1"/>
  <c r="A5905" i="31" s="1"/>
  <c r="A5906" i="31" s="1"/>
  <c r="A5907" i="31" s="1"/>
  <c r="A5908" i="31" s="1"/>
  <c r="A5909" i="31" s="1"/>
  <c r="A5910" i="31" s="1"/>
  <c r="A5911" i="31" s="1"/>
  <c r="A5912" i="31" s="1"/>
  <c r="A5913" i="31" s="1"/>
  <c r="A5914" i="31" s="1"/>
  <c r="A5915" i="31" s="1"/>
  <c r="A5916" i="31" s="1"/>
  <c r="A5917" i="31" s="1"/>
  <c r="A5918" i="31" s="1"/>
  <c r="A5919" i="31" s="1"/>
  <c r="A5920" i="31" s="1"/>
  <c r="A5921" i="31" s="1"/>
  <c r="A5922" i="31" s="1"/>
  <c r="A5923" i="31" s="1"/>
  <c r="A5924" i="31" s="1"/>
  <c r="A5925" i="31" s="1"/>
  <c r="A5926" i="31" s="1"/>
  <c r="A5927" i="31" s="1"/>
  <c r="A5928" i="31" s="1"/>
  <c r="A5929" i="31" s="1"/>
  <c r="A5930" i="31" s="1"/>
  <c r="A5931" i="31" s="1"/>
  <c r="A5932" i="31" s="1"/>
  <c r="A5933" i="31" s="1"/>
  <c r="A5934" i="31" s="1"/>
  <c r="A5935" i="31" s="1"/>
  <c r="A5936" i="31" s="1"/>
  <c r="A5937" i="31" s="1"/>
  <c r="A5938" i="31" s="1"/>
  <c r="A5939" i="31" s="1"/>
  <c r="A5940" i="31" s="1"/>
  <c r="A5941" i="31" s="1"/>
  <c r="A5942" i="31" s="1"/>
  <c r="A5943" i="31" s="1"/>
  <c r="A5944" i="31" s="1"/>
  <c r="A5945" i="31" s="1"/>
  <c r="A5946" i="31" s="1"/>
  <c r="A5947" i="31" s="1"/>
  <c r="A5948" i="31" s="1"/>
  <c r="A5949" i="31" s="1"/>
  <c r="A5950" i="31" s="1"/>
  <c r="A5951" i="31" s="1"/>
  <c r="A5952" i="31" s="1"/>
  <c r="A5953" i="31" s="1"/>
  <c r="A5954" i="31" s="1"/>
  <c r="A5955" i="31" s="1"/>
  <c r="A5956" i="31" s="1"/>
  <c r="A5957" i="31" s="1"/>
  <c r="A5958" i="31" s="1"/>
  <c r="A5959" i="31" s="1"/>
  <c r="A5960" i="31" s="1"/>
  <c r="A5961" i="31" s="1"/>
  <c r="A5962" i="31" s="1"/>
  <c r="A5963" i="31" s="1"/>
  <c r="A5964" i="31" s="1"/>
  <c r="A5965" i="31" s="1"/>
  <c r="A5966" i="31" s="1"/>
  <c r="A5967" i="31" s="1"/>
  <c r="A5968" i="31" s="1"/>
  <c r="A5969" i="31" s="1"/>
  <c r="A5970" i="31" s="1"/>
  <c r="A5971" i="31" s="1"/>
  <c r="A5972" i="31" s="1"/>
  <c r="A5973" i="31" s="1"/>
  <c r="A5974" i="31" s="1"/>
  <c r="A5975" i="31" s="1"/>
  <c r="A5976" i="31" s="1"/>
  <c r="A5977" i="31" s="1"/>
  <c r="A5978" i="31" s="1"/>
  <c r="A5979" i="31" s="1"/>
  <c r="A5980" i="31" s="1"/>
  <c r="A5981" i="31" s="1"/>
  <c r="A5982" i="31" s="1"/>
  <c r="A5983" i="31" s="1"/>
  <c r="A5984" i="31" s="1"/>
  <c r="A5985" i="31" s="1"/>
  <c r="A5986" i="31" s="1"/>
  <c r="A5987" i="31" s="1"/>
  <c r="A5988" i="31" s="1"/>
  <c r="A5989" i="31" s="1"/>
  <c r="A5990" i="31" s="1"/>
  <c r="A5991" i="31" s="1"/>
  <c r="A5992" i="31" s="1"/>
  <c r="A5993" i="31" s="1"/>
  <c r="A5994" i="31" s="1"/>
  <c r="A5995" i="31" s="1"/>
  <c r="A5996" i="31" s="1"/>
  <c r="A5997" i="31" s="1"/>
  <c r="A5998" i="31" s="1"/>
  <c r="A5999" i="31" s="1"/>
  <c r="A6000" i="31" s="1"/>
  <c r="A6001" i="31" s="1"/>
  <c r="A6002" i="31" s="1"/>
  <c r="A6003" i="31" s="1"/>
  <c r="A6004" i="31" s="1"/>
  <c r="A6005" i="31" s="1"/>
  <c r="A6006" i="31" s="1"/>
  <c r="A6007" i="31" s="1"/>
  <c r="A6008" i="31" s="1"/>
  <c r="A6009" i="31" s="1"/>
  <c r="A6010" i="31" s="1"/>
  <c r="A6011" i="31" s="1"/>
  <c r="A6012" i="31" s="1"/>
  <c r="A6013" i="31" s="1"/>
  <c r="A6014" i="31" s="1"/>
  <c r="A6015" i="31" s="1"/>
  <c r="A6016" i="31" s="1"/>
  <c r="A6017" i="31" s="1"/>
  <c r="A6018" i="31" s="1"/>
  <c r="A6019" i="31" s="1"/>
  <c r="A6020" i="31" s="1"/>
  <c r="A6021" i="31" s="1"/>
  <c r="A6022" i="31" s="1"/>
  <c r="A6023" i="31" s="1"/>
  <c r="A6024" i="31" s="1"/>
  <c r="A6025" i="31" s="1"/>
  <c r="A6026" i="31" s="1"/>
  <c r="A6027" i="31" s="1"/>
  <c r="A6028" i="31" s="1"/>
  <c r="A6029" i="31" s="1"/>
  <c r="A6030" i="31" s="1"/>
  <c r="A6031" i="31" s="1"/>
  <c r="A6032" i="31" s="1"/>
  <c r="A6033" i="31" s="1"/>
  <c r="A6034" i="31" s="1"/>
  <c r="A6035" i="31" s="1"/>
  <c r="A6036" i="31" s="1"/>
  <c r="A6037" i="31" s="1"/>
  <c r="A6038" i="31" s="1"/>
  <c r="A6039" i="31" s="1"/>
  <c r="A6040" i="31" s="1"/>
  <c r="A6041" i="31" s="1"/>
  <c r="A6042" i="31" s="1"/>
  <c r="A6043" i="31" s="1"/>
  <c r="A6044" i="31" s="1"/>
  <c r="A6045" i="31" s="1"/>
  <c r="A6046" i="31" s="1"/>
  <c r="A6047" i="31" s="1"/>
  <c r="A6048" i="31" s="1"/>
  <c r="A6049" i="31" s="1"/>
  <c r="A6050" i="31" s="1"/>
  <c r="A6051" i="31" s="1"/>
  <c r="A6052" i="31" s="1"/>
  <c r="A6053" i="31" s="1"/>
  <c r="A6054" i="31" s="1"/>
  <c r="A6055" i="31" s="1"/>
  <c r="A6056" i="31" s="1"/>
  <c r="A6057" i="31" s="1"/>
  <c r="A6058" i="31" s="1"/>
  <c r="A6059" i="31" s="1"/>
  <c r="A6060" i="31" s="1"/>
  <c r="A6061" i="31" s="1"/>
  <c r="A6062" i="31" s="1"/>
  <c r="A6063" i="31" s="1"/>
  <c r="A6064" i="31" s="1"/>
  <c r="A6065" i="31" s="1"/>
  <c r="A6066" i="31" s="1"/>
  <c r="A6067" i="31" s="1"/>
  <c r="A6068" i="31" s="1"/>
  <c r="A6069" i="31" s="1"/>
  <c r="A6070" i="31" s="1"/>
  <c r="A6071" i="31" s="1"/>
  <c r="A6072" i="31" s="1"/>
  <c r="A6073" i="31" s="1"/>
  <c r="A6074" i="31" s="1"/>
  <c r="A6075" i="31" s="1"/>
  <c r="A6076" i="31" s="1"/>
  <c r="A6077" i="31" s="1"/>
  <c r="A6078" i="31" s="1"/>
  <c r="A6079" i="31" s="1"/>
  <c r="A6080" i="31" s="1"/>
  <c r="A6081" i="31" s="1"/>
  <c r="A6082" i="31" s="1"/>
  <c r="A6083" i="31" s="1"/>
  <c r="A6084" i="31" s="1"/>
  <c r="A6085" i="31" s="1"/>
  <c r="A6086" i="31" s="1"/>
  <c r="A6087" i="31" s="1"/>
  <c r="A6088" i="31" s="1"/>
  <c r="A6089" i="31" s="1"/>
  <c r="A6090" i="31" s="1"/>
  <c r="A6091" i="31" s="1"/>
  <c r="A6092" i="31" s="1"/>
  <c r="A6093" i="31" s="1"/>
  <c r="A6094" i="31" s="1"/>
  <c r="A6095" i="31" s="1"/>
  <c r="A6096" i="31" s="1"/>
  <c r="A6097" i="31" s="1"/>
  <c r="A6098" i="31" s="1"/>
  <c r="A6099" i="31" s="1"/>
  <c r="A6100" i="31" s="1"/>
  <c r="A6101" i="31" s="1"/>
  <c r="A6102" i="31" s="1"/>
  <c r="A6103" i="31" s="1"/>
  <c r="A6104" i="31" s="1"/>
  <c r="A6105" i="31" s="1"/>
  <c r="A6106" i="31" s="1"/>
  <c r="A6107" i="31" s="1"/>
  <c r="A6108" i="31" s="1"/>
  <c r="A6109" i="31" s="1"/>
  <c r="A6110" i="31" s="1"/>
  <c r="A6111" i="31" s="1"/>
  <c r="A6112" i="31" s="1"/>
  <c r="A6113" i="31" s="1"/>
  <c r="A6114" i="31" s="1"/>
  <c r="A6115" i="31" s="1"/>
  <c r="A6116" i="31" s="1"/>
  <c r="A6117" i="31" s="1"/>
  <c r="A6118" i="31" s="1"/>
  <c r="A6119" i="31" s="1"/>
  <c r="A6120" i="31" s="1"/>
  <c r="A6121" i="31" s="1"/>
  <c r="A6122" i="31" s="1"/>
  <c r="A6123" i="31" s="1"/>
  <c r="A6124" i="31" s="1"/>
  <c r="A6125" i="31" s="1"/>
  <c r="A6126" i="31" s="1"/>
  <c r="A6127" i="31" s="1"/>
  <c r="A6128" i="31" s="1"/>
  <c r="A6129" i="31" s="1"/>
  <c r="A6130" i="31" s="1"/>
  <c r="A6131" i="31" s="1"/>
  <c r="A6132" i="31" s="1"/>
  <c r="A6133" i="31" s="1"/>
  <c r="A6134" i="31" s="1"/>
  <c r="A6135" i="31" s="1"/>
  <c r="A6136" i="31" s="1"/>
  <c r="A6137" i="31" s="1"/>
  <c r="A6138" i="31" s="1"/>
  <c r="A6139" i="31" s="1"/>
  <c r="A6140" i="31" s="1"/>
  <c r="A6141" i="31" s="1"/>
  <c r="A6142" i="31" s="1"/>
  <c r="A6143" i="31" s="1"/>
  <c r="A6144" i="31" s="1"/>
  <c r="A6145" i="31" s="1"/>
  <c r="A6146" i="31" s="1"/>
  <c r="A6147" i="31" s="1"/>
  <c r="A6148" i="31" s="1"/>
  <c r="A6149" i="31" s="1"/>
  <c r="A6150" i="31" s="1"/>
  <c r="A6151" i="31" s="1"/>
  <c r="A6152" i="31" s="1"/>
  <c r="A6153" i="31" s="1"/>
  <c r="A6154" i="31" s="1"/>
  <c r="A6155" i="31" s="1"/>
  <c r="A6156" i="31" s="1"/>
  <c r="A6157" i="31" s="1"/>
  <c r="A6158" i="31" s="1"/>
  <c r="A6159" i="31" s="1"/>
  <c r="A6160" i="31" s="1"/>
  <c r="A6161" i="31" s="1"/>
  <c r="A6162" i="31" s="1"/>
  <c r="A6163" i="31" s="1"/>
  <c r="A6164" i="31" s="1"/>
  <c r="A6165" i="31" s="1"/>
  <c r="A6166" i="31" s="1"/>
  <c r="A6167" i="31" s="1"/>
  <c r="A6168" i="31" s="1"/>
  <c r="A6169" i="31" s="1"/>
  <c r="A6170" i="31" s="1"/>
  <c r="A6171" i="31" s="1"/>
  <c r="A6172" i="31" s="1"/>
  <c r="A6173" i="31" s="1"/>
  <c r="A6174" i="31" s="1"/>
  <c r="A6175" i="31" s="1"/>
  <c r="A6176" i="31" s="1"/>
  <c r="A6177" i="31" s="1"/>
  <c r="A6178" i="31" s="1"/>
  <c r="A6179" i="31" s="1"/>
  <c r="A6180" i="31" s="1"/>
  <c r="A6181" i="31" s="1"/>
  <c r="A6182" i="31" s="1"/>
  <c r="A6183" i="31" s="1"/>
  <c r="A6184" i="31" s="1"/>
  <c r="A6185" i="31" s="1"/>
  <c r="A6186" i="31" s="1"/>
  <c r="A6187" i="31" s="1"/>
  <c r="A6188" i="31" s="1"/>
  <c r="A6189" i="31" s="1"/>
  <c r="A6190" i="31" s="1"/>
  <c r="A6191" i="31" s="1"/>
  <c r="A6192" i="31" s="1"/>
  <c r="A6193" i="31" s="1"/>
  <c r="A6194" i="31" s="1"/>
  <c r="A6195" i="31" s="1"/>
  <c r="A6196" i="31" s="1"/>
  <c r="A6197" i="31" s="1"/>
  <c r="A6198" i="31" s="1"/>
  <c r="A6199" i="31" s="1"/>
  <c r="A6200" i="31" s="1"/>
  <c r="A6201" i="31" s="1"/>
  <c r="A6202" i="31" s="1"/>
  <c r="A6203" i="31" s="1"/>
  <c r="A6204" i="31" s="1"/>
  <c r="A6205" i="31" s="1"/>
  <c r="A6206" i="31" s="1"/>
  <c r="A6207" i="31" s="1"/>
  <c r="A6208" i="31" s="1"/>
  <c r="A6209" i="31" s="1"/>
  <c r="A6210" i="31" s="1"/>
  <c r="A6211" i="31" s="1"/>
  <c r="A6212" i="31" s="1"/>
  <c r="A6213" i="31" s="1"/>
  <c r="A6214" i="31" s="1"/>
  <c r="A6215" i="31" s="1"/>
  <c r="A6216" i="31" s="1"/>
  <c r="A6217" i="31" s="1"/>
  <c r="A6218" i="31" s="1"/>
  <c r="A6219" i="31" s="1"/>
  <c r="A6220" i="31" s="1"/>
  <c r="A6221" i="31" s="1"/>
  <c r="A6222" i="31" s="1"/>
  <c r="A6223" i="31" s="1"/>
  <c r="A6224" i="31" s="1"/>
  <c r="A6225" i="31" s="1"/>
  <c r="A6226" i="31" s="1"/>
  <c r="A6227" i="31" s="1"/>
  <c r="A6228" i="31" s="1"/>
  <c r="A6229" i="31" s="1"/>
  <c r="A6230" i="31" s="1"/>
  <c r="A6231" i="31" s="1"/>
  <c r="A6232" i="31" s="1"/>
  <c r="A6233" i="31" s="1"/>
  <c r="A6234" i="31" s="1"/>
  <c r="A6235" i="31" s="1"/>
  <c r="A6236" i="31" s="1"/>
  <c r="A6237" i="31" s="1"/>
  <c r="A6238" i="31" s="1"/>
  <c r="A6239" i="31" s="1"/>
  <c r="A6240" i="31" s="1"/>
  <c r="A6241" i="31" s="1"/>
  <c r="A6242" i="31" s="1"/>
  <c r="A6243" i="31" s="1"/>
  <c r="A6244" i="31" s="1"/>
  <c r="A6245" i="31" s="1"/>
  <c r="A6246" i="31" s="1"/>
  <c r="A6247" i="31" s="1"/>
  <c r="A6248" i="31" s="1"/>
  <c r="A6249" i="31" s="1"/>
  <c r="A6250" i="31" s="1"/>
  <c r="A6251" i="31" s="1"/>
  <c r="A6252" i="31" s="1"/>
  <c r="A6253" i="31" s="1"/>
  <c r="A6254" i="31" s="1"/>
  <c r="A6255" i="31" s="1"/>
  <c r="A6256" i="31" s="1"/>
  <c r="A6257" i="31" s="1"/>
  <c r="A6258" i="31" s="1"/>
  <c r="A6259" i="31" s="1"/>
  <c r="A6260" i="31" s="1"/>
  <c r="A6261" i="31" s="1"/>
  <c r="A6262" i="31" s="1"/>
  <c r="A6263" i="31" s="1"/>
  <c r="A6264" i="31" s="1"/>
  <c r="A6265" i="31" s="1"/>
  <c r="A6266" i="31" s="1"/>
  <c r="A6267" i="31" s="1"/>
  <c r="A6268" i="31" s="1"/>
  <c r="A6269" i="31" s="1"/>
  <c r="A6270" i="31" s="1"/>
  <c r="A6271" i="31" s="1"/>
  <c r="A6272" i="31" s="1"/>
  <c r="A6273" i="31" s="1"/>
  <c r="A6274" i="31" s="1"/>
  <c r="A6275" i="31" s="1"/>
  <c r="A6276" i="31" s="1"/>
  <c r="A6277" i="31" s="1"/>
  <c r="A6278" i="31" s="1"/>
  <c r="A6279" i="31" s="1"/>
  <c r="A6280" i="31" s="1"/>
  <c r="A6281" i="31" s="1"/>
  <c r="A6282" i="31" s="1"/>
  <c r="A6283" i="31" s="1"/>
  <c r="A6284" i="31" s="1"/>
  <c r="A6285" i="31" s="1"/>
  <c r="A6286" i="31" s="1"/>
  <c r="A6287" i="31" s="1"/>
  <c r="A6288" i="31" s="1"/>
  <c r="A6289" i="31" s="1"/>
  <c r="A6290" i="31" s="1"/>
  <c r="A6291" i="31" s="1"/>
  <c r="A6292" i="31" s="1"/>
  <c r="A6293" i="31" s="1"/>
  <c r="A6294" i="31" s="1"/>
  <c r="A6295" i="31" s="1"/>
  <c r="A6296" i="31" s="1"/>
  <c r="A6297" i="31" s="1"/>
  <c r="A6298" i="31" s="1"/>
  <c r="A6299" i="31" s="1"/>
  <c r="A6300" i="31" s="1"/>
  <c r="A6301" i="31" s="1"/>
  <c r="A6302" i="31" s="1"/>
  <c r="A6303" i="31" s="1"/>
  <c r="A6304" i="31" s="1"/>
  <c r="A6305" i="31" s="1"/>
  <c r="A6306" i="31" s="1"/>
  <c r="A6307" i="31" s="1"/>
  <c r="A6308" i="31" s="1"/>
  <c r="A6309" i="31" s="1"/>
  <c r="A6310" i="31" s="1"/>
  <c r="A6311" i="31" s="1"/>
  <c r="A6312" i="31" s="1"/>
  <c r="A6313" i="31" s="1"/>
  <c r="A6314" i="31" s="1"/>
  <c r="A6315" i="31" s="1"/>
  <c r="A6316" i="31" s="1"/>
  <c r="A6317" i="31" s="1"/>
  <c r="A6318" i="31" s="1"/>
  <c r="A6319" i="31" s="1"/>
  <c r="A6320" i="31" s="1"/>
  <c r="A6321" i="31" s="1"/>
  <c r="A6322" i="31" s="1"/>
  <c r="A6323" i="31" s="1"/>
  <c r="A6324" i="31" s="1"/>
  <c r="A6325" i="31" s="1"/>
  <c r="A6326" i="31" s="1"/>
  <c r="A6327" i="31" s="1"/>
  <c r="A6328" i="31" s="1"/>
  <c r="A6329" i="31" s="1"/>
  <c r="A6330" i="31" s="1"/>
  <c r="A6331" i="31" s="1"/>
  <c r="A6332" i="31" s="1"/>
  <c r="A6333" i="31" s="1"/>
  <c r="A6334" i="31" s="1"/>
  <c r="A6335" i="31" s="1"/>
  <c r="A6336" i="31" s="1"/>
  <c r="A6337" i="31" s="1"/>
  <c r="A6338" i="31" s="1"/>
  <c r="A6339" i="31" s="1"/>
  <c r="A6340" i="31" s="1"/>
  <c r="A6341" i="31" s="1"/>
  <c r="A6342" i="31" s="1"/>
  <c r="A6343" i="31" s="1"/>
  <c r="A6344" i="31" s="1"/>
  <c r="A6345" i="31" s="1"/>
  <c r="A6346" i="31" s="1"/>
  <c r="A6347" i="31" s="1"/>
  <c r="A6348" i="31" s="1"/>
  <c r="A6349" i="31" s="1"/>
  <c r="A6350" i="31" s="1"/>
  <c r="A6351" i="31" s="1"/>
  <c r="A6352" i="31" s="1"/>
  <c r="A6353" i="31" s="1"/>
  <c r="A6354" i="31" s="1"/>
  <c r="A6355" i="31" s="1"/>
  <c r="A6356" i="31" s="1"/>
  <c r="A6357" i="31" s="1"/>
  <c r="A6358" i="31" s="1"/>
  <c r="A6359" i="31" s="1"/>
  <c r="A6360" i="31" s="1"/>
  <c r="A6361" i="31" s="1"/>
  <c r="A6362" i="31" s="1"/>
  <c r="A6363" i="31" s="1"/>
  <c r="A6364" i="31" s="1"/>
  <c r="A6365" i="31" s="1"/>
  <c r="A6366" i="31" s="1"/>
  <c r="A6367" i="31" s="1"/>
  <c r="A6368" i="31" s="1"/>
  <c r="A6369" i="31" s="1"/>
  <c r="A6370" i="31" s="1"/>
  <c r="A6371" i="31" s="1"/>
  <c r="A6372" i="31" s="1"/>
  <c r="A6373" i="31" s="1"/>
  <c r="A6374" i="31" s="1"/>
  <c r="A6375" i="31" s="1"/>
  <c r="A6376" i="31" s="1"/>
  <c r="A6377" i="31" s="1"/>
  <c r="A6378" i="31" s="1"/>
  <c r="A6379" i="31" s="1"/>
  <c r="A6380" i="31" s="1"/>
  <c r="A6381" i="31" s="1"/>
  <c r="A6382" i="31" s="1"/>
  <c r="A6383" i="31" s="1"/>
  <c r="A6384" i="31" s="1"/>
  <c r="A6385" i="31" s="1"/>
  <c r="A6386" i="31" s="1"/>
  <c r="A6387" i="31" s="1"/>
  <c r="A6388" i="31" s="1"/>
  <c r="A6389" i="31" s="1"/>
  <c r="A6390" i="31" s="1"/>
  <c r="A6391" i="31" s="1"/>
  <c r="A6392" i="31" s="1"/>
  <c r="A6393" i="31" s="1"/>
  <c r="A6394" i="31" s="1"/>
  <c r="A6395" i="31" s="1"/>
  <c r="A6396" i="31" s="1"/>
  <c r="A6397" i="31" s="1"/>
  <c r="A6398" i="31" s="1"/>
  <c r="A6399" i="31" s="1"/>
  <c r="A6400" i="31" s="1"/>
  <c r="A6401" i="31" s="1"/>
  <c r="A6402" i="31" s="1"/>
  <c r="A6403" i="31" s="1"/>
  <c r="A6404" i="31" s="1"/>
  <c r="A6405" i="31" s="1"/>
  <c r="A6406" i="31" s="1"/>
  <c r="A6407" i="31" s="1"/>
  <c r="A6408" i="31" s="1"/>
  <c r="A6409" i="31" s="1"/>
  <c r="A6410" i="31" s="1"/>
  <c r="A6411" i="31" s="1"/>
  <c r="A6412" i="31" s="1"/>
  <c r="A6413" i="31" s="1"/>
  <c r="A6414" i="31" s="1"/>
  <c r="A6415" i="31" s="1"/>
  <c r="A6416" i="31" s="1"/>
  <c r="A6417" i="31" s="1"/>
  <c r="A6418" i="31" s="1"/>
  <c r="A6419" i="31" s="1"/>
  <c r="A6420" i="31" s="1"/>
  <c r="A6421" i="31" s="1"/>
  <c r="A6422" i="31" s="1"/>
  <c r="A6423" i="31" s="1"/>
  <c r="A6424" i="31" s="1"/>
  <c r="A6425" i="31" s="1"/>
  <c r="A6426" i="31" s="1"/>
  <c r="A6427" i="31" s="1"/>
  <c r="A6428" i="31" s="1"/>
  <c r="A6429" i="31" s="1"/>
  <c r="A6430" i="31" s="1"/>
  <c r="A6431" i="31" s="1"/>
  <c r="A6432" i="31" s="1"/>
  <c r="A6433" i="31" s="1"/>
  <c r="A6434" i="31" s="1"/>
  <c r="A6435" i="31" s="1"/>
  <c r="A6436" i="31" s="1"/>
  <c r="A6437" i="31" s="1"/>
  <c r="A6438" i="31" s="1"/>
  <c r="A6439" i="31" s="1"/>
  <c r="A6440" i="31" s="1"/>
  <c r="A6441" i="31" s="1"/>
  <c r="A6442" i="31" s="1"/>
  <c r="A6443" i="31" s="1"/>
  <c r="A6444" i="31" s="1"/>
  <c r="A6445" i="31" s="1"/>
  <c r="A6446" i="31" s="1"/>
  <c r="A6447" i="31" s="1"/>
  <c r="A6448" i="31" s="1"/>
  <c r="A6449" i="31" s="1"/>
  <c r="A6450" i="31" s="1"/>
  <c r="A6451" i="31" s="1"/>
  <c r="A6452" i="31" s="1"/>
  <c r="A6453" i="31" s="1"/>
  <c r="A6454" i="31" s="1"/>
  <c r="A6455" i="31" s="1"/>
  <c r="A6456" i="31" s="1"/>
  <c r="A6457" i="31" s="1"/>
  <c r="A6458" i="31" s="1"/>
  <c r="A6459" i="31" s="1"/>
  <c r="A6460" i="31" s="1"/>
  <c r="A6461" i="31" s="1"/>
  <c r="A6462" i="31" s="1"/>
  <c r="A6463" i="31" s="1"/>
  <c r="A6464" i="31" s="1"/>
  <c r="A6465" i="31" s="1"/>
  <c r="A6466" i="31" s="1"/>
  <c r="A6467" i="31" s="1"/>
  <c r="A6468" i="31" s="1"/>
  <c r="A6469" i="31" s="1"/>
  <c r="A6470" i="31" s="1"/>
  <c r="A6471" i="31" s="1"/>
  <c r="A6472" i="31" s="1"/>
  <c r="A6473" i="31" s="1"/>
  <c r="A6474" i="31" s="1"/>
  <c r="A6475" i="31" s="1"/>
  <c r="A6476" i="31" s="1"/>
  <c r="A6477" i="31" s="1"/>
  <c r="A6478" i="31" s="1"/>
  <c r="A6479" i="31" s="1"/>
  <c r="A6480" i="31" s="1"/>
  <c r="A6481" i="31" s="1"/>
  <c r="A6482" i="31" s="1"/>
  <c r="A6483" i="31" s="1"/>
  <c r="A6484" i="31" s="1"/>
  <c r="A6485" i="31" s="1"/>
  <c r="A6486" i="31" s="1"/>
  <c r="A6487" i="31" s="1"/>
  <c r="A6488" i="31" s="1"/>
  <c r="A6489" i="31" s="1"/>
  <c r="A6490" i="31" s="1"/>
  <c r="A6491" i="31" s="1"/>
  <c r="A6492" i="31" s="1"/>
  <c r="A6493" i="31" s="1"/>
  <c r="A6494" i="31" s="1"/>
  <c r="A6495" i="31" s="1"/>
  <c r="A6496" i="31" s="1"/>
  <c r="A6497" i="31" s="1"/>
  <c r="A6498" i="31" s="1"/>
  <c r="A6499" i="31" s="1"/>
  <c r="A6500" i="31" s="1"/>
  <c r="A6501" i="31" s="1"/>
  <c r="A6502" i="31" s="1"/>
  <c r="A6503" i="31" s="1"/>
  <c r="A6504" i="31" s="1"/>
  <c r="A6505" i="31" s="1"/>
  <c r="A6506" i="31" s="1"/>
  <c r="A6507" i="31" s="1"/>
  <c r="A6508" i="31" s="1"/>
  <c r="A6509" i="31" s="1"/>
  <c r="A6510" i="31" s="1"/>
  <c r="A6511" i="31" s="1"/>
  <c r="A6512" i="31" s="1"/>
  <c r="A6513" i="31" s="1"/>
  <c r="A6514" i="31" s="1"/>
  <c r="A6515" i="31" s="1"/>
  <c r="A6516" i="31" s="1"/>
  <c r="A6517" i="31" s="1"/>
  <c r="A6518" i="31" s="1"/>
  <c r="A6519" i="31" s="1"/>
  <c r="A6520" i="31" s="1"/>
  <c r="A6521" i="31" s="1"/>
  <c r="A6522" i="31" s="1"/>
  <c r="A6523" i="31" s="1"/>
  <c r="A6524" i="31" s="1"/>
  <c r="A6525" i="31" s="1"/>
  <c r="A6526" i="31" s="1"/>
  <c r="A6527" i="31" s="1"/>
  <c r="A6528" i="31" s="1"/>
  <c r="A6529" i="31" s="1"/>
  <c r="A6530" i="31" s="1"/>
  <c r="A6531" i="31" s="1"/>
  <c r="A6532" i="31" s="1"/>
  <c r="A6533" i="31" s="1"/>
  <c r="A6534" i="31" s="1"/>
  <c r="A6535" i="31" s="1"/>
  <c r="A6536" i="31" s="1"/>
  <c r="A6537" i="31" s="1"/>
  <c r="A6538" i="31" s="1"/>
  <c r="A6539" i="31" s="1"/>
  <c r="A6540" i="31" s="1"/>
  <c r="A6541" i="31" s="1"/>
  <c r="A6542" i="31" s="1"/>
  <c r="A6543" i="31" s="1"/>
  <c r="A6544" i="31" s="1"/>
  <c r="A6545" i="31" s="1"/>
  <c r="A6546" i="31" s="1"/>
  <c r="A6547" i="31" s="1"/>
  <c r="A6548" i="31" s="1"/>
  <c r="A6549" i="31" s="1"/>
  <c r="A6550" i="31" s="1"/>
  <c r="A6551" i="31" s="1"/>
  <c r="A6552" i="31" s="1"/>
  <c r="A6553" i="31" s="1"/>
  <c r="A6554" i="31" s="1"/>
  <c r="A6555" i="31" s="1"/>
  <c r="A6556" i="31" s="1"/>
  <c r="A6557" i="31" s="1"/>
  <c r="A6558" i="31" s="1"/>
  <c r="A6559" i="31" s="1"/>
  <c r="A6560" i="31" s="1"/>
  <c r="A6561" i="31" s="1"/>
  <c r="A6562" i="31" s="1"/>
  <c r="A6563" i="31" s="1"/>
  <c r="A6564" i="31" s="1"/>
  <c r="A6565" i="31" s="1"/>
  <c r="A6566" i="31" s="1"/>
  <c r="A6567" i="31" s="1"/>
  <c r="A6568" i="31" s="1"/>
  <c r="A6569" i="31" s="1"/>
  <c r="A6570" i="31" s="1"/>
  <c r="A6571" i="31" s="1"/>
  <c r="A6572" i="31" s="1"/>
  <c r="A6573" i="31" s="1"/>
  <c r="A6574" i="31" s="1"/>
  <c r="A6575" i="31" s="1"/>
  <c r="A6576" i="31" s="1"/>
  <c r="A6577" i="31" s="1"/>
  <c r="A6578" i="31" s="1"/>
  <c r="A6579" i="31" s="1"/>
  <c r="A6580" i="31" s="1"/>
  <c r="A6581" i="31" s="1"/>
  <c r="A6582" i="31" s="1"/>
  <c r="A6583" i="31" s="1"/>
  <c r="A6584" i="31" s="1"/>
  <c r="A6585" i="31" s="1"/>
  <c r="A6586" i="31" s="1"/>
  <c r="A6587" i="31" s="1"/>
  <c r="A6588" i="31" s="1"/>
  <c r="A6589" i="31" s="1"/>
  <c r="A6590" i="31" s="1"/>
  <c r="A6591" i="31" s="1"/>
  <c r="A6592" i="31" s="1"/>
  <c r="A6593" i="31" s="1"/>
  <c r="A6594" i="31" s="1"/>
  <c r="A6595" i="31" s="1"/>
  <c r="A6596" i="31" s="1"/>
  <c r="A6597" i="31" s="1"/>
  <c r="A6598" i="31" s="1"/>
  <c r="A6599" i="31" s="1"/>
  <c r="A6600" i="31" s="1"/>
  <c r="A6601" i="31" s="1"/>
  <c r="A6602" i="31" s="1"/>
  <c r="A6603" i="31" s="1"/>
  <c r="A6604" i="31" s="1"/>
  <c r="A6605" i="31" s="1"/>
  <c r="A6606" i="31" s="1"/>
  <c r="A6607" i="31" s="1"/>
  <c r="A6608" i="31" s="1"/>
  <c r="A6609" i="31" s="1"/>
  <c r="A6610" i="31" s="1"/>
  <c r="A6611" i="31" s="1"/>
  <c r="A6612" i="31" s="1"/>
  <c r="A6613" i="31" s="1"/>
  <c r="A6614" i="31" s="1"/>
  <c r="A6615" i="31" s="1"/>
  <c r="A6616" i="31" s="1"/>
  <c r="A6617" i="31" s="1"/>
  <c r="A6618" i="31" s="1"/>
  <c r="A6619" i="31" s="1"/>
  <c r="A6620" i="31" s="1"/>
  <c r="A6621" i="31" s="1"/>
  <c r="A6622" i="31" s="1"/>
  <c r="A6623" i="31" s="1"/>
  <c r="A6624" i="31" s="1"/>
  <c r="A6625" i="31" s="1"/>
  <c r="A6626" i="31" s="1"/>
  <c r="A6627" i="31" s="1"/>
  <c r="A6628" i="31" s="1"/>
  <c r="A6629" i="31" s="1"/>
  <c r="A6630" i="31" s="1"/>
  <c r="A6631" i="31" s="1"/>
  <c r="A6632" i="31" s="1"/>
  <c r="A6633" i="31" s="1"/>
  <c r="A6634" i="31" s="1"/>
  <c r="A6635" i="31" s="1"/>
  <c r="A6636" i="31" s="1"/>
  <c r="A6637" i="31" s="1"/>
  <c r="A6638" i="31" s="1"/>
  <c r="A6639" i="31" s="1"/>
  <c r="A6640" i="31" s="1"/>
  <c r="A6641" i="31" s="1"/>
  <c r="A6642" i="31" s="1"/>
  <c r="A6643" i="31" s="1"/>
  <c r="A6644" i="31" s="1"/>
  <c r="A6645" i="31" s="1"/>
  <c r="A6646" i="31" s="1"/>
  <c r="A6647" i="31" s="1"/>
  <c r="A6648" i="31" s="1"/>
  <c r="A6649" i="31" s="1"/>
  <c r="A6650" i="31" s="1"/>
  <c r="A6651" i="31" s="1"/>
  <c r="A6652" i="31" s="1"/>
  <c r="A6653" i="31" s="1"/>
  <c r="A6654" i="31" s="1"/>
  <c r="A6655" i="31" s="1"/>
  <c r="A6656" i="31" s="1"/>
  <c r="A6657" i="31" s="1"/>
  <c r="A6658" i="31" s="1"/>
  <c r="A6659" i="31" s="1"/>
  <c r="A6660" i="31" s="1"/>
  <c r="A6661" i="31" s="1"/>
  <c r="A6662" i="31" s="1"/>
  <c r="A6663" i="31" s="1"/>
  <c r="A6664" i="31" s="1"/>
  <c r="A6665" i="31" s="1"/>
  <c r="A6666" i="31" s="1"/>
  <c r="A6667" i="31" s="1"/>
  <c r="A6668" i="31" s="1"/>
  <c r="A6669" i="31" s="1"/>
  <c r="A6670" i="31" s="1"/>
  <c r="A6671" i="31" s="1"/>
  <c r="A6672" i="31" s="1"/>
  <c r="A6673" i="31" s="1"/>
  <c r="A6674" i="31" s="1"/>
  <c r="A6675" i="31" s="1"/>
  <c r="A6676" i="31" s="1"/>
  <c r="A6677" i="31" s="1"/>
  <c r="A6678" i="31" s="1"/>
  <c r="A6679" i="31" s="1"/>
  <c r="A6680" i="31" s="1"/>
  <c r="A6681" i="31" s="1"/>
  <c r="A6682" i="31" s="1"/>
  <c r="A6683" i="31" s="1"/>
  <c r="A6684" i="31" s="1"/>
  <c r="A6685" i="31" s="1"/>
  <c r="A6686" i="31" s="1"/>
  <c r="A6687" i="31" s="1"/>
  <c r="A6688" i="31" s="1"/>
  <c r="A6689" i="31" s="1"/>
  <c r="A6690" i="31" s="1"/>
  <c r="A6691" i="31" s="1"/>
  <c r="A6692" i="31" s="1"/>
  <c r="A6693" i="31" s="1"/>
  <c r="A6694" i="31" s="1"/>
  <c r="A6695" i="31" s="1"/>
  <c r="A6696" i="31" s="1"/>
  <c r="A6697" i="31" s="1"/>
  <c r="A6698" i="31" s="1"/>
  <c r="A6699" i="31" s="1"/>
  <c r="A6700" i="31" s="1"/>
  <c r="A6701" i="31" s="1"/>
  <c r="A6702" i="31" s="1"/>
  <c r="A6703" i="31" s="1"/>
  <c r="A6704" i="31" s="1"/>
  <c r="A6705" i="31" s="1"/>
  <c r="A6706" i="31" s="1"/>
  <c r="A6707" i="31" s="1"/>
  <c r="A6708" i="31" s="1"/>
  <c r="A6709" i="31" s="1"/>
  <c r="A6710" i="31" s="1"/>
  <c r="A6711" i="31" s="1"/>
  <c r="A6712" i="31" s="1"/>
  <c r="A6713" i="31" s="1"/>
  <c r="A6714" i="31" s="1"/>
  <c r="A6715" i="31" s="1"/>
  <c r="A6716" i="31" s="1"/>
  <c r="A6717" i="31" s="1"/>
  <c r="A6718" i="31" s="1"/>
  <c r="A6719" i="31" s="1"/>
  <c r="A6720" i="31" s="1"/>
  <c r="A6721" i="31" s="1"/>
  <c r="A6722" i="31" s="1"/>
  <c r="A6723" i="31" s="1"/>
  <c r="A6724" i="31" s="1"/>
  <c r="A6725" i="31" s="1"/>
  <c r="A6726" i="31" s="1"/>
  <c r="A6727" i="31" s="1"/>
  <c r="A6728" i="31" s="1"/>
  <c r="A6729" i="31" s="1"/>
  <c r="A6730" i="31" s="1"/>
  <c r="A6731" i="31" s="1"/>
  <c r="A6732" i="31" s="1"/>
  <c r="A6733" i="31" s="1"/>
  <c r="A6734" i="31" s="1"/>
  <c r="A6735" i="31" s="1"/>
  <c r="A6736" i="31" s="1"/>
  <c r="A6737" i="31" s="1"/>
  <c r="A6738" i="31" s="1"/>
  <c r="A6739" i="31" s="1"/>
  <c r="A6740" i="31" s="1"/>
  <c r="A6741" i="31" s="1"/>
  <c r="A6742" i="31" s="1"/>
  <c r="A6743" i="31" s="1"/>
  <c r="A6744" i="31" s="1"/>
  <c r="A6745" i="31" s="1"/>
  <c r="A6746" i="31" s="1"/>
  <c r="A6747" i="31" s="1"/>
  <c r="A6748" i="31" s="1"/>
  <c r="A6749" i="31" s="1"/>
  <c r="A6750" i="31" s="1"/>
  <c r="A6751" i="31" s="1"/>
  <c r="A6752" i="31" s="1"/>
  <c r="A6753" i="31" s="1"/>
  <c r="A6754" i="31" s="1"/>
  <c r="A6755" i="31" s="1"/>
  <c r="A6756" i="31" s="1"/>
  <c r="A6757" i="31" s="1"/>
  <c r="A6758" i="31" s="1"/>
  <c r="A6759" i="31" s="1"/>
  <c r="A6760" i="31" s="1"/>
  <c r="A6761" i="31" s="1"/>
  <c r="A6762" i="31" s="1"/>
  <c r="A6763" i="31" s="1"/>
  <c r="A6764" i="31" s="1"/>
  <c r="A6765" i="31" s="1"/>
  <c r="A6766" i="31" s="1"/>
  <c r="A6767" i="31" s="1"/>
  <c r="A6768" i="31" s="1"/>
  <c r="A6769" i="31" s="1"/>
  <c r="A6770" i="31" s="1"/>
  <c r="A6771" i="31" s="1"/>
  <c r="A6772" i="31" s="1"/>
  <c r="A6773" i="31" s="1"/>
  <c r="A6774" i="31" s="1"/>
  <c r="A6775" i="31" s="1"/>
  <c r="A6776" i="31" s="1"/>
  <c r="A6777" i="31" s="1"/>
  <c r="A6778" i="31" s="1"/>
  <c r="A6779" i="31" s="1"/>
  <c r="A6780" i="31" s="1"/>
  <c r="A6781" i="31" s="1"/>
  <c r="A6782" i="31" s="1"/>
  <c r="A6783" i="31" s="1"/>
  <c r="A6784" i="31" s="1"/>
  <c r="A6785" i="31" s="1"/>
  <c r="A6786" i="31" s="1"/>
  <c r="A6787" i="31" s="1"/>
  <c r="A6788" i="31" s="1"/>
  <c r="A6789" i="31" s="1"/>
  <c r="A6790" i="31" s="1"/>
  <c r="A6791" i="31" s="1"/>
  <c r="A6792" i="31" s="1"/>
  <c r="A6793" i="31" s="1"/>
  <c r="A6794" i="31" s="1"/>
  <c r="A6795" i="31" s="1"/>
  <c r="A6796" i="31" s="1"/>
  <c r="A6797" i="31" s="1"/>
  <c r="A6798" i="31" s="1"/>
  <c r="A6799" i="31" s="1"/>
  <c r="A6800" i="31" s="1"/>
  <c r="A6801" i="31" s="1"/>
  <c r="A6802" i="31" s="1"/>
  <c r="A6803" i="31" s="1"/>
  <c r="A6804" i="31" s="1"/>
  <c r="A6805" i="31" s="1"/>
  <c r="A6806" i="31" s="1"/>
  <c r="A6807" i="31" s="1"/>
  <c r="A6808" i="31" s="1"/>
  <c r="A6809" i="31" s="1"/>
  <c r="A6810" i="31" s="1"/>
  <c r="A6811" i="31" s="1"/>
  <c r="A6812" i="31" s="1"/>
  <c r="A6813" i="31" s="1"/>
  <c r="A6814" i="31" s="1"/>
  <c r="A6815" i="31" s="1"/>
  <c r="A6816" i="31" s="1"/>
  <c r="A6817" i="31" s="1"/>
  <c r="A6818" i="31" s="1"/>
  <c r="A6819" i="31" s="1"/>
  <c r="A6820" i="31" s="1"/>
  <c r="A6821" i="31" s="1"/>
  <c r="A6822" i="31" s="1"/>
  <c r="A6823" i="31" s="1"/>
  <c r="A6824" i="31" s="1"/>
  <c r="A6825" i="31" s="1"/>
  <c r="A6826" i="31" s="1"/>
  <c r="A6827" i="31" s="1"/>
  <c r="A6828" i="31" s="1"/>
  <c r="A6829" i="31" s="1"/>
  <c r="A6830" i="31" s="1"/>
  <c r="A6831" i="31" s="1"/>
  <c r="A6832" i="31" s="1"/>
  <c r="A6833" i="31" s="1"/>
  <c r="A6834" i="31" s="1"/>
  <c r="A6835" i="31" s="1"/>
  <c r="A6836" i="31" s="1"/>
  <c r="A6837" i="31" s="1"/>
  <c r="A6838" i="31" s="1"/>
  <c r="A6839" i="31" s="1"/>
  <c r="A6840" i="31" s="1"/>
  <c r="A6841" i="31" s="1"/>
  <c r="A6842" i="31" s="1"/>
  <c r="A6843" i="31" s="1"/>
  <c r="A6844" i="31" s="1"/>
  <c r="A6845" i="31" s="1"/>
  <c r="A6846" i="31" s="1"/>
  <c r="A6847" i="31" s="1"/>
  <c r="A6848" i="31" s="1"/>
  <c r="A6849" i="31" s="1"/>
  <c r="A6850" i="31" s="1"/>
  <c r="A6851" i="31" s="1"/>
  <c r="A6852" i="31" s="1"/>
  <c r="A6853" i="31" s="1"/>
  <c r="A6854" i="31" s="1"/>
  <c r="A6855" i="31" s="1"/>
  <c r="A6856" i="31" s="1"/>
  <c r="A6857" i="31" s="1"/>
  <c r="A6858" i="31" s="1"/>
  <c r="A6859" i="31" s="1"/>
  <c r="A6860" i="31" s="1"/>
  <c r="A6861" i="31" s="1"/>
  <c r="A6862" i="31" s="1"/>
  <c r="A6863" i="31" s="1"/>
  <c r="A6864" i="31" s="1"/>
  <c r="A6865" i="31" s="1"/>
  <c r="A6866" i="31" s="1"/>
  <c r="A6867" i="31" s="1"/>
  <c r="A6868" i="31" s="1"/>
  <c r="A6869" i="31" s="1"/>
  <c r="A6870" i="31" s="1"/>
  <c r="A6871" i="31" s="1"/>
  <c r="A6872" i="31" s="1"/>
  <c r="A6873" i="31" s="1"/>
  <c r="A6874" i="31" s="1"/>
  <c r="A6875" i="31" s="1"/>
  <c r="A6876" i="31" s="1"/>
  <c r="A6877" i="31" s="1"/>
  <c r="A6878" i="31" s="1"/>
  <c r="A6879" i="31" s="1"/>
  <c r="A6880" i="31" s="1"/>
  <c r="A6881" i="31" s="1"/>
  <c r="A6882" i="31" s="1"/>
  <c r="A6883" i="31" s="1"/>
  <c r="A6884" i="31" s="1"/>
  <c r="A6885" i="31" s="1"/>
  <c r="A6886" i="31" s="1"/>
  <c r="A6887" i="31" s="1"/>
  <c r="A6888" i="31" s="1"/>
  <c r="A6889" i="31" s="1"/>
  <c r="A6890" i="31" s="1"/>
  <c r="A6891" i="31" s="1"/>
  <c r="A6892" i="31" s="1"/>
  <c r="A6893" i="31" s="1"/>
  <c r="A6894" i="31" s="1"/>
  <c r="A6895" i="31" s="1"/>
  <c r="A6896" i="31" s="1"/>
  <c r="A6897" i="31" s="1"/>
  <c r="A6898" i="31" s="1"/>
  <c r="A6899" i="31" s="1"/>
  <c r="A6900" i="31" s="1"/>
  <c r="A6901" i="31" s="1"/>
  <c r="A6902" i="31" s="1"/>
  <c r="A6903" i="31" s="1"/>
  <c r="A6904" i="31" s="1"/>
  <c r="A6905" i="31" s="1"/>
  <c r="A6906" i="31" s="1"/>
  <c r="A6907" i="31" s="1"/>
  <c r="A6908" i="31" s="1"/>
  <c r="A6909" i="31" s="1"/>
  <c r="A6910" i="31" s="1"/>
  <c r="A6911" i="31" s="1"/>
  <c r="A6912" i="31" s="1"/>
  <c r="A6913" i="31" s="1"/>
  <c r="A6914" i="31" s="1"/>
  <c r="A6915" i="31" s="1"/>
  <c r="A6916" i="31" s="1"/>
  <c r="A6917" i="31" s="1"/>
  <c r="A6918" i="31" s="1"/>
  <c r="A6919" i="31" s="1"/>
  <c r="A6920" i="31" s="1"/>
  <c r="A6921" i="31" s="1"/>
  <c r="A6922" i="31" s="1"/>
  <c r="A6923" i="31" s="1"/>
  <c r="A6924" i="31" s="1"/>
  <c r="A6925" i="31" s="1"/>
  <c r="A6926" i="31" s="1"/>
  <c r="A6927" i="31" s="1"/>
  <c r="A6928" i="31" s="1"/>
  <c r="A6929" i="31" s="1"/>
  <c r="A6930" i="31" s="1"/>
  <c r="A6931" i="31" s="1"/>
  <c r="A6932" i="31" s="1"/>
  <c r="A6933" i="31" s="1"/>
  <c r="A6934" i="31" s="1"/>
  <c r="A6935" i="31" s="1"/>
  <c r="A6936" i="31" s="1"/>
  <c r="A6937" i="31" s="1"/>
  <c r="A6938" i="31" s="1"/>
  <c r="A6939" i="31" s="1"/>
  <c r="A6940" i="31" s="1"/>
  <c r="A6941" i="31" s="1"/>
  <c r="A6942" i="31" s="1"/>
  <c r="A6943" i="31" s="1"/>
  <c r="A6944" i="31" s="1"/>
  <c r="A6945" i="31" s="1"/>
  <c r="A6946" i="31" s="1"/>
  <c r="A6947" i="31" s="1"/>
  <c r="A6948" i="31" s="1"/>
  <c r="A6949" i="31" s="1"/>
  <c r="A6950" i="31" s="1"/>
  <c r="A6951" i="31" s="1"/>
  <c r="A6952" i="31" s="1"/>
  <c r="A6953" i="31" s="1"/>
  <c r="A6954" i="31" s="1"/>
  <c r="A6955" i="31" s="1"/>
  <c r="A6956" i="31" s="1"/>
  <c r="A6957" i="31" s="1"/>
  <c r="A6958" i="31" s="1"/>
  <c r="A6959" i="31" s="1"/>
  <c r="A6960" i="31" s="1"/>
  <c r="A6961" i="31" s="1"/>
  <c r="A6962" i="31" s="1"/>
  <c r="A6963" i="31" s="1"/>
  <c r="A6964" i="31" s="1"/>
  <c r="A6965" i="31" s="1"/>
  <c r="A6966" i="31" s="1"/>
  <c r="A6967" i="31" s="1"/>
  <c r="A6968" i="31" s="1"/>
  <c r="A6969" i="31" s="1"/>
  <c r="A6970" i="31" s="1"/>
  <c r="A6971" i="31" s="1"/>
  <c r="A6972" i="31" s="1"/>
  <c r="A6973" i="31" s="1"/>
  <c r="A6974" i="31" s="1"/>
  <c r="A6975" i="31" s="1"/>
  <c r="A6976" i="31" s="1"/>
  <c r="A6977" i="31" s="1"/>
  <c r="A6978" i="31" s="1"/>
  <c r="A6979" i="31" s="1"/>
  <c r="A6980" i="31" s="1"/>
  <c r="A6981" i="31" s="1"/>
  <c r="A6982" i="31" s="1"/>
  <c r="A6983" i="31" s="1"/>
  <c r="A6984" i="31" s="1"/>
  <c r="A6985" i="31" s="1"/>
  <c r="A6986" i="31" s="1"/>
  <c r="A6987" i="31" s="1"/>
  <c r="A6988" i="31" s="1"/>
  <c r="A6989" i="31" s="1"/>
  <c r="A6990" i="31" s="1"/>
  <c r="A6991" i="31" s="1"/>
  <c r="A6992" i="31" s="1"/>
  <c r="A6993" i="31" s="1"/>
  <c r="A6994" i="31" s="1"/>
  <c r="A6995" i="31" s="1"/>
  <c r="A6996" i="31" s="1"/>
  <c r="A6997" i="31" s="1"/>
  <c r="A6998" i="31" s="1"/>
  <c r="A6999" i="31" s="1"/>
  <c r="A7000" i="31" s="1"/>
  <c r="A7001" i="31" s="1"/>
  <c r="A7002" i="31" s="1"/>
  <c r="A7003" i="31" s="1"/>
  <c r="A7004" i="31" s="1"/>
  <c r="A7005" i="31" s="1"/>
  <c r="A7006" i="31" s="1"/>
  <c r="A7007" i="31" s="1"/>
  <c r="A7008" i="31" s="1"/>
  <c r="A7009" i="31" s="1"/>
  <c r="A7010" i="31" s="1"/>
  <c r="A7011" i="31" s="1"/>
  <c r="A7012" i="31" s="1"/>
  <c r="A7013" i="31" s="1"/>
  <c r="A7014" i="31" s="1"/>
  <c r="A7015" i="31" s="1"/>
  <c r="A7016" i="31" s="1"/>
  <c r="A7017" i="31" s="1"/>
  <c r="A7018" i="31" s="1"/>
  <c r="A7019" i="31" s="1"/>
  <c r="A7020" i="31" s="1"/>
  <c r="A7021" i="31" s="1"/>
  <c r="A7022" i="31" s="1"/>
  <c r="A7023" i="31" s="1"/>
  <c r="A7024" i="31" s="1"/>
  <c r="A7025" i="31" s="1"/>
  <c r="A7026" i="31" s="1"/>
  <c r="A7027" i="31" s="1"/>
  <c r="A7028" i="31" s="1"/>
  <c r="A7029" i="31" s="1"/>
  <c r="A7030" i="31" s="1"/>
  <c r="A7031" i="31" s="1"/>
  <c r="A7032" i="31" s="1"/>
  <c r="A7033" i="31" s="1"/>
  <c r="A7034" i="31" s="1"/>
  <c r="A7035" i="31" s="1"/>
  <c r="A7036" i="31" s="1"/>
  <c r="A7037" i="31" s="1"/>
  <c r="A7038" i="31" s="1"/>
  <c r="A7039" i="31" s="1"/>
  <c r="A7040" i="31" s="1"/>
  <c r="A7041" i="31" s="1"/>
  <c r="A7042" i="31" s="1"/>
  <c r="A7043" i="31" s="1"/>
  <c r="A7044" i="31" s="1"/>
  <c r="A7045" i="31" s="1"/>
  <c r="A7046" i="31" s="1"/>
  <c r="A7047" i="31" s="1"/>
  <c r="A7048" i="31" s="1"/>
  <c r="A7049" i="31" s="1"/>
  <c r="A7050" i="31" s="1"/>
  <c r="A7051" i="31" s="1"/>
  <c r="A7052" i="31" s="1"/>
  <c r="A7053" i="31" s="1"/>
  <c r="A7054" i="31" s="1"/>
  <c r="A7055" i="31" s="1"/>
  <c r="A7056" i="31" s="1"/>
  <c r="A7057" i="31" s="1"/>
  <c r="A7058" i="31" s="1"/>
  <c r="A7059" i="31" s="1"/>
  <c r="A7060" i="31" s="1"/>
  <c r="A7061" i="31" s="1"/>
  <c r="A7062" i="31" s="1"/>
  <c r="A7063" i="31" s="1"/>
  <c r="A7064" i="31" s="1"/>
  <c r="A7065" i="31" s="1"/>
  <c r="A7066" i="31" s="1"/>
  <c r="A7067" i="31" s="1"/>
  <c r="A7068" i="31" s="1"/>
  <c r="A7069" i="31" s="1"/>
  <c r="A7070" i="31" s="1"/>
  <c r="A7071" i="31" s="1"/>
  <c r="A7072" i="31" s="1"/>
  <c r="A7073" i="31" s="1"/>
  <c r="A7074" i="31" s="1"/>
  <c r="A7075" i="31" s="1"/>
  <c r="A7076" i="31" s="1"/>
  <c r="A7077" i="31" s="1"/>
  <c r="A7078" i="31" s="1"/>
  <c r="A7079" i="31" s="1"/>
  <c r="A7080" i="31" s="1"/>
  <c r="A7081" i="31" s="1"/>
  <c r="A7082" i="31" s="1"/>
  <c r="A7083" i="31" s="1"/>
  <c r="A7084" i="31" s="1"/>
  <c r="A7085" i="31" s="1"/>
  <c r="A7086" i="31" s="1"/>
  <c r="A7087" i="31" s="1"/>
  <c r="A7088" i="31" s="1"/>
  <c r="A7089" i="31" s="1"/>
  <c r="A7090" i="31" s="1"/>
  <c r="A7091" i="31" s="1"/>
  <c r="A7092" i="31" s="1"/>
  <c r="A7093" i="31" s="1"/>
  <c r="A7094" i="31" s="1"/>
  <c r="A7095" i="31" s="1"/>
  <c r="A7096" i="31" s="1"/>
  <c r="A7097" i="31" s="1"/>
  <c r="A7098" i="31" s="1"/>
  <c r="A7099" i="31" s="1"/>
  <c r="A7100" i="31" s="1"/>
  <c r="A7101" i="31" s="1"/>
  <c r="A7102" i="31" s="1"/>
  <c r="A7103" i="31" s="1"/>
  <c r="A7104" i="31" s="1"/>
  <c r="A7105" i="31" s="1"/>
  <c r="A7106" i="31" s="1"/>
  <c r="A7107" i="31" s="1"/>
  <c r="A7108" i="31" s="1"/>
  <c r="A7109" i="31" s="1"/>
  <c r="A7110" i="31" s="1"/>
  <c r="A7111" i="31" s="1"/>
  <c r="A7112" i="31" s="1"/>
  <c r="A7113" i="31" s="1"/>
  <c r="A7114" i="31" s="1"/>
  <c r="A7115" i="31" s="1"/>
  <c r="A7116" i="31" s="1"/>
  <c r="A7117" i="31" s="1"/>
  <c r="A7118" i="31" s="1"/>
  <c r="A7119" i="31" s="1"/>
  <c r="A7120" i="31" s="1"/>
  <c r="A7121" i="31" s="1"/>
  <c r="A7122" i="31" s="1"/>
  <c r="A7123" i="31" s="1"/>
  <c r="A7124" i="31" s="1"/>
  <c r="A7125" i="31" s="1"/>
  <c r="A7126" i="31" s="1"/>
  <c r="A7127" i="31" s="1"/>
  <c r="A7128" i="31" s="1"/>
  <c r="A7129" i="31" s="1"/>
  <c r="A7130" i="31" s="1"/>
  <c r="A7131" i="31" s="1"/>
  <c r="A7132" i="31" s="1"/>
  <c r="A7133" i="31" s="1"/>
  <c r="A7134" i="31" s="1"/>
  <c r="A7135" i="31" s="1"/>
  <c r="A7136" i="31" s="1"/>
  <c r="A7137" i="31" s="1"/>
  <c r="A7138" i="31" s="1"/>
  <c r="A7139" i="31" s="1"/>
  <c r="A7140" i="31" s="1"/>
  <c r="A7141" i="31" s="1"/>
  <c r="A7142" i="31" s="1"/>
  <c r="A7143" i="31" s="1"/>
  <c r="A7144" i="31" s="1"/>
  <c r="A7145" i="31" s="1"/>
  <c r="A7146" i="31" s="1"/>
  <c r="A7147" i="31" s="1"/>
  <c r="A7148" i="31" s="1"/>
  <c r="A7149" i="31" s="1"/>
  <c r="A7150" i="31" s="1"/>
  <c r="A7151" i="31" s="1"/>
  <c r="A7152" i="31" s="1"/>
  <c r="A7153" i="31" s="1"/>
  <c r="A7154" i="31" s="1"/>
  <c r="A7155" i="31" s="1"/>
  <c r="A7156" i="31" s="1"/>
  <c r="A7157" i="31" s="1"/>
  <c r="A7158" i="31" s="1"/>
  <c r="A7159" i="31" s="1"/>
  <c r="A7160" i="31" s="1"/>
  <c r="A7161" i="31" s="1"/>
  <c r="A7162" i="31" s="1"/>
  <c r="A7163" i="31" s="1"/>
  <c r="A7164" i="31" s="1"/>
  <c r="A7165" i="31" s="1"/>
  <c r="A7166" i="31" s="1"/>
  <c r="A7167" i="31" s="1"/>
  <c r="A7168" i="31" s="1"/>
  <c r="A7169" i="31" s="1"/>
  <c r="A7170" i="31" s="1"/>
  <c r="A7171" i="31" s="1"/>
  <c r="A7172" i="31" s="1"/>
  <c r="A7173" i="31" s="1"/>
  <c r="A7174" i="31" s="1"/>
  <c r="A7175" i="31" s="1"/>
  <c r="A7176" i="31" s="1"/>
  <c r="A7177" i="31" s="1"/>
  <c r="A7178" i="31" s="1"/>
  <c r="A7179" i="31" s="1"/>
  <c r="A7180" i="31" s="1"/>
  <c r="A7181" i="31" s="1"/>
  <c r="A7182" i="31" s="1"/>
  <c r="A7183" i="31" s="1"/>
  <c r="A7184" i="31" s="1"/>
  <c r="A7185" i="31" s="1"/>
  <c r="A7186" i="31" s="1"/>
  <c r="A7187" i="31" s="1"/>
  <c r="A7188" i="31" s="1"/>
  <c r="A7189" i="31" s="1"/>
  <c r="A7190" i="31" s="1"/>
  <c r="A7191" i="31" s="1"/>
  <c r="A7192" i="31" s="1"/>
  <c r="A7193" i="31" s="1"/>
  <c r="A7194" i="31" s="1"/>
  <c r="A7195" i="31" s="1"/>
  <c r="A7196" i="31" s="1"/>
  <c r="A7197" i="31" s="1"/>
  <c r="A7198" i="31" s="1"/>
  <c r="A7199" i="31" s="1"/>
  <c r="A7200" i="31" s="1"/>
  <c r="A7201" i="31" s="1"/>
  <c r="A7202" i="31" s="1"/>
  <c r="A7203" i="31" s="1"/>
  <c r="A7204" i="31" s="1"/>
  <c r="A7205" i="31" s="1"/>
  <c r="A7206" i="31" s="1"/>
  <c r="A7207" i="31" s="1"/>
  <c r="A7208" i="31" s="1"/>
  <c r="A7209" i="31" s="1"/>
  <c r="A7210" i="31" s="1"/>
  <c r="A7211" i="31" s="1"/>
  <c r="A7212" i="31" s="1"/>
  <c r="A7213" i="31" s="1"/>
  <c r="A7214" i="31" s="1"/>
  <c r="A7215" i="31" s="1"/>
  <c r="A7216" i="31" s="1"/>
  <c r="A7217" i="31" s="1"/>
  <c r="A7218" i="31" s="1"/>
  <c r="A7219" i="31" s="1"/>
  <c r="A7220" i="31" s="1"/>
  <c r="A7221" i="31" s="1"/>
  <c r="A7222" i="31" s="1"/>
  <c r="A7223" i="31" s="1"/>
  <c r="A7224" i="31" s="1"/>
  <c r="A7225" i="31" s="1"/>
  <c r="A7226" i="31" s="1"/>
  <c r="A7227" i="31" s="1"/>
  <c r="A7228" i="31" s="1"/>
  <c r="A7229" i="31" s="1"/>
  <c r="A7230" i="31" s="1"/>
  <c r="A7231" i="31" s="1"/>
  <c r="A7232" i="31" s="1"/>
  <c r="A7233" i="31" s="1"/>
  <c r="A7234" i="31" s="1"/>
  <c r="A7235" i="31" s="1"/>
  <c r="A7236" i="31" s="1"/>
  <c r="A7237" i="31" s="1"/>
  <c r="A7238" i="31" s="1"/>
  <c r="A7239" i="31" s="1"/>
  <c r="A7240" i="31" s="1"/>
  <c r="A7241" i="31" s="1"/>
  <c r="A7242" i="31" s="1"/>
  <c r="A7243" i="31" s="1"/>
  <c r="A7244" i="31" s="1"/>
  <c r="A7245" i="31" s="1"/>
  <c r="A7246" i="31" s="1"/>
  <c r="A7247" i="31" s="1"/>
  <c r="A7248" i="31" s="1"/>
  <c r="A7249" i="31" s="1"/>
  <c r="A7250" i="31" s="1"/>
  <c r="A7251" i="31" s="1"/>
  <c r="A7252" i="31" s="1"/>
  <c r="A7253" i="31" s="1"/>
  <c r="A7254" i="31" s="1"/>
  <c r="A7255" i="31" s="1"/>
  <c r="A7256" i="31" s="1"/>
  <c r="A7257" i="31" s="1"/>
  <c r="A7258" i="31" s="1"/>
  <c r="A7259" i="31" s="1"/>
  <c r="A7260" i="31" s="1"/>
  <c r="A7261" i="31" s="1"/>
  <c r="A7262" i="31" s="1"/>
  <c r="A7263" i="31" s="1"/>
  <c r="A7264" i="31" s="1"/>
  <c r="A7265" i="31" s="1"/>
  <c r="A7266" i="31" s="1"/>
  <c r="A7267" i="31" s="1"/>
  <c r="A7268" i="31" s="1"/>
  <c r="A7269" i="31" s="1"/>
  <c r="A7270" i="31" s="1"/>
  <c r="A7271" i="31" s="1"/>
  <c r="A7272" i="31" s="1"/>
  <c r="A7273" i="31" s="1"/>
  <c r="A7274" i="31" s="1"/>
  <c r="A7275" i="31" s="1"/>
  <c r="A7276" i="31" s="1"/>
  <c r="A7277" i="31" s="1"/>
  <c r="A7278" i="31" s="1"/>
  <c r="A7279" i="31" s="1"/>
  <c r="A7280" i="31" s="1"/>
  <c r="A7281" i="31" s="1"/>
  <c r="A7282" i="31" s="1"/>
  <c r="A7283" i="31" s="1"/>
  <c r="A7284" i="31" s="1"/>
  <c r="A7285" i="31" s="1"/>
  <c r="A7286" i="31" s="1"/>
  <c r="A7287" i="31" s="1"/>
  <c r="A7288" i="31" s="1"/>
  <c r="A7289" i="31" s="1"/>
  <c r="A7290" i="31" s="1"/>
  <c r="A7291" i="31" s="1"/>
  <c r="A7292" i="31" s="1"/>
  <c r="A7293" i="31" s="1"/>
  <c r="A7294" i="31" s="1"/>
  <c r="A7295" i="31" s="1"/>
  <c r="A7296" i="31" s="1"/>
  <c r="A7297" i="31" s="1"/>
  <c r="A7298" i="31" s="1"/>
  <c r="A7299" i="31" s="1"/>
  <c r="A7300" i="31" s="1"/>
  <c r="A7301" i="31" s="1"/>
  <c r="A7302" i="31" s="1"/>
  <c r="A7303" i="31" s="1"/>
  <c r="A7304" i="31" s="1"/>
  <c r="A7305" i="31" s="1"/>
  <c r="A7306" i="31" s="1"/>
  <c r="A7307" i="31" s="1"/>
  <c r="A7308" i="31" s="1"/>
  <c r="A7309" i="31" s="1"/>
  <c r="A7310" i="31" s="1"/>
  <c r="A7311" i="31" s="1"/>
  <c r="A7312" i="31" s="1"/>
  <c r="A7313" i="31" s="1"/>
  <c r="A7314" i="31" s="1"/>
  <c r="A7315" i="31" s="1"/>
  <c r="A7316" i="31" s="1"/>
  <c r="A7317" i="31" s="1"/>
  <c r="A7318" i="31" s="1"/>
  <c r="A7319" i="31" s="1"/>
  <c r="A7320" i="31" s="1"/>
  <c r="A7321" i="31" s="1"/>
  <c r="A7322" i="31" s="1"/>
  <c r="A7323" i="31" s="1"/>
  <c r="A7324" i="31" s="1"/>
  <c r="A7325" i="31" s="1"/>
  <c r="A7326" i="31" s="1"/>
  <c r="A7327" i="31" s="1"/>
  <c r="A7328" i="31" s="1"/>
  <c r="A7329" i="31" s="1"/>
  <c r="A7330" i="31" s="1"/>
  <c r="A7331" i="31" s="1"/>
  <c r="A7332" i="31" s="1"/>
  <c r="A7333" i="31" s="1"/>
  <c r="A7334" i="31" s="1"/>
  <c r="A7335" i="31" s="1"/>
  <c r="A7336" i="31" s="1"/>
  <c r="A7337" i="31" s="1"/>
  <c r="A7338" i="31" s="1"/>
  <c r="A7339" i="31" s="1"/>
  <c r="A7340" i="31" s="1"/>
  <c r="A7341" i="31" s="1"/>
  <c r="A7342" i="31" s="1"/>
  <c r="A7343" i="31" s="1"/>
  <c r="A7344" i="31" s="1"/>
  <c r="A7345" i="31" s="1"/>
  <c r="A7346" i="31" s="1"/>
  <c r="A7347" i="31" s="1"/>
  <c r="A7348" i="31" s="1"/>
  <c r="A7349" i="31" s="1"/>
  <c r="A7350" i="31" s="1"/>
  <c r="A7351" i="31" s="1"/>
  <c r="A7352" i="31" s="1"/>
  <c r="A7353" i="31" s="1"/>
  <c r="A7354" i="31" s="1"/>
  <c r="A7355" i="31" s="1"/>
  <c r="A7356" i="31" s="1"/>
  <c r="A7357" i="31" s="1"/>
  <c r="A7358" i="31" s="1"/>
  <c r="A7359" i="31" s="1"/>
  <c r="A7360" i="31" s="1"/>
  <c r="A7361" i="31" s="1"/>
  <c r="A7362" i="31" s="1"/>
  <c r="A7363" i="31" s="1"/>
  <c r="A7364" i="31" s="1"/>
  <c r="A7365" i="31" s="1"/>
  <c r="A7366" i="31" s="1"/>
  <c r="A7367" i="31" s="1"/>
  <c r="A7368" i="31" s="1"/>
  <c r="A7369" i="31" s="1"/>
  <c r="A7370" i="31" s="1"/>
  <c r="A7371" i="31" s="1"/>
  <c r="A7372" i="31" s="1"/>
  <c r="A7373" i="31" s="1"/>
  <c r="A7374" i="31" s="1"/>
  <c r="A7375" i="31" s="1"/>
  <c r="A7376" i="31" s="1"/>
  <c r="A7377" i="31" s="1"/>
  <c r="A7378" i="31" s="1"/>
  <c r="A7379" i="31" s="1"/>
  <c r="A7380" i="31" s="1"/>
  <c r="A7381" i="31" s="1"/>
  <c r="A7382" i="31" s="1"/>
  <c r="A7383" i="31" s="1"/>
  <c r="A7384" i="31" s="1"/>
  <c r="A7385" i="31" s="1"/>
  <c r="A7386" i="31" s="1"/>
  <c r="A7387" i="31" s="1"/>
  <c r="A7388" i="31" s="1"/>
  <c r="A7389" i="31" s="1"/>
  <c r="A7390" i="31" s="1"/>
  <c r="A7391" i="31" s="1"/>
  <c r="A7392" i="31" s="1"/>
  <c r="A7393" i="31" s="1"/>
  <c r="A7394" i="31" s="1"/>
  <c r="A7395" i="31" s="1"/>
  <c r="A7396" i="31" s="1"/>
  <c r="A7397" i="31" s="1"/>
  <c r="A7398" i="31" s="1"/>
  <c r="A7399" i="31" s="1"/>
  <c r="A7400" i="31" s="1"/>
  <c r="A7401" i="31" s="1"/>
  <c r="A7402" i="31" s="1"/>
  <c r="A7403" i="31" s="1"/>
  <c r="A7404" i="31" s="1"/>
  <c r="A7405" i="31" s="1"/>
  <c r="A7406" i="31" s="1"/>
  <c r="A7407" i="31" s="1"/>
  <c r="A7408" i="31" s="1"/>
  <c r="A7409" i="31" s="1"/>
  <c r="A7410" i="31" s="1"/>
  <c r="A7411" i="31" s="1"/>
  <c r="A7412" i="31" s="1"/>
  <c r="A7413" i="31" s="1"/>
  <c r="A7414" i="31" s="1"/>
  <c r="A7415" i="31" s="1"/>
  <c r="A7416" i="31" s="1"/>
  <c r="A7417" i="31" s="1"/>
  <c r="A7418" i="31" s="1"/>
  <c r="A7419" i="31" s="1"/>
  <c r="A7420" i="31" s="1"/>
  <c r="A7421" i="31" s="1"/>
  <c r="A7422" i="31" s="1"/>
  <c r="A7423" i="31" s="1"/>
  <c r="A7424" i="31" s="1"/>
  <c r="A7425" i="31" s="1"/>
  <c r="A7426" i="31" s="1"/>
  <c r="A7427" i="31" s="1"/>
  <c r="A7428" i="31" s="1"/>
  <c r="A7429" i="31" s="1"/>
  <c r="A7430" i="31" s="1"/>
  <c r="A7431" i="31" s="1"/>
  <c r="A7432" i="31" s="1"/>
  <c r="A7433" i="31" s="1"/>
  <c r="A7434" i="31" s="1"/>
  <c r="A7435" i="31" s="1"/>
  <c r="A7436" i="31" s="1"/>
  <c r="A7437" i="31" s="1"/>
  <c r="A7438" i="31" s="1"/>
  <c r="A7439" i="31" s="1"/>
  <c r="A7440" i="31" s="1"/>
  <c r="A7441" i="31" s="1"/>
  <c r="A7442" i="31" s="1"/>
  <c r="A7443" i="31" s="1"/>
  <c r="A7444" i="31" s="1"/>
  <c r="A7445" i="31" s="1"/>
  <c r="A7446" i="31" s="1"/>
  <c r="A7447" i="31" s="1"/>
  <c r="A7448" i="31" s="1"/>
  <c r="A7449" i="31" s="1"/>
  <c r="A7450" i="31" s="1"/>
  <c r="A7451" i="31" s="1"/>
  <c r="A7452" i="31" s="1"/>
  <c r="A7453" i="31" s="1"/>
  <c r="A7454" i="31" s="1"/>
  <c r="A7455" i="31" s="1"/>
  <c r="A7456" i="31" s="1"/>
  <c r="A7457" i="31" s="1"/>
  <c r="A7458" i="31" s="1"/>
  <c r="A7459" i="31" s="1"/>
  <c r="A7460" i="31" s="1"/>
  <c r="A7461" i="31" s="1"/>
  <c r="A7462" i="31" s="1"/>
  <c r="A7463" i="31" s="1"/>
  <c r="A7464" i="31" s="1"/>
  <c r="A7465" i="31" s="1"/>
  <c r="A7466" i="31" s="1"/>
  <c r="A7467" i="31" s="1"/>
  <c r="A7468" i="31" s="1"/>
  <c r="A7469" i="31" s="1"/>
  <c r="A7470" i="31" s="1"/>
  <c r="A7471" i="31" s="1"/>
  <c r="A7472" i="31" s="1"/>
  <c r="A7473" i="31" s="1"/>
  <c r="A7474" i="31" s="1"/>
  <c r="A7475" i="31" s="1"/>
  <c r="A7476" i="31" s="1"/>
  <c r="A7477" i="31" s="1"/>
  <c r="A7478" i="31" s="1"/>
  <c r="A7479" i="31" s="1"/>
  <c r="A7480" i="31" s="1"/>
  <c r="A7481" i="31" s="1"/>
  <c r="A7482" i="31" s="1"/>
  <c r="A7483" i="31" s="1"/>
  <c r="A7484" i="31" s="1"/>
  <c r="A7485" i="31" s="1"/>
  <c r="A7486" i="31" s="1"/>
  <c r="A7487" i="31" s="1"/>
  <c r="A7488" i="31" s="1"/>
  <c r="A7489" i="31" s="1"/>
  <c r="A7490" i="31" s="1"/>
  <c r="A7491" i="31" s="1"/>
  <c r="A7492" i="31" s="1"/>
  <c r="A7493" i="31" s="1"/>
  <c r="A7494" i="31" s="1"/>
  <c r="A7495" i="31" s="1"/>
  <c r="A7496" i="31" s="1"/>
  <c r="A7497" i="31" s="1"/>
  <c r="A7498" i="31" s="1"/>
  <c r="A7499" i="31" s="1"/>
  <c r="A7500" i="31" s="1"/>
  <c r="A7501" i="31" s="1"/>
  <c r="A7502" i="31" s="1"/>
  <c r="A7503" i="31" s="1"/>
  <c r="A7504" i="31" s="1"/>
  <c r="A7505" i="31" s="1"/>
  <c r="A7506" i="31" s="1"/>
  <c r="A7507" i="31" s="1"/>
  <c r="A7508" i="31" s="1"/>
  <c r="A7509" i="31" s="1"/>
  <c r="A7510" i="31" s="1"/>
  <c r="A7511" i="31" s="1"/>
  <c r="A7512" i="31" s="1"/>
  <c r="A7513" i="31" s="1"/>
  <c r="A7514" i="31" s="1"/>
  <c r="A7515" i="31" s="1"/>
  <c r="A7516" i="31" s="1"/>
  <c r="A7517" i="31" s="1"/>
  <c r="A7518" i="31" s="1"/>
  <c r="A7519" i="31" s="1"/>
  <c r="A7520" i="31" s="1"/>
  <c r="A7521" i="31" s="1"/>
  <c r="A7522" i="31" s="1"/>
  <c r="A7523" i="31" s="1"/>
  <c r="A7524" i="31" s="1"/>
  <c r="A7525" i="31" s="1"/>
  <c r="A7526" i="31" s="1"/>
  <c r="A7527" i="31" s="1"/>
  <c r="A7528" i="31" s="1"/>
  <c r="A7529" i="31" s="1"/>
  <c r="A7530" i="31" s="1"/>
  <c r="A7531" i="31" s="1"/>
  <c r="A7532" i="31" s="1"/>
  <c r="A7533" i="31" s="1"/>
  <c r="A7534" i="31" s="1"/>
  <c r="A7535" i="31" s="1"/>
  <c r="A7536" i="31" s="1"/>
  <c r="A7537" i="31" s="1"/>
  <c r="A7538" i="31" s="1"/>
  <c r="A7539" i="31" s="1"/>
  <c r="A7540" i="31" s="1"/>
  <c r="A7541" i="31" s="1"/>
  <c r="A7542" i="31" s="1"/>
  <c r="A7543" i="31" s="1"/>
  <c r="A7544" i="31" s="1"/>
  <c r="A7545" i="31" s="1"/>
  <c r="A7546" i="31" s="1"/>
  <c r="A7547" i="31" s="1"/>
  <c r="A7548" i="31" s="1"/>
  <c r="A7549" i="31" s="1"/>
  <c r="A7550" i="31" s="1"/>
  <c r="A7551" i="31" s="1"/>
  <c r="A7552" i="31" s="1"/>
  <c r="A7553" i="31" s="1"/>
  <c r="A7554" i="31" s="1"/>
  <c r="A7555" i="31" s="1"/>
  <c r="A7556" i="31" s="1"/>
  <c r="A7557" i="31" s="1"/>
  <c r="A7558" i="31" s="1"/>
  <c r="A7559" i="31" s="1"/>
  <c r="A7560" i="31" s="1"/>
  <c r="A7561" i="31" s="1"/>
  <c r="A7562" i="31" s="1"/>
  <c r="A7563" i="31" s="1"/>
  <c r="A7564" i="31" s="1"/>
  <c r="A7565" i="31" s="1"/>
  <c r="A7566" i="31" s="1"/>
  <c r="A7567" i="31" s="1"/>
  <c r="A7568" i="31" s="1"/>
  <c r="A7569" i="31" s="1"/>
  <c r="A7570" i="31" s="1"/>
  <c r="A7571" i="31" s="1"/>
  <c r="A7572" i="31" s="1"/>
  <c r="A7573" i="31" s="1"/>
  <c r="A7574" i="31" s="1"/>
  <c r="A7575" i="31" s="1"/>
  <c r="A7576" i="31" s="1"/>
  <c r="A7577" i="31" s="1"/>
  <c r="A7578" i="31" s="1"/>
  <c r="A7579" i="31" s="1"/>
  <c r="A7580" i="31" s="1"/>
  <c r="A7581" i="31" s="1"/>
  <c r="A7582" i="31" s="1"/>
  <c r="A7583" i="31" s="1"/>
  <c r="A7584" i="31" s="1"/>
  <c r="A7585" i="31" s="1"/>
  <c r="A7586" i="31" s="1"/>
  <c r="A7587" i="31" s="1"/>
  <c r="A7588" i="31" s="1"/>
  <c r="A7589" i="31" s="1"/>
  <c r="A7590" i="31" s="1"/>
  <c r="A7591" i="31" s="1"/>
  <c r="A7592" i="31" s="1"/>
  <c r="A7593" i="31" s="1"/>
  <c r="A7594" i="31" s="1"/>
  <c r="A7595" i="31" s="1"/>
  <c r="A7596" i="31" s="1"/>
  <c r="A7597" i="31" s="1"/>
  <c r="A7598" i="31" s="1"/>
  <c r="A7599" i="31" s="1"/>
  <c r="A7600" i="31" s="1"/>
  <c r="A7601" i="31" s="1"/>
  <c r="A7602" i="31" s="1"/>
  <c r="A7603" i="31" s="1"/>
  <c r="A7604" i="31" s="1"/>
  <c r="A7605" i="31" s="1"/>
  <c r="A7606" i="31" s="1"/>
  <c r="A7607" i="31" s="1"/>
  <c r="A7608" i="31" s="1"/>
  <c r="A7609" i="31" s="1"/>
  <c r="A7610" i="31" s="1"/>
  <c r="A7611" i="31" s="1"/>
  <c r="A7612" i="31" s="1"/>
  <c r="A7613" i="31" s="1"/>
  <c r="A7614" i="31" s="1"/>
  <c r="A7615" i="31" s="1"/>
  <c r="A7616" i="31" s="1"/>
  <c r="A7617" i="31" s="1"/>
  <c r="A7618" i="31" s="1"/>
  <c r="A7619" i="31" s="1"/>
  <c r="A7620" i="31" s="1"/>
  <c r="A7621" i="31" s="1"/>
  <c r="A7622" i="31" s="1"/>
  <c r="A7623" i="31" s="1"/>
  <c r="A7624" i="31" s="1"/>
  <c r="A7625" i="31" s="1"/>
  <c r="A7626" i="31" s="1"/>
  <c r="A7627" i="31" s="1"/>
  <c r="A7628" i="31" s="1"/>
  <c r="A7629" i="31" s="1"/>
  <c r="A7630" i="31" s="1"/>
  <c r="A7631" i="31" s="1"/>
  <c r="A7632" i="31" s="1"/>
  <c r="A7633" i="31" s="1"/>
  <c r="A7634" i="31" s="1"/>
  <c r="A7635" i="31" s="1"/>
  <c r="A7636" i="31" s="1"/>
  <c r="A7637" i="31" s="1"/>
  <c r="A7638" i="31" s="1"/>
  <c r="A7639" i="31" s="1"/>
  <c r="A7640" i="31" s="1"/>
  <c r="A7641" i="31" s="1"/>
  <c r="A7642" i="31" s="1"/>
  <c r="A7643" i="31" s="1"/>
  <c r="A7644" i="31" s="1"/>
  <c r="A7645" i="31" s="1"/>
  <c r="A7646" i="31" s="1"/>
  <c r="A7647" i="31" s="1"/>
  <c r="A7648" i="31" s="1"/>
  <c r="A7649" i="31" s="1"/>
  <c r="A7650" i="31" s="1"/>
  <c r="A7651" i="31" s="1"/>
  <c r="A7652" i="31" s="1"/>
  <c r="A7653" i="31" s="1"/>
  <c r="A7654" i="31" s="1"/>
  <c r="A7655" i="31" s="1"/>
  <c r="A7656" i="31" s="1"/>
  <c r="A7657" i="31" s="1"/>
  <c r="A7658" i="31" s="1"/>
  <c r="A7659" i="31" s="1"/>
  <c r="A7660" i="31" s="1"/>
  <c r="A7661" i="31" s="1"/>
  <c r="A7662" i="31" s="1"/>
  <c r="A7663" i="31" s="1"/>
  <c r="A7664" i="31" s="1"/>
  <c r="A7665" i="31" s="1"/>
  <c r="A7666" i="31" s="1"/>
  <c r="A7667" i="31" s="1"/>
  <c r="A7668" i="31" s="1"/>
  <c r="A7669" i="31" s="1"/>
  <c r="A7670" i="31" s="1"/>
  <c r="A7671" i="31" s="1"/>
  <c r="A7672" i="31" s="1"/>
  <c r="A7673" i="31" s="1"/>
  <c r="A7674" i="31" s="1"/>
  <c r="A7675" i="31" s="1"/>
  <c r="A7676" i="31" s="1"/>
  <c r="A7677" i="31" s="1"/>
  <c r="A7678" i="31" s="1"/>
  <c r="A7679" i="31" s="1"/>
  <c r="A7680" i="31" s="1"/>
  <c r="A7681" i="31" s="1"/>
  <c r="A7682" i="31" s="1"/>
  <c r="A7683" i="31" s="1"/>
  <c r="A7684" i="31" s="1"/>
  <c r="A7685" i="31" s="1"/>
  <c r="A7686" i="31" s="1"/>
  <c r="A7687" i="31" s="1"/>
  <c r="A7688" i="31" s="1"/>
  <c r="A7689" i="31" s="1"/>
  <c r="A7690" i="31" s="1"/>
  <c r="A7691" i="31" s="1"/>
  <c r="A7692" i="31" s="1"/>
  <c r="A7693" i="31" s="1"/>
  <c r="A7694" i="31" s="1"/>
  <c r="A7695" i="31" s="1"/>
  <c r="A7696" i="31" s="1"/>
  <c r="A7697" i="31" s="1"/>
  <c r="A7698" i="31" s="1"/>
  <c r="A7699" i="31" s="1"/>
  <c r="A7700" i="31" s="1"/>
  <c r="A7701" i="31" s="1"/>
  <c r="A7702" i="31" s="1"/>
  <c r="A7703" i="31" s="1"/>
  <c r="A7704" i="31" s="1"/>
  <c r="A7705" i="31" s="1"/>
  <c r="A7706" i="31" s="1"/>
  <c r="A7707" i="31" s="1"/>
  <c r="A7708" i="31" s="1"/>
  <c r="A7709" i="31" s="1"/>
  <c r="A7710" i="31" s="1"/>
  <c r="A7711" i="31" s="1"/>
  <c r="A7712" i="31" s="1"/>
  <c r="A7713" i="31" s="1"/>
  <c r="A7714" i="31" s="1"/>
  <c r="A7715" i="31" s="1"/>
  <c r="A7716" i="31" s="1"/>
  <c r="A7717" i="31" s="1"/>
  <c r="A7718" i="31" s="1"/>
  <c r="A7719" i="31" s="1"/>
  <c r="A7720" i="31" s="1"/>
  <c r="A7721" i="31" s="1"/>
  <c r="A7722" i="31" s="1"/>
  <c r="A7723" i="31" s="1"/>
  <c r="A7724" i="31" s="1"/>
  <c r="A7725" i="31" s="1"/>
  <c r="A7726" i="31" s="1"/>
  <c r="A7727" i="31" s="1"/>
  <c r="A7728" i="31" s="1"/>
  <c r="A7729" i="31" s="1"/>
  <c r="A7730" i="31" s="1"/>
  <c r="A7731" i="31" s="1"/>
  <c r="A7732" i="31" s="1"/>
  <c r="A7733" i="31" s="1"/>
  <c r="A7734" i="31" s="1"/>
  <c r="A7735" i="31" s="1"/>
  <c r="A7736" i="31" s="1"/>
  <c r="A7737" i="31" s="1"/>
  <c r="A7738" i="31" s="1"/>
  <c r="A7739" i="31" s="1"/>
  <c r="A7740" i="31" s="1"/>
  <c r="A7741" i="31" s="1"/>
  <c r="A7742" i="31" s="1"/>
  <c r="A7743" i="31" s="1"/>
  <c r="A7744" i="31" s="1"/>
  <c r="A7745" i="31" s="1"/>
  <c r="A7746" i="31" s="1"/>
  <c r="A7747" i="31" s="1"/>
  <c r="A7748" i="31" s="1"/>
  <c r="A7749" i="31" s="1"/>
  <c r="A7750" i="31" s="1"/>
  <c r="A7751" i="31" s="1"/>
  <c r="A7752" i="31" s="1"/>
  <c r="A7753" i="31" s="1"/>
  <c r="A7754" i="31" s="1"/>
  <c r="A7755" i="31" s="1"/>
  <c r="A7756" i="31" s="1"/>
  <c r="A7757" i="31" s="1"/>
  <c r="A7758" i="31" s="1"/>
  <c r="A7759" i="31" s="1"/>
  <c r="A7760" i="31" s="1"/>
  <c r="A7761" i="31" s="1"/>
  <c r="A7762" i="31" s="1"/>
  <c r="A7763" i="31" s="1"/>
  <c r="A7764" i="31" s="1"/>
  <c r="A7765" i="31" s="1"/>
  <c r="A7766" i="31" s="1"/>
  <c r="A7767" i="31" s="1"/>
  <c r="A7768" i="31" s="1"/>
  <c r="A7769" i="31" s="1"/>
  <c r="A7770" i="31" s="1"/>
  <c r="A7771" i="31" s="1"/>
  <c r="A7772" i="31" s="1"/>
  <c r="A7773" i="31" s="1"/>
  <c r="A7774" i="31" s="1"/>
  <c r="A7775" i="31" s="1"/>
  <c r="A7776" i="31" s="1"/>
  <c r="A7777" i="31" s="1"/>
  <c r="A7778" i="31" s="1"/>
  <c r="A7779" i="31" s="1"/>
  <c r="A7780" i="31" s="1"/>
  <c r="A7781" i="31" s="1"/>
  <c r="A7782" i="31" s="1"/>
  <c r="A7783" i="31" s="1"/>
  <c r="A7784" i="31" s="1"/>
  <c r="A7785" i="31" s="1"/>
  <c r="A7786" i="31" s="1"/>
  <c r="A7787" i="31" s="1"/>
  <c r="A7788" i="31" s="1"/>
  <c r="A7789" i="31" s="1"/>
  <c r="A7790" i="31" s="1"/>
  <c r="A7791" i="31" s="1"/>
  <c r="A7792" i="31" s="1"/>
  <c r="A7793" i="31" s="1"/>
  <c r="A7794" i="31" s="1"/>
  <c r="A7795" i="31" s="1"/>
  <c r="A7796" i="31" s="1"/>
  <c r="A7797" i="31" s="1"/>
  <c r="A7798" i="31" s="1"/>
  <c r="A7799" i="31" s="1"/>
  <c r="A7800" i="31" s="1"/>
  <c r="A7801" i="31" s="1"/>
  <c r="A7802" i="31" s="1"/>
  <c r="A7803" i="31" s="1"/>
  <c r="A7804" i="31" s="1"/>
  <c r="A7805" i="31" s="1"/>
  <c r="A7806" i="31" s="1"/>
  <c r="A7807" i="31" s="1"/>
  <c r="A7808" i="31" s="1"/>
  <c r="A7809" i="31" s="1"/>
  <c r="A7810" i="31" s="1"/>
  <c r="A7811" i="31" s="1"/>
  <c r="A7812" i="31" s="1"/>
  <c r="A7813" i="31" s="1"/>
  <c r="A7814" i="31" s="1"/>
  <c r="A7815" i="31" s="1"/>
  <c r="A7816" i="31" s="1"/>
  <c r="A7817" i="31" s="1"/>
  <c r="A7818" i="31" s="1"/>
  <c r="A7819" i="31" s="1"/>
  <c r="A7820" i="31" s="1"/>
  <c r="A7821" i="31" s="1"/>
  <c r="A7822" i="31" s="1"/>
  <c r="A7823" i="31" s="1"/>
  <c r="A7824" i="31" s="1"/>
  <c r="A7825" i="31" s="1"/>
  <c r="A7826" i="31" s="1"/>
  <c r="A7827" i="31" s="1"/>
  <c r="A7828" i="31" s="1"/>
  <c r="A7829" i="31" s="1"/>
  <c r="A7830" i="31" s="1"/>
  <c r="A7831" i="31" s="1"/>
  <c r="A7832" i="31" s="1"/>
  <c r="A7833" i="31" s="1"/>
  <c r="A7834" i="31" s="1"/>
  <c r="A7835" i="31" s="1"/>
  <c r="A7836" i="31" s="1"/>
  <c r="A7837" i="31" s="1"/>
  <c r="A7838" i="31" s="1"/>
  <c r="A7839" i="31" s="1"/>
  <c r="A7840" i="31" s="1"/>
  <c r="A7841" i="31" s="1"/>
  <c r="A7842" i="31" s="1"/>
  <c r="A7843" i="31" s="1"/>
  <c r="A7844" i="31" s="1"/>
  <c r="A7845" i="31" s="1"/>
  <c r="A7846" i="31" s="1"/>
  <c r="A7847" i="31" s="1"/>
  <c r="A7848" i="31" s="1"/>
  <c r="A7849" i="31" s="1"/>
  <c r="A7850" i="31" s="1"/>
  <c r="A7851" i="31" s="1"/>
  <c r="A7852" i="31" s="1"/>
  <c r="A7853" i="31" s="1"/>
  <c r="A7854" i="31" s="1"/>
  <c r="A7855" i="31" s="1"/>
  <c r="A7856" i="31" s="1"/>
  <c r="A7857" i="31" s="1"/>
  <c r="A7858" i="31" s="1"/>
  <c r="A7859" i="31" s="1"/>
  <c r="A7860" i="31" s="1"/>
  <c r="A7861" i="31" s="1"/>
  <c r="A7862" i="31" s="1"/>
  <c r="A7863" i="31" s="1"/>
  <c r="A7864" i="31" s="1"/>
  <c r="A7865" i="31" s="1"/>
  <c r="A7866" i="31" s="1"/>
  <c r="A7867" i="31" s="1"/>
  <c r="A7868" i="31" s="1"/>
  <c r="A7869" i="31" s="1"/>
  <c r="A7870" i="31" s="1"/>
  <c r="A7871" i="31" s="1"/>
  <c r="A7872" i="31" s="1"/>
  <c r="A7873" i="31" s="1"/>
  <c r="A7874" i="31" s="1"/>
  <c r="A7875" i="31" s="1"/>
  <c r="A7876" i="31" s="1"/>
  <c r="A7877" i="31" s="1"/>
  <c r="A7878" i="31" s="1"/>
  <c r="A7879" i="31" s="1"/>
  <c r="A7880" i="31" s="1"/>
  <c r="A7881" i="31" s="1"/>
  <c r="A7882" i="31" s="1"/>
  <c r="A7883" i="31" s="1"/>
  <c r="A7884" i="31" s="1"/>
  <c r="A7885" i="31" s="1"/>
  <c r="A7886" i="31" s="1"/>
  <c r="A7887" i="31" s="1"/>
  <c r="A7888" i="31" s="1"/>
  <c r="A7889" i="31" s="1"/>
  <c r="A7890" i="31" s="1"/>
  <c r="A7891" i="31" s="1"/>
  <c r="A7892" i="31" s="1"/>
  <c r="A7893" i="31" s="1"/>
  <c r="A7894" i="31" s="1"/>
  <c r="A7895" i="31" s="1"/>
  <c r="A7896" i="31" s="1"/>
  <c r="A7897" i="31" s="1"/>
  <c r="A7898" i="31" s="1"/>
  <c r="A7899" i="31" s="1"/>
  <c r="A7900" i="31" s="1"/>
  <c r="A7901" i="31" s="1"/>
  <c r="A7902" i="31" s="1"/>
  <c r="A7903" i="31" s="1"/>
  <c r="A7904" i="31" s="1"/>
  <c r="A7905" i="31" s="1"/>
  <c r="A7906" i="31" s="1"/>
  <c r="A7907" i="31" s="1"/>
  <c r="A7908" i="31" s="1"/>
  <c r="A7909" i="31" s="1"/>
  <c r="A7910" i="31" s="1"/>
  <c r="A7911" i="31" s="1"/>
  <c r="A7912" i="31" s="1"/>
  <c r="A7913" i="31" s="1"/>
  <c r="A7914" i="31" s="1"/>
  <c r="A7915" i="31" s="1"/>
  <c r="A7916" i="31" s="1"/>
  <c r="A7917" i="31" s="1"/>
  <c r="A7918" i="31" s="1"/>
  <c r="A7919" i="31" s="1"/>
  <c r="A7920" i="31" s="1"/>
  <c r="A7921" i="31" s="1"/>
  <c r="A7922" i="31" s="1"/>
  <c r="A7923" i="31" s="1"/>
  <c r="A7924" i="31" s="1"/>
  <c r="A7925" i="31" s="1"/>
  <c r="A7926" i="31" s="1"/>
  <c r="A7927" i="31" s="1"/>
  <c r="A7928" i="31" s="1"/>
  <c r="A7929" i="31" s="1"/>
  <c r="A7930" i="31" s="1"/>
  <c r="A7931" i="31" s="1"/>
  <c r="A7932" i="31" s="1"/>
  <c r="A7933" i="31" s="1"/>
  <c r="A7934" i="31" s="1"/>
  <c r="A7935" i="31" s="1"/>
  <c r="A7936" i="31" s="1"/>
  <c r="A7937" i="31" s="1"/>
  <c r="A7938" i="31" s="1"/>
  <c r="A7939" i="31" s="1"/>
  <c r="A7940" i="31" s="1"/>
  <c r="A7941" i="31" s="1"/>
  <c r="A7942" i="31" s="1"/>
  <c r="A7943" i="31" s="1"/>
  <c r="A7944" i="31" s="1"/>
  <c r="A7945" i="31" s="1"/>
  <c r="A7946" i="31" s="1"/>
  <c r="A7947" i="31" s="1"/>
  <c r="A7948" i="31" s="1"/>
  <c r="A7949" i="31" s="1"/>
  <c r="A7950" i="31" s="1"/>
  <c r="A7951" i="31" s="1"/>
  <c r="A7952" i="31" s="1"/>
  <c r="A7953" i="31" s="1"/>
  <c r="A7954" i="31" s="1"/>
  <c r="A7955" i="31" s="1"/>
  <c r="A7956" i="31" s="1"/>
  <c r="A7957" i="31" s="1"/>
  <c r="A7958" i="31" s="1"/>
  <c r="A7959" i="31" s="1"/>
  <c r="A7960" i="31" s="1"/>
  <c r="A7961" i="31" s="1"/>
  <c r="A7962" i="31" s="1"/>
  <c r="A7963" i="31" s="1"/>
  <c r="A7964" i="31" s="1"/>
  <c r="A7965" i="31" s="1"/>
  <c r="A7966" i="31" s="1"/>
  <c r="A7967" i="31" s="1"/>
  <c r="A7968" i="31" s="1"/>
  <c r="A7969" i="31" s="1"/>
  <c r="A7970" i="31" s="1"/>
  <c r="A7971" i="31" s="1"/>
  <c r="A7972" i="31" s="1"/>
  <c r="A7973" i="31" s="1"/>
  <c r="A7974" i="31" s="1"/>
  <c r="A7975" i="31" s="1"/>
  <c r="A7976" i="31" s="1"/>
  <c r="A7977" i="31" s="1"/>
  <c r="A7978" i="31" s="1"/>
  <c r="A7979" i="31" s="1"/>
  <c r="A7980" i="31" s="1"/>
  <c r="A7981" i="31" s="1"/>
  <c r="A7982" i="31" s="1"/>
  <c r="A7983" i="31" s="1"/>
  <c r="A7984" i="31" s="1"/>
  <c r="A7985" i="31" s="1"/>
  <c r="A7986" i="31" s="1"/>
  <c r="A7987" i="31" s="1"/>
  <c r="A7988" i="31" s="1"/>
  <c r="A7989" i="31" s="1"/>
  <c r="A7990" i="31" s="1"/>
  <c r="A7991" i="31" s="1"/>
  <c r="A7992" i="31" s="1"/>
  <c r="A7993" i="31" s="1"/>
  <c r="A7994" i="31" s="1"/>
  <c r="A7995" i="31" s="1"/>
  <c r="A7996" i="31" s="1"/>
  <c r="A7997" i="31" s="1"/>
  <c r="A7998" i="31" s="1"/>
  <c r="A7999" i="31" s="1"/>
  <c r="A8000" i="31" s="1"/>
  <c r="A8001" i="31" s="1"/>
  <c r="A8002" i="31" s="1"/>
  <c r="A8003" i="31" s="1"/>
  <c r="A8004" i="31" s="1"/>
  <c r="A8005" i="31" s="1"/>
  <c r="A8006" i="31" s="1"/>
  <c r="A8007" i="31" s="1"/>
  <c r="A8008" i="31" s="1"/>
  <c r="A8009" i="31" s="1"/>
  <c r="A8010" i="31" s="1"/>
  <c r="A8011" i="31" s="1"/>
  <c r="A8012" i="31" s="1"/>
  <c r="A8013" i="31" s="1"/>
  <c r="A8014" i="31" s="1"/>
  <c r="A8015" i="31" s="1"/>
  <c r="A8016" i="31" s="1"/>
  <c r="A8017" i="31" s="1"/>
  <c r="A8018" i="31" s="1"/>
  <c r="A8019" i="31" s="1"/>
  <c r="A8020" i="31" s="1"/>
  <c r="A8021" i="31" s="1"/>
  <c r="A8022" i="31" s="1"/>
  <c r="A8023" i="31" s="1"/>
  <c r="A8024" i="31" s="1"/>
  <c r="A8025" i="31" s="1"/>
  <c r="A8026" i="31" s="1"/>
  <c r="A8027" i="31" s="1"/>
  <c r="A8028" i="31" s="1"/>
  <c r="A8029" i="31" s="1"/>
  <c r="A8030" i="31" s="1"/>
  <c r="A8031" i="31" s="1"/>
  <c r="A8032" i="31" s="1"/>
  <c r="A8033" i="31" s="1"/>
  <c r="A8034" i="31" s="1"/>
  <c r="A8035" i="31" s="1"/>
  <c r="A8036" i="31" s="1"/>
  <c r="A8037" i="31" s="1"/>
  <c r="A8038" i="31" s="1"/>
  <c r="A8039" i="31" s="1"/>
  <c r="A8040" i="31" s="1"/>
  <c r="A8041" i="31" s="1"/>
  <c r="A8042" i="31" s="1"/>
  <c r="A8043" i="31" s="1"/>
  <c r="A8044" i="31" s="1"/>
  <c r="A8045" i="31" s="1"/>
  <c r="A8046" i="31" s="1"/>
  <c r="A8047" i="31" s="1"/>
  <c r="A8048" i="31" s="1"/>
  <c r="A8049" i="31" s="1"/>
  <c r="A8050" i="31" s="1"/>
  <c r="A8051" i="31" s="1"/>
  <c r="A8052" i="31" s="1"/>
  <c r="A8053" i="31" s="1"/>
  <c r="A8054" i="31" s="1"/>
  <c r="A8055" i="31" s="1"/>
  <c r="A8056" i="31" s="1"/>
  <c r="A8057" i="31" s="1"/>
  <c r="A8058" i="31" s="1"/>
  <c r="A8059" i="31" s="1"/>
  <c r="A8060" i="31" s="1"/>
  <c r="A8061" i="31" s="1"/>
  <c r="A8062" i="31" s="1"/>
  <c r="A8063" i="31" s="1"/>
  <c r="A8064" i="31" s="1"/>
  <c r="A8065" i="31" s="1"/>
  <c r="A8066" i="31" s="1"/>
  <c r="A8067" i="31" s="1"/>
  <c r="A8068" i="31" s="1"/>
  <c r="A8069" i="31" s="1"/>
  <c r="A8070" i="31" s="1"/>
  <c r="A8071" i="31" s="1"/>
  <c r="A8072" i="31" s="1"/>
  <c r="A8073" i="31" s="1"/>
  <c r="A8074" i="31" s="1"/>
  <c r="A8075" i="31" s="1"/>
  <c r="A8076" i="31" s="1"/>
  <c r="A8077" i="31" s="1"/>
  <c r="A8078" i="31" s="1"/>
  <c r="A8079" i="31" s="1"/>
  <c r="A8080" i="31" s="1"/>
  <c r="A8081" i="31" s="1"/>
  <c r="A8082" i="31" s="1"/>
  <c r="A8083" i="31" s="1"/>
  <c r="A8084" i="31" s="1"/>
  <c r="A8085" i="31" s="1"/>
  <c r="A8086" i="31" s="1"/>
  <c r="A8087" i="31" s="1"/>
  <c r="A8088" i="31" s="1"/>
  <c r="A8089" i="31" s="1"/>
  <c r="A8090" i="31" s="1"/>
  <c r="A8091" i="31" s="1"/>
  <c r="A8092" i="31" s="1"/>
  <c r="A8093" i="31" s="1"/>
  <c r="A8094" i="31" s="1"/>
  <c r="A8095" i="31" s="1"/>
  <c r="A8096" i="31" s="1"/>
  <c r="A8097" i="31" s="1"/>
  <c r="A8098" i="31" s="1"/>
  <c r="A8099" i="31" s="1"/>
  <c r="A8100" i="31" s="1"/>
  <c r="A8101" i="31" s="1"/>
  <c r="A8102" i="31" s="1"/>
  <c r="A8103" i="31" s="1"/>
  <c r="A8104" i="31" s="1"/>
  <c r="A8105" i="31" s="1"/>
  <c r="A8106" i="31" s="1"/>
  <c r="A8107" i="31" s="1"/>
  <c r="A8108" i="31" s="1"/>
  <c r="A8109" i="31" s="1"/>
  <c r="A8110" i="31" s="1"/>
  <c r="A8111" i="31" s="1"/>
  <c r="A8112" i="31" s="1"/>
  <c r="A8113" i="31" s="1"/>
  <c r="A8114" i="31" s="1"/>
  <c r="A8115" i="31" s="1"/>
  <c r="A8116" i="31" s="1"/>
  <c r="A8117" i="31" s="1"/>
  <c r="A8118" i="31" s="1"/>
  <c r="A8119" i="31" s="1"/>
  <c r="A8120" i="31" s="1"/>
  <c r="A8121" i="31" s="1"/>
  <c r="A8122" i="31" s="1"/>
  <c r="A8123" i="31" s="1"/>
  <c r="A8124" i="31" s="1"/>
  <c r="A8125" i="31" s="1"/>
  <c r="A8126" i="31" s="1"/>
  <c r="A8127" i="31" s="1"/>
  <c r="A8128" i="31" s="1"/>
  <c r="A8129" i="31" s="1"/>
  <c r="A8130" i="31" s="1"/>
  <c r="A8131" i="31" s="1"/>
  <c r="A8132" i="31" s="1"/>
  <c r="A8133" i="31" s="1"/>
  <c r="A8134" i="31" s="1"/>
  <c r="A8135" i="31" s="1"/>
  <c r="A8136" i="31" s="1"/>
  <c r="A8137" i="31" s="1"/>
  <c r="A8138" i="31" s="1"/>
  <c r="A8139" i="31" s="1"/>
  <c r="A8140" i="31" s="1"/>
  <c r="A8141" i="31" s="1"/>
  <c r="A8142" i="31" s="1"/>
  <c r="A8143" i="31" s="1"/>
  <c r="A8144" i="31" s="1"/>
  <c r="A8145" i="31" s="1"/>
  <c r="A8146" i="31" s="1"/>
  <c r="A8147" i="31" s="1"/>
  <c r="A8148" i="31" s="1"/>
  <c r="A8149" i="31" s="1"/>
  <c r="A8150" i="31" s="1"/>
  <c r="A8151" i="31" s="1"/>
  <c r="A8152" i="31" s="1"/>
  <c r="A8153" i="31" s="1"/>
  <c r="A8154" i="31" s="1"/>
  <c r="A8155" i="31" s="1"/>
  <c r="A8156" i="31" s="1"/>
  <c r="A8157" i="31" s="1"/>
  <c r="A8158" i="31" s="1"/>
  <c r="A8159" i="31" s="1"/>
  <c r="A8160" i="31" s="1"/>
  <c r="A8161" i="31" s="1"/>
  <c r="A8162" i="31" s="1"/>
  <c r="A8163" i="31" s="1"/>
  <c r="A8164" i="31" s="1"/>
  <c r="A8165" i="31" s="1"/>
  <c r="A8166" i="31" s="1"/>
  <c r="A8167" i="31" s="1"/>
  <c r="A8168" i="31" s="1"/>
  <c r="A8169" i="31" s="1"/>
  <c r="A8170" i="31" s="1"/>
  <c r="A8171" i="31" s="1"/>
  <c r="A8172" i="31" s="1"/>
  <c r="A8173" i="31" s="1"/>
  <c r="A8174" i="31" s="1"/>
  <c r="A8175" i="31" s="1"/>
  <c r="A8176" i="31" s="1"/>
  <c r="A8177" i="31" s="1"/>
  <c r="A8178" i="31" s="1"/>
  <c r="A8179" i="31" s="1"/>
  <c r="A8180" i="31" s="1"/>
  <c r="A8181" i="31" s="1"/>
  <c r="A8182" i="31" s="1"/>
  <c r="A8183" i="31" s="1"/>
  <c r="A8184" i="31" s="1"/>
  <c r="A8185" i="31" s="1"/>
  <c r="A8186" i="31" s="1"/>
  <c r="A8187" i="31" s="1"/>
  <c r="A8188" i="31" s="1"/>
  <c r="A8189" i="31" s="1"/>
  <c r="A8190" i="31" s="1"/>
  <c r="A8191" i="31" s="1"/>
  <c r="A8192" i="31" s="1"/>
  <c r="A8193" i="31" s="1"/>
  <c r="A8194" i="31" s="1"/>
  <c r="A8195" i="31" s="1"/>
  <c r="A8196" i="31" s="1"/>
  <c r="A8197" i="31" s="1"/>
  <c r="A8198" i="31" s="1"/>
  <c r="A8199" i="31" s="1"/>
  <c r="A8200" i="31" s="1"/>
  <c r="A8201" i="31" s="1"/>
  <c r="A8202" i="31" s="1"/>
  <c r="A8203" i="31" s="1"/>
  <c r="A8204" i="31" s="1"/>
  <c r="A8205" i="31" s="1"/>
  <c r="A8206" i="31" s="1"/>
  <c r="A8207" i="31" s="1"/>
  <c r="A8208" i="31" s="1"/>
  <c r="A8209" i="31" s="1"/>
  <c r="A8210" i="31" s="1"/>
  <c r="A8211" i="31" s="1"/>
  <c r="A8212" i="31" s="1"/>
  <c r="A8213" i="31" s="1"/>
  <c r="A8214" i="31" s="1"/>
  <c r="A8215" i="31" s="1"/>
  <c r="A8216" i="31" s="1"/>
  <c r="A8217" i="31" s="1"/>
  <c r="A8218" i="31" s="1"/>
  <c r="A8219" i="31" s="1"/>
  <c r="A8220" i="31" s="1"/>
  <c r="A8221" i="31" s="1"/>
  <c r="A8222" i="31" s="1"/>
  <c r="A8223" i="31" s="1"/>
  <c r="A8224" i="31" s="1"/>
  <c r="A8225" i="31" s="1"/>
  <c r="A8226" i="31" s="1"/>
  <c r="A8227" i="31" s="1"/>
  <c r="A8228" i="31" s="1"/>
  <c r="A8229" i="31" s="1"/>
  <c r="A8230" i="31" s="1"/>
  <c r="A8231" i="31" s="1"/>
  <c r="A8232" i="31" s="1"/>
  <c r="A8233" i="31" s="1"/>
  <c r="A8234" i="31" s="1"/>
  <c r="A8235" i="31" s="1"/>
  <c r="A8236" i="31" s="1"/>
  <c r="A8237" i="31" s="1"/>
  <c r="A8238" i="31" s="1"/>
  <c r="A8239" i="31" s="1"/>
  <c r="A8240" i="31" s="1"/>
  <c r="A8241" i="31" s="1"/>
  <c r="A8242" i="31" s="1"/>
  <c r="A8243" i="31" s="1"/>
  <c r="A8244" i="31" s="1"/>
  <c r="A8245" i="31" s="1"/>
  <c r="A8246" i="31" s="1"/>
  <c r="A8247" i="31" s="1"/>
  <c r="A8248" i="31" s="1"/>
  <c r="A8249" i="31" s="1"/>
  <c r="A8250" i="31" s="1"/>
  <c r="A8251" i="31" s="1"/>
  <c r="A8252" i="31" s="1"/>
  <c r="A8253" i="31" s="1"/>
  <c r="A8254" i="31" s="1"/>
  <c r="A8255" i="31" s="1"/>
  <c r="A8256" i="31" s="1"/>
  <c r="A8257" i="31" s="1"/>
  <c r="A8258" i="31" s="1"/>
  <c r="A8259" i="31" s="1"/>
  <c r="A8260" i="31" s="1"/>
  <c r="A8261" i="31" s="1"/>
  <c r="A8262" i="31" s="1"/>
  <c r="A8263" i="31" s="1"/>
  <c r="A8264" i="31" s="1"/>
  <c r="A8265" i="31" s="1"/>
  <c r="A8266" i="31" s="1"/>
  <c r="A8267" i="31" s="1"/>
  <c r="A8268" i="31" s="1"/>
  <c r="A8269" i="31" s="1"/>
  <c r="A8270" i="31" s="1"/>
  <c r="A8271" i="31" s="1"/>
  <c r="A8272" i="31" s="1"/>
  <c r="A8273" i="31" s="1"/>
  <c r="A8274" i="31" s="1"/>
  <c r="A8275" i="31" s="1"/>
  <c r="A8276" i="31" s="1"/>
  <c r="A8277" i="31" s="1"/>
  <c r="A8278" i="31" s="1"/>
  <c r="A8279" i="31" s="1"/>
  <c r="A8280" i="31" s="1"/>
  <c r="A8281" i="31" s="1"/>
  <c r="A8282" i="31" s="1"/>
  <c r="A8283" i="31" s="1"/>
  <c r="A8284" i="31" s="1"/>
  <c r="A8285" i="31" s="1"/>
  <c r="A8286" i="31" s="1"/>
  <c r="A8287" i="31" s="1"/>
  <c r="A8288" i="31" s="1"/>
  <c r="A8289" i="31" s="1"/>
  <c r="A8290" i="31" s="1"/>
  <c r="A8291" i="31" s="1"/>
  <c r="A8292" i="31" s="1"/>
  <c r="A8293" i="31" s="1"/>
  <c r="A8294" i="31" s="1"/>
  <c r="A8295" i="31" s="1"/>
  <c r="A8296" i="31" s="1"/>
  <c r="A8297" i="31" s="1"/>
  <c r="A8298" i="31" s="1"/>
  <c r="A8299" i="31" s="1"/>
  <c r="A8300" i="31" s="1"/>
  <c r="A8301" i="31" s="1"/>
  <c r="A8302" i="31" s="1"/>
  <c r="A8303" i="31" s="1"/>
  <c r="A8304" i="31" s="1"/>
  <c r="A8305" i="31" s="1"/>
  <c r="A8306" i="31" s="1"/>
  <c r="A8307" i="31" s="1"/>
  <c r="A8308" i="31" s="1"/>
  <c r="A8309" i="31" s="1"/>
  <c r="A8310" i="31" s="1"/>
  <c r="A8311" i="31" s="1"/>
  <c r="A8312" i="31" s="1"/>
  <c r="A8313" i="31" s="1"/>
  <c r="A8314" i="31" s="1"/>
  <c r="A8315" i="31" s="1"/>
  <c r="A8316" i="31" s="1"/>
  <c r="A8317" i="31" s="1"/>
  <c r="A8318" i="31" s="1"/>
  <c r="A8319" i="31" s="1"/>
  <c r="A8320" i="31" s="1"/>
  <c r="A8321" i="31" s="1"/>
  <c r="A8322" i="31" s="1"/>
  <c r="A8323" i="31" s="1"/>
  <c r="A8324" i="31" s="1"/>
  <c r="A8325" i="31" s="1"/>
  <c r="A8326" i="31" s="1"/>
  <c r="A8327" i="31" s="1"/>
  <c r="A8328" i="31" s="1"/>
  <c r="A8329" i="31" s="1"/>
  <c r="A8330" i="31" s="1"/>
  <c r="A8331" i="31" s="1"/>
  <c r="A8332" i="31" s="1"/>
  <c r="A8333" i="31" s="1"/>
  <c r="A8334" i="31" s="1"/>
  <c r="A8335" i="31" s="1"/>
  <c r="A8336" i="31" s="1"/>
  <c r="A8337" i="31" s="1"/>
  <c r="A8338" i="31" s="1"/>
  <c r="A8339" i="31" s="1"/>
  <c r="A8340" i="31" s="1"/>
  <c r="A8341" i="31" s="1"/>
  <c r="A8342" i="31" s="1"/>
  <c r="A8343" i="31" s="1"/>
  <c r="A8344" i="31" s="1"/>
  <c r="A8345" i="31" s="1"/>
  <c r="A8346" i="31" s="1"/>
  <c r="A8347" i="31" s="1"/>
  <c r="A8348" i="31" s="1"/>
  <c r="A8349" i="31" s="1"/>
  <c r="A8350" i="31" s="1"/>
  <c r="A8351" i="31" s="1"/>
  <c r="A8352" i="31" s="1"/>
  <c r="A8353" i="31" s="1"/>
  <c r="A8354" i="31" s="1"/>
  <c r="A8355" i="31" s="1"/>
  <c r="A8356" i="31" s="1"/>
  <c r="A8357" i="31" s="1"/>
  <c r="A8358" i="31" s="1"/>
  <c r="A8359" i="31" s="1"/>
  <c r="A8360" i="31" s="1"/>
  <c r="A8361" i="31" s="1"/>
  <c r="A8362" i="31" s="1"/>
  <c r="A8363" i="31" s="1"/>
  <c r="A8364" i="31" s="1"/>
  <c r="A8365" i="31" s="1"/>
  <c r="A8366" i="31" s="1"/>
  <c r="A8367" i="31" s="1"/>
  <c r="A8368" i="31" s="1"/>
  <c r="A8369" i="31" s="1"/>
  <c r="A8370" i="31" s="1"/>
  <c r="A8371" i="31" s="1"/>
  <c r="A8372" i="31" s="1"/>
  <c r="A8373" i="31" s="1"/>
  <c r="A8374" i="31" s="1"/>
  <c r="A8375" i="31" s="1"/>
  <c r="A8376" i="31" s="1"/>
  <c r="A8377" i="31" s="1"/>
  <c r="A8378" i="31" s="1"/>
  <c r="A8379" i="31" s="1"/>
  <c r="A8380" i="31" s="1"/>
  <c r="A8381" i="31" s="1"/>
  <c r="A8382" i="31" s="1"/>
  <c r="A8383" i="31" s="1"/>
  <c r="A8384" i="31" s="1"/>
  <c r="A8385" i="31" s="1"/>
  <c r="A8386" i="31" s="1"/>
  <c r="A8387" i="31" s="1"/>
  <c r="A8388" i="31" s="1"/>
  <c r="A8389" i="31" s="1"/>
  <c r="A8390" i="31" s="1"/>
  <c r="A8391" i="31" s="1"/>
  <c r="A8392" i="31" s="1"/>
  <c r="A8393" i="31" s="1"/>
  <c r="A8394" i="31" s="1"/>
  <c r="A8395" i="31" s="1"/>
  <c r="A8396" i="31" s="1"/>
  <c r="A8397" i="31" s="1"/>
  <c r="A8398" i="31" s="1"/>
  <c r="A8399" i="31" s="1"/>
  <c r="A8400" i="31" s="1"/>
  <c r="A8401" i="31" s="1"/>
  <c r="A8402" i="31" s="1"/>
  <c r="A8403" i="31" s="1"/>
  <c r="A8404" i="31" s="1"/>
  <c r="A8405" i="31" s="1"/>
  <c r="A8406" i="31" s="1"/>
  <c r="A8407" i="31" s="1"/>
  <c r="A8408" i="31" s="1"/>
  <c r="A8409" i="31" s="1"/>
  <c r="A8410" i="31" s="1"/>
  <c r="A8411" i="31" s="1"/>
  <c r="A8412" i="31" s="1"/>
  <c r="A8413" i="31" s="1"/>
  <c r="A8414" i="31" s="1"/>
  <c r="A8415" i="31" s="1"/>
  <c r="A8416" i="31" s="1"/>
  <c r="A8417" i="31" s="1"/>
  <c r="A8418" i="31" s="1"/>
  <c r="A8419" i="31" s="1"/>
  <c r="A8420" i="31" s="1"/>
  <c r="A8421" i="31" s="1"/>
  <c r="A8422" i="31" s="1"/>
  <c r="A8423" i="31" s="1"/>
  <c r="A8424" i="31" s="1"/>
  <c r="A8425" i="31" s="1"/>
  <c r="A8426" i="31" s="1"/>
  <c r="A8427" i="31" s="1"/>
  <c r="A8428" i="31" s="1"/>
  <c r="A8429" i="31" s="1"/>
  <c r="A8430" i="31" s="1"/>
  <c r="A8431" i="31" s="1"/>
  <c r="A8432" i="31" s="1"/>
  <c r="A8433" i="31" s="1"/>
  <c r="A8434" i="31" s="1"/>
  <c r="A8435" i="31" s="1"/>
  <c r="A8436" i="31" s="1"/>
  <c r="A8437" i="31" s="1"/>
  <c r="A8438" i="31" s="1"/>
  <c r="A8439" i="31" s="1"/>
  <c r="A8440" i="31" s="1"/>
  <c r="A8441" i="31" s="1"/>
  <c r="A8442" i="31" s="1"/>
  <c r="A8443" i="31" s="1"/>
  <c r="A8444" i="31" s="1"/>
  <c r="A8445" i="31" s="1"/>
  <c r="A8446" i="31" s="1"/>
  <c r="A8447" i="31" s="1"/>
  <c r="A8448" i="31" s="1"/>
  <c r="A8449" i="31" s="1"/>
  <c r="A8450" i="31" s="1"/>
  <c r="A8451" i="31" s="1"/>
  <c r="A8452" i="31" s="1"/>
  <c r="A8453" i="31" s="1"/>
  <c r="A8454" i="31" s="1"/>
  <c r="A8455" i="31" s="1"/>
  <c r="A8456" i="31" s="1"/>
  <c r="A8457" i="31" s="1"/>
  <c r="A8458" i="31" s="1"/>
  <c r="A8459" i="31" s="1"/>
  <c r="A8460" i="31" s="1"/>
  <c r="A8461" i="31" s="1"/>
  <c r="A8462" i="31" s="1"/>
  <c r="A8463" i="31" s="1"/>
  <c r="A8464" i="31" s="1"/>
  <c r="A8465" i="31" s="1"/>
  <c r="A8466" i="31" s="1"/>
  <c r="A8467" i="31" s="1"/>
  <c r="A8468" i="31" s="1"/>
  <c r="A8469" i="31" s="1"/>
  <c r="A8470" i="31" s="1"/>
  <c r="A8471" i="31" s="1"/>
  <c r="A8472" i="31" s="1"/>
  <c r="A8473" i="31" s="1"/>
  <c r="A8474" i="31" s="1"/>
  <c r="A8475" i="31" s="1"/>
  <c r="A8476" i="31" s="1"/>
  <c r="A8477" i="31" s="1"/>
  <c r="A8478" i="31" s="1"/>
  <c r="A8479" i="31" s="1"/>
  <c r="A8480" i="31" s="1"/>
  <c r="A8481" i="31" s="1"/>
  <c r="A8482" i="31" s="1"/>
  <c r="A8483" i="31" s="1"/>
  <c r="A8484" i="31" s="1"/>
  <c r="A8485" i="31" s="1"/>
  <c r="A8486" i="31" s="1"/>
  <c r="A8487" i="31" s="1"/>
  <c r="A8488" i="31" s="1"/>
  <c r="A8489" i="31" s="1"/>
  <c r="A8490" i="31" s="1"/>
  <c r="A8491" i="31" s="1"/>
  <c r="A8492" i="31" s="1"/>
  <c r="A8493" i="31" s="1"/>
  <c r="A8494" i="31" s="1"/>
  <c r="A8495" i="31" s="1"/>
  <c r="A8496" i="31" s="1"/>
  <c r="A8497" i="31" s="1"/>
  <c r="A8498" i="31" s="1"/>
  <c r="A8499" i="31" s="1"/>
  <c r="A8500" i="31" s="1"/>
  <c r="A8501" i="31" s="1"/>
  <c r="A8502" i="31" s="1"/>
  <c r="A8503" i="31" s="1"/>
  <c r="A8504" i="31" s="1"/>
  <c r="A8505" i="31" s="1"/>
  <c r="A8506" i="31" s="1"/>
  <c r="A8507" i="31" s="1"/>
  <c r="A8508" i="31" s="1"/>
  <c r="A8509" i="31" s="1"/>
  <c r="A8510" i="31" s="1"/>
  <c r="A8511" i="31" s="1"/>
  <c r="A8512" i="31" s="1"/>
  <c r="A8513" i="31" s="1"/>
  <c r="A8514" i="31" s="1"/>
  <c r="A8515" i="31" s="1"/>
  <c r="A8516" i="31" s="1"/>
  <c r="A8517" i="31" s="1"/>
  <c r="A8518" i="31" s="1"/>
  <c r="A8519" i="31" s="1"/>
  <c r="A8520" i="31" s="1"/>
  <c r="A8521" i="31" s="1"/>
  <c r="A8522" i="31" s="1"/>
  <c r="A8523" i="31" s="1"/>
  <c r="A8524" i="31" s="1"/>
  <c r="A8525" i="31" s="1"/>
  <c r="A8526" i="31" s="1"/>
  <c r="A8527" i="31" s="1"/>
  <c r="A8528" i="31" s="1"/>
  <c r="A8529" i="31" s="1"/>
  <c r="A8530" i="31" s="1"/>
  <c r="A8531" i="31" s="1"/>
  <c r="A8532" i="31" s="1"/>
  <c r="A8533" i="31" s="1"/>
  <c r="A8534" i="31" s="1"/>
  <c r="A8535" i="31" s="1"/>
  <c r="A8536" i="31" s="1"/>
  <c r="A8537" i="31" s="1"/>
  <c r="A8538" i="31" s="1"/>
  <c r="A8539" i="31" s="1"/>
  <c r="A8540" i="31" s="1"/>
  <c r="A8541" i="31" s="1"/>
  <c r="A8542" i="31" s="1"/>
  <c r="A8543" i="31" s="1"/>
  <c r="A8544" i="31" s="1"/>
  <c r="A8545" i="31" s="1"/>
  <c r="A8546" i="31" s="1"/>
  <c r="A8547" i="31" s="1"/>
  <c r="A8548" i="31" s="1"/>
  <c r="A8549" i="31" s="1"/>
  <c r="A8550" i="31" s="1"/>
  <c r="A8551" i="31" s="1"/>
  <c r="A8552" i="31" s="1"/>
  <c r="A8553" i="31" s="1"/>
  <c r="A8554" i="31" s="1"/>
  <c r="A8555" i="31" s="1"/>
  <c r="A8556" i="31" s="1"/>
  <c r="A8557" i="31" s="1"/>
  <c r="A8558" i="31" s="1"/>
  <c r="A8559" i="31" s="1"/>
  <c r="A8560" i="31" s="1"/>
  <c r="A8561" i="31" s="1"/>
  <c r="A8562" i="31" s="1"/>
  <c r="A8563" i="31" s="1"/>
  <c r="A8564" i="31" s="1"/>
  <c r="A8565" i="31" s="1"/>
  <c r="A8566" i="31" s="1"/>
  <c r="A8567" i="31" s="1"/>
  <c r="A8568" i="31" s="1"/>
  <c r="A8569" i="31" s="1"/>
  <c r="A8570" i="31" s="1"/>
  <c r="A8571" i="31" s="1"/>
  <c r="A8572" i="31" s="1"/>
  <c r="A8573" i="31" s="1"/>
  <c r="A8574" i="31" s="1"/>
  <c r="A8575" i="31" s="1"/>
  <c r="A8576" i="31" s="1"/>
  <c r="A8577" i="31" s="1"/>
  <c r="A8578" i="31" s="1"/>
  <c r="A8579" i="31" s="1"/>
  <c r="A8580" i="31" s="1"/>
  <c r="A8581" i="31" s="1"/>
  <c r="A8582" i="31" s="1"/>
  <c r="A8583" i="31" s="1"/>
  <c r="A8584" i="31" s="1"/>
  <c r="A8585" i="31" s="1"/>
  <c r="A8586" i="31" s="1"/>
  <c r="A8587" i="31" s="1"/>
  <c r="A8588" i="31" s="1"/>
  <c r="A8589" i="31" s="1"/>
  <c r="A8590" i="31" s="1"/>
  <c r="A8591" i="31" s="1"/>
  <c r="A8592" i="31" s="1"/>
  <c r="A8593" i="31" s="1"/>
  <c r="A8594" i="31" s="1"/>
  <c r="A8595" i="31" s="1"/>
  <c r="A8596" i="31" s="1"/>
  <c r="A8597" i="31" s="1"/>
  <c r="A8598" i="31" s="1"/>
  <c r="A8599" i="31" s="1"/>
  <c r="A8600" i="31" s="1"/>
  <c r="A8601" i="31" s="1"/>
  <c r="A8602" i="31" s="1"/>
  <c r="A8603" i="31" s="1"/>
  <c r="A8604" i="31" s="1"/>
  <c r="A8605" i="31" s="1"/>
  <c r="A8606" i="31" s="1"/>
  <c r="A8607" i="31" s="1"/>
  <c r="A8608" i="31" s="1"/>
  <c r="A8609" i="31" s="1"/>
  <c r="A8610" i="31" s="1"/>
  <c r="A8611" i="31" s="1"/>
  <c r="A8612" i="31" s="1"/>
  <c r="A8613" i="31" s="1"/>
  <c r="A8614" i="31" s="1"/>
  <c r="A8615" i="31" s="1"/>
  <c r="A8616" i="31" s="1"/>
  <c r="A8617" i="31" s="1"/>
  <c r="A8618" i="31" s="1"/>
  <c r="A8619" i="31" s="1"/>
  <c r="A8620" i="31" s="1"/>
  <c r="A8621" i="31" s="1"/>
  <c r="A8622" i="31" s="1"/>
  <c r="A8623" i="31" s="1"/>
  <c r="A8624" i="31" s="1"/>
  <c r="A8625" i="31" s="1"/>
  <c r="A8626" i="31" s="1"/>
  <c r="A8627" i="31" s="1"/>
  <c r="A8628" i="31" s="1"/>
  <c r="A8629" i="31" s="1"/>
  <c r="A8630" i="31" s="1"/>
  <c r="A8631" i="31" s="1"/>
  <c r="A8632" i="31" s="1"/>
  <c r="A8633" i="31" s="1"/>
  <c r="A8634" i="31" s="1"/>
  <c r="A8635" i="31" s="1"/>
  <c r="A8636" i="31" s="1"/>
  <c r="A8637" i="31" s="1"/>
  <c r="A8638" i="31" s="1"/>
  <c r="A8639" i="31" s="1"/>
  <c r="A8640" i="31" s="1"/>
  <c r="A8641" i="31" s="1"/>
  <c r="A8642" i="31" s="1"/>
  <c r="A8643" i="31" s="1"/>
  <c r="A8644" i="31" s="1"/>
  <c r="A8645" i="31" s="1"/>
  <c r="A8646" i="31" s="1"/>
  <c r="A8647" i="31" s="1"/>
  <c r="A8648" i="31" s="1"/>
  <c r="A8649" i="31" s="1"/>
  <c r="A8650" i="31" s="1"/>
  <c r="A8651" i="31" s="1"/>
  <c r="A8652" i="31" s="1"/>
  <c r="A8653" i="31" s="1"/>
  <c r="A8654" i="31" s="1"/>
  <c r="A8655" i="31" s="1"/>
  <c r="A8656" i="31" s="1"/>
  <c r="A8657" i="31" s="1"/>
  <c r="A8658" i="31" s="1"/>
  <c r="A8659" i="31" s="1"/>
  <c r="A8660" i="31" s="1"/>
  <c r="A8661" i="31" s="1"/>
  <c r="A8662" i="31" s="1"/>
  <c r="A8663" i="31" s="1"/>
  <c r="A8664" i="31" s="1"/>
  <c r="A8665" i="31" s="1"/>
  <c r="A8666" i="31" s="1"/>
  <c r="A8667" i="31" s="1"/>
  <c r="A8668" i="31" s="1"/>
  <c r="A8669" i="31" s="1"/>
  <c r="A8670" i="31" s="1"/>
  <c r="A8671" i="31" s="1"/>
  <c r="A8672" i="31" s="1"/>
  <c r="A8673" i="31" s="1"/>
  <c r="A8674" i="31" s="1"/>
  <c r="A8675" i="31" s="1"/>
  <c r="A8676" i="31" s="1"/>
  <c r="A8677" i="31" s="1"/>
  <c r="A8678" i="31" s="1"/>
  <c r="A8679" i="31" s="1"/>
  <c r="A8680" i="31" s="1"/>
  <c r="A8681" i="31" s="1"/>
  <c r="A8682" i="31" s="1"/>
  <c r="A8683" i="31" s="1"/>
  <c r="A8684" i="31" s="1"/>
  <c r="A8685" i="31" s="1"/>
  <c r="A8686" i="31" s="1"/>
  <c r="A8687" i="31" s="1"/>
  <c r="A8688" i="31" s="1"/>
  <c r="A8689" i="31" s="1"/>
  <c r="A8690" i="31" s="1"/>
  <c r="A8691" i="31" s="1"/>
  <c r="A8692" i="31" s="1"/>
  <c r="A8693" i="31" s="1"/>
  <c r="A8694" i="31" s="1"/>
  <c r="A8695" i="31" s="1"/>
  <c r="A8696" i="31" s="1"/>
  <c r="A8697" i="31" s="1"/>
  <c r="A8698" i="31" s="1"/>
  <c r="A8699" i="31" s="1"/>
  <c r="A8700" i="31" s="1"/>
  <c r="A8701" i="31" s="1"/>
  <c r="A8702" i="31" s="1"/>
  <c r="A8703" i="31" s="1"/>
  <c r="A8704" i="31" s="1"/>
  <c r="A8705" i="31" s="1"/>
  <c r="A8706" i="31" s="1"/>
  <c r="A8707" i="31" s="1"/>
  <c r="A8708" i="31" s="1"/>
  <c r="A8709" i="31" s="1"/>
  <c r="A8710" i="31" s="1"/>
  <c r="A8711" i="31" s="1"/>
  <c r="A8712" i="31" s="1"/>
  <c r="A8713" i="31" s="1"/>
  <c r="A8714" i="31" s="1"/>
  <c r="A8715" i="31" s="1"/>
  <c r="A8716" i="31" s="1"/>
  <c r="A8717" i="31" s="1"/>
  <c r="A8718" i="31" s="1"/>
  <c r="A8719" i="31" s="1"/>
  <c r="A8720" i="31" s="1"/>
  <c r="A8721" i="31" s="1"/>
  <c r="A8722" i="31" s="1"/>
  <c r="A8723" i="31" s="1"/>
  <c r="A8724" i="31" s="1"/>
  <c r="A8725" i="31" s="1"/>
  <c r="A8726" i="31" s="1"/>
  <c r="A8727" i="31" s="1"/>
  <c r="A8728" i="31" s="1"/>
  <c r="A8729" i="31" s="1"/>
  <c r="A8730" i="31" s="1"/>
  <c r="A8731" i="31" s="1"/>
  <c r="A8732" i="31" s="1"/>
  <c r="A8733" i="31" s="1"/>
  <c r="A8734" i="31" s="1"/>
  <c r="A8735" i="31" s="1"/>
  <c r="A8736" i="31" s="1"/>
  <c r="A8737" i="31" s="1"/>
  <c r="A8738" i="31" s="1"/>
  <c r="A8739" i="31" s="1"/>
  <c r="A8740" i="31" s="1"/>
  <c r="A8741" i="31" s="1"/>
  <c r="A8742" i="31" s="1"/>
  <c r="A8743" i="31" s="1"/>
  <c r="A8744" i="31" s="1"/>
  <c r="A8745" i="31" s="1"/>
  <c r="A8746" i="31" s="1"/>
  <c r="A8747" i="31" s="1"/>
  <c r="A8748" i="31" s="1"/>
  <c r="A8749" i="31" s="1"/>
  <c r="A8750" i="31" s="1"/>
  <c r="A8751" i="31" s="1"/>
  <c r="A8752" i="31" s="1"/>
  <c r="A8753" i="31" s="1"/>
  <c r="A8754" i="31" s="1"/>
  <c r="A8755" i="31" s="1"/>
  <c r="A8756" i="31" s="1"/>
  <c r="A8757" i="31" s="1"/>
  <c r="A8758" i="31" s="1"/>
  <c r="A8759" i="31" s="1"/>
  <c r="A8760" i="31" s="1"/>
  <c r="A8761" i="31" s="1"/>
  <c r="A8762" i="31" s="1"/>
  <c r="A8763" i="31" s="1"/>
  <c r="A8764" i="31" s="1"/>
  <c r="A8765" i="31" s="1"/>
  <c r="A8766" i="31" s="1"/>
  <c r="A8767" i="31" s="1"/>
  <c r="A8768" i="31" s="1"/>
  <c r="A8769" i="31" s="1"/>
  <c r="A8770" i="31" s="1"/>
  <c r="A8771" i="31" s="1"/>
  <c r="A8772" i="31" s="1"/>
  <c r="A8773" i="31" s="1"/>
  <c r="A8774" i="31" s="1"/>
  <c r="A8775" i="31" s="1"/>
  <c r="A8776" i="31" s="1"/>
  <c r="A8777" i="31" s="1"/>
  <c r="A8778" i="31" s="1"/>
  <c r="A8779" i="31" s="1"/>
  <c r="A8780" i="31" s="1"/>
  <c r="A8781" i="31" s="1"/>
  <c r="A8782" i="31" s="1"/>
  <c r="A8783" i="31" s="1"/>
  <c r="A8784" i="31" s="1"/>
  <c r="A8785" i="31" s="1"/>
  <c r="A8786" i="31" s="1"/>
  <c r="A8787" i="31" s="1"/>
  <c r="A8788" i="31" s="1"/>
  <c r="A8789" i="31" s="1"/>
  <c r="A8790" i="31" s="1"/>
  <c r="A8791" i="31" s="1"/>
  <c r="A8792" i="31" s="1"/>
  <c r="A8793" i="31" s="1"/>
  <c r="A8794" i="31" s="1"/>
  <c r="A8795" i="31" s="1"/>
  <c r="A8796" i="31" s="1"/>
  <c r="A8797" i="31" s="1"/>
  <c r="A8798" i="31" s="1"/>
  <c r="A8799" i="31" s="1"/>
  <c r="A8800" i="31" s="1"/>
  <c r="A8801" i="31" s="1"/>
  <c r="A8802" i="31" s="1"/>
  <c r="A8803" i="31" s="1"/>
  <c r="A8804" i="31" s="1"/>
  <c r="A8805" i="31" s="1"/>
  <c r="A8806" i="31" s="1"/>
  <c r="A8807" i="31" s="1"/>
  <c r="A8808" i="31" s="1"/>
  <c r="A8809" i="31" s="1"/>
  <c r="A8810" i="31" s="1"/>
  <c r="A8811" i="31" s="1"/>
  <c r="A8812" i="31" s="1"/>
  <c r="A8813" i="31" s="1"/>
  <c r="A8814" i="31" s="1"/>
  <c r="A8815" i="31" s="1"/>
  <c r="A8816" i="31" s="1"/>
  <c r="A8817" i="31" s="1"/>
  <c r="A8818" i="31" s="1"/>
  <c r="A8819" i="31" s="1"/>
  <c r="A8820" i="31" s="1"/>
  <c r="A8821" i="31" s="1"/>
  <c r="A8822" i="31" s="1"/>
  <c r="A8823" i="31" s="1"/>
  <c r="A8824" i="31" s="1"/>
  <c r="A8825" i="31" s="1"/>
  <c r="A8826" i="31" s="1"/>
  <c r="A8827" i="31" s="1"/>
  <c r="A8828" i="31" s="1"/>
  <c r="A8829" i="31" s="1"/>
  <c r="A8830" i="31" s="1"/>
  <c r="A8831" i="31" s="1"/>
  <c r="A8832" i="31" s="1"/>
  <c r="A8833" i="31" s="1"/>
  <c r="A8834" i="31" s="1"/>
  <c r="A8835" i="31" s="1"/>
  <c r="A8836" i="31" s="1"/>
  <c r="A8837" i="31" s="1"/>
  <c r="A8838" i="31" s="1"/>
  <c r="A8839" i="31" s="1"/>
  <c r="A8840" i="31" s="1"/>
  <c r="A8841" i="31" s="1"/>
  <c r="A8842" i="31" s="1"/>
  <c r="A8843" i="31" s="1"/>
  <c r="A8844" i="31" s="1"/>
  <c r="A8845" i="31" s="1"/>
  <c r="A8846" i="31" s="1"/>
  <c r="A8847" i="31" s="1"/>
  <c r="A8848" i="31" s="1"/>
  <c r="A8849" i="31" s="1"/>
  <c r="A8850" i="31" s="1"/>
  <c r="A8851" i="31" s="1"/>
  <c r="A8852" i="31" s="1"/>
  <c r="A8853" i="31" s="1"/>
  <c r="A8854" i="31" s="1"/>
  <c r="A8855" i="31" s="1"/>
  <c r="A8856" i="31" s="1"/>
  <c r="A8857" i="31" s="1"/>
  <c r="A8858" i="31" s="1"/>
  <c r="A8859" i="31" s="1"/>
  <c r="A8860" i="31" s="1"/>
  <c r="A8861" i="31" s="1"/>
  <c r="A8862" i="31" s="1"/>
  <c r="A8863" i="31" s="1"/>
  <c r="A8864" i="31" s="1"/>
  <c r="A8865" i="31" s="1"/>
  <c r="A8866" i="31" s="1"/>
  <c r="A8867" i="31" s="1"/>
  <c r="A8868" i="31" s="1"/>
  <c r="A8869" i="31" s="1"/>
  <c r="A8870" i="31" s="1"/>
  <c r="A8871" i="31" s="1"/>
  <c r="A8872" i="31" s="1"/>
  <c r="A8873" i="31" s="1"/>
  <c r="A8874" i="31" s="1"/>
  <c r="A8875" i="31" s="1"/>
  <c r="A8876" i="31" s="1"/>
  <c r="A8877" i="31" s="1"/>
  <c r="A8878" i="31" s="1"/>
  <c r="A8879" i="31" s="1"/>
  <c r="A8880" i="31" s="1"/>
  <c r="A8881" i="31" s="1"/>
  <c r="A8882" i="31" s="1"/>
  <c r="A8883" i="31" s="1"/>
  <c r="A8884" i="31" s="1"/>
  <c r="A8885" i="31" s="1"/>
  <c r="A8886" i="31" s="1"/>
  <c r="A8887" i="31" s="1"/>
  <c r="A8888" i="31" s="1"/>
  <c r="A8889" i="31" s="1"/>
  <c r="A8890" i="31" s="1"/>
  <c r="A8891" i="31" s="1"/>
  <c r="A8892" i="31" s="1"/>
  <c r="A8893" i="31" s="1"/>
  <c r="A8894" i="31" s="1"/>
  <c r="A8895" i="31" s="1"/>
  <c r="A8896" i="31" s="1"/>
  <c r="A8897" i="31" s="1"/>
  <c r="A8898" i="31" s="1"/>
  <c r="A8899" i="31" s="1"/>
  <c r="A8900" i="31" s="1"/>
  <c r="A8901" i="31" s="1"/>
  <c r="A8902" i="31" s="1"/>
  <c r="A8903" i="31" s="1"/>
  <c r="A8904" i="31" s="1"/>
  <c r="A8905" i="31" s="1"/>
  <c r="A8906" i="31" s="1"/>
  <c r="A8907" i="31" s="1"/>
  <c r="A8908" i="31" s="1"/>
  <c r="A8909" i="31" s="1"/>
  <c r="A8910" i="31" s="1"/>
  <c r="A8911" i="31" s="1"/>
  <c r="A8912" i="31" s="1"/>
  <c r="A8913" i="31" s="1"/>
  <c r="A8914" i="31" s="1"/>
  <c r="A8915" i="31" s="1"/>
  <c r="A8916" i="31" s="1"/>
  <c r="A8917" i="31" s="1"/>
  <c r="A8918" i="31" s="1"/>
  <c r="A8919" i="31" s="1"/>
  <c r="A8920" i="31" s="1"/>
  <c r="A8921" i="31" s="1"/>
  <c r="A8922" i="31" s="1"/>
  <c r="A8923" i="31" s="1"/>
  <c r="A8924" i="31" s="1"/>
  <c r="A8925" i="31" s="1"/>
  <c r="A8926" i="31" s="1"/>
  <c r="A8927" i="31" s="1"/>
  <c r="A8928" i="31" s="1"/>
  <c r="A8929" i="31" s="1"/>
  <c r="A8930" i="31" s="1"/>
  <c r="A8931" i="31" s="1"/>
  <c r="A8932" i="31" s="1"/>
  <c r="A8933" i="31" s="1"/>
  <c r="A8934" i="31" s="1"/>
  <c r="A8935" i="31" s="1"/>
  <c r="A8936" i="31" s="1"/>
  <c r="A8937" i="31" s="1"/>
  <c r="A8938" i="31" s="1"/>
  <c r="A8939" i="31" s="1"/>
  <c r="A8940" i="31" s="1"/>
  <c r="A8941" i="31" s="1"/>
  <c r="A8942" i="31" s="1"/>
  <c r="A8943" i="31" s="1"/>
  <c r="A8944" i="31" s="1"/>
  <c r="A8945" i="31" s="1"/>
  <c r="A8946" i="31" s="1"/>
  <c r="A8947" i="31" s="1"/>
  <c r="A8948" i="31" s="1"/>
  <c r="A8949" i="31" s="1"/>
  <c r="A8950" i="31" s="1"/>
  <c r="A8951" i="31" s="1"/>
  <c r="A8952" i="31" s="1"/>
  <c r="A8953" i="31" s="1"/>
  <c r="A8954" i="31" s="1"/>
  <c r="A8955" i="31" s="1"/>
  <c r="A8956" i="31" s="1"/>
  <c r="A8957" i="31" s="1"/>
  <c r="A8958" i="31" s="1"/>
  <c r="A8959" i="31" s="1"/>
  <c r="A8960" i="31" s="1"/>
  <c r="A8961" i="31" s="1"/>
  <c r="A8962" i="31" s="1"/>
  <c r="A8963" i="31" s="1"/>
  <c r="A8964" i="31" s="1"/>
  <c r="A8965" i="31" s="1"/>
  <c r="A8966" i="31" s="1"/>
  <c r="A8967" i="31" s="1"/>
  <c r="A8968" i="31" s="1"/>
  <c r="A8969" i="31" s="1"/>
  <c r="A8970" i="31" s="1"/>
  <c r="A8971" i="31" s="1"/>
  <c r="A8972" i="31" s="1"/>
  <c r="A8973" i="31" s="1"/>
  <c r="A8974" i="31" s="1"/>
  <c r="A8975" i="31" s="1"/>
  <c r="A8976" i="31" s="1"/>
  <c r="A8977" i="31" s="1"/>
  <c r="A8978" i="31" s="1"/>
  <c r="A8979" i="31" s="1"/>
  <c r="A8980" i="31" s="1"/>
  <c r="A8981" i="31" s="1"/>
  <c r="A8982" i="31" s="1"/>
  <c r="A8983" i="31" s="1"/>
  <c r="A8984" i="31" s="1"/>
  <c r="A8985" i="31" s="1"/>
  <c r="A8986" i="31" s="1"/>
  <c r="A8987" i="31" s="1"/>
  <c r="A8988" i="31" s="1"/>
  <c r="A8989" i="31" s="1"/>
  <c r="A8990" i="31" s="1"/>
  <c r="A8991" i="31" s="1"/>
  <c r="A8992" i="31" s="1"/>
  <c r="A8993" i="31" s="1"/>
  <c r="A8994" i="31" s="1"/>
  <c r="A8995" i="31" s="1"/>
  <c r="A8996" i="31" s="1"/>
  <c r="A8997" i="31" s="1"/>
  <c r="A8998" i="31" s="1"/>
  <c r="A8999" i="31" s="1"/>
  <c r="A9000" i="31" s="1"/>
  <c r="A9001" i="31" s="1"/>
  <c r="A9002" i="31" s="1"/>
  <c r="A9003" i="31" s="1"/>
  <c r="A9004" i="31" s="1"/>
  <c r="A9005" i="31" s="1"/>
  <c r="A9006" i="31" s="1"/>
  <c r="A9007" i="31" s="1"/>
  <c r="A9008" i="31" s="1"/>
  <c r="A9009" i="31" s="1"/>
  <c r="A9010" i="31" s="1"/>
  <c r="A9011" i="31" s="1"/>
  <c r="A9012" i="31" s="1"/>
  <c r="A9013" i="31" s="1"/>
  <c r="A9014" i="31" s="1"/>
  <c r="A9015" i="31" s="1"/>
  <c r="A9016" i="31" s="1"/>
  <c r="A9017" i="31" s="1"/>
  <c r="A9018" i="31" s="1"/>
  <c r="A9019" i="31" s="1"/>
  <c r="A9020" i="31" s="1"/>
  <c r="A9021" i="31" s="1"/>
  <c r="A9022" i="31" s="1"/>
  <c r="A9023" i="31" s="1"/>
  <c r="A9024" i="31" s="1"/>
  <c r="A9025" i="31" s="1"/>
  <c r="A9026" i="31" s="1"/>
  <c r="A9027" i="31" s="1"/>
  <c r="A9028" i="31" s="1"/>
  <c r="A9029" i="31" s="1"/>
  <c r="A9030" i="31" s="1"/>
  <c r="A9031" i="31" s="1"/>
  <c r="A9032" i="31" s="1"/>
  <c r="A9033" i="31" s="1"/>
  <c r="A9034" i="31" s="1"/>
  <c r="A9035" i="31" s="1"/>
  <c r="A9036" i="31" s="1"/>
  <c r="A9037" i="31" s="1"/>
  <c r="A9038" i="31" s="1"/>
  <c r="A9039" i="31" s="1"/>
  <c r="A9040" i="31" s="1"/>
  <c r="A9041" i="31" s="1"/>
  <c r="A9042" i="31" s="1"/>
  <c r="A9043" i="31" s="1"/>
  <c r="A9044" i="31" s="1"/>
  <c r="A9045" i="31" s="1"/>
  <c r="A9046" i="31" s="1"/>
  <c r="A9047" i="31" s="1"/>
  <c r="A9048" i="31" s="1"/>
  <c r="A9049" i="31" s="1"/>
  <c r="A9050" i="31" s="1"/>
  <c r="A9051" i="31" s="1"/>
  <c r="A9052" i="31" s="1"/>
  <c r="A9053" i="31" s="1"/>
  <c r="A9054" i="31" s="1"/>
  <c r="A9055" i="31" s="1"/>
  <c r="A9056" i="31" s="1"/>
  <c r="A9057" i="31" s="1"/>
  <c r="A9058" i="31" s="1"/>
  <c r="A9059" i="31" s="1"/>
  <c r="A9060" i="31" s="1"/>
  <c r="A9061" i="31" s="1"/>
  <c r="A9062" i="31" s="1"/>
  <c r="A9063" i="31" s="1"/>
  <c r="A9064" i="31" s="1"/>
  <c r="A9065" i="31" s="1"/>
  <c r="A9066" i="31" s="1"/>
  <c r="A9067" i="31" s="1"/>
  <c r="A9068" i="31" s="1"/>
  <c r="A9069" i="31" s="1"/>
  <c r="A9070" i="31" s="1"/>
  <c r="A9071" i="31" s="1"/>
  <c r="A9072" i="31" s="1"/>
  <c r="A9073" i="31" s="1"/>
  <c r="A9074" i="31" s="1"/>
  <c r="A9075" i="31" s="1"/>
  <c r="A9076" i="31" s="1"/>
  <c r="A9077" i="31" s="1"/>
  <c r="A9078" i="31" s="1"/>
  <c r="A9079" i="31" s="1"/>
  <c r="A9080" i="31" s="1"/>
  <c r="A9081" i="31" s="1"/>
  <c r="A9082" i="31" s="1"/>
  <c r="A9083" i="31" s="1"/>
  <c r="A9084" i="31" s="1"/>
  <c r="A9085" i="31" s="1"/>
  <c r="A9086" i="31" s="1"/>
  <c r="A9087" i="31" s="1"/>
  <c r="A9088" i="31" s="1"/>
  <c r="A9089" i="31" s="1"/>
  <c r="A9090" i="31" s="1"/>
  <c r="A9091" i="31" s="1"/>
  <c r="A9092" i="31" s="1"/>
  <c r="A9093" i="31" s="1"/>
  <c r="A9094" i="31" s="1"/>
  <c r="A9095" i="31" s="1"/>
  <c r="A9096" i="31" s="1"/>
  <c r="A9097" i="31" s="1"/>
  <c r="A9098" i="31" s="1"/>
  <c r="A9099" i="31" s="1"/>
  <c r="A9100" i="31" s="1"/>
  <c r="A9101" i="31" s="1"/>
  <c r="A9102" i="31" s="1"/>
  <c r="A9103" i="31" s="1"/>
  <c r="A9104" i="31" s="1"/>
  <c r="A9105" i="31" s="1"/>
  <c r="A9106" i="31" s="1"/>
  <c r="A9107" i="31" s="1"/>
  <c r="A9108" i="31" s="1"/>
  <c r="A9109" i="31" s="1"/>
  <c r="A9110" i="31" s="1"/>
  <c r="A9111" i="31" s="1"/>
  <c r="A9112" i="31" s="1"/>
  <c r="A9113" i="31" s="1"/>
  <c r="A9114" i="31" s="1"/>
  <c r="A9115" i="31" s="1"/>
  <c r="A9116" i="31" s="1"/>
  <c r="A9117" i="31" s="1"/>
  <c r="A9118" i="31" s="1"/>
  <c r="A9119" i="31" s="1"/>
  <c r="A9120" i="31" s="1"/>
  <c r="A9121" i="31" s="1"/>
  <c r="A9122" i="31" s="1"/>
  <c r="A9123" i="31" s="1"/>
  <c r="A9124" i="31" s="1"/>
  <c r="A9125" i="31" s="1"/>
  <c r="A9126" i="31" s="1"/>
  <c r="A9127" i="31" s="1"/>
  <c r="A9128" i="31" s="1"/>
  <c r="A9129" i="31" s="1"/>
  <c r="A9130" i="31" s="1"/>
  <c r="A9131" i="31" s="1"/>
  <c r="A9132" i="31" s="1"/>
  <c r="A9133" i="31" s="1"/>
  <c r="A9134" i="31" s="1"/>
  <c r="A9135" i="31" s="1"/>
  <c r="A9136" i="31" s="1"/>
  <c r="A9137" i="31" s="1"/>
  <c r="A9138" i="31" s="1"/>
  <c r="A9139" i="31" s="1"/>
  <c r="A9140" i="31" s="1"/>
  <c r="A9141" i="31" s="1"/>
  <c r="A9142" i="31" s="1"/>
  <c r="A9143" i="31" s="1"/>
  <c r="A9144" i="31" s="1"/>
  <c r="A9145" i="31" s="1"/>
  <c r="A9146" i="31" s="1"/>
  <c r="A9147" i="31" s="1"/>
  <c r="A9148" i="31" s="1"/>
  <c r="A9149" i="31" s="1"/>
  <c r="A9150" i="31" s="1"/>
  <c r="A9151" i="31" s="1"/>
  <c r="A9152" i="31" s="1"/>
  <c r="A9153" i="31" s="1"/>
  <c r="A9154" i="31" s="1"/>
  <c r="A9155" i="31" s="1"/>
  <c r="A9156" i="31" s="1"/>
  <c r="A9157" i="31" s="1"/>
  <c r="A9158" i="31" s="1"/>
  <c r="A9159" i="31" s="1"/>
  <c r="A9160" i="31" s="1"/>
  <c r="A9161" i="31" s="1"/>
  <c r="A9162" i="31" s="1"/>
  <c r="A9163" i="31" s="1"/>
  <c r="A9164" i="31" s="1"/>
  <c r="A9165" i="31" s="1"/>
  <c r="A9166" i="31" s="1"/>
  <c r="A9167" i="31" s="1"/>
  <c r="A9168" i="31" s="1"/>
  <c r="A9169" i="31" s="1"/>
  <c r="A9170" i="31" s="1"/>
  <c r="A9171" i="31" s="1"/>
  <c r="A9172" i="31" s="1"/>
  <c r="A9173" i="31" s="1"/>
  <c r="A9174" i="31" s="1"/>
  <c r="A9175" i="31" s="1"/>
  <c r="A9176" i="31" s="1"/>
  <c r="A9177" i="31" s="1"/>
  <c r="A9178" i="31" s="1"/>
  <c r="A9179" i="31" s="1"/>
  <c r="A9180" i="31" s="1"/>
  <c r="A9181" i="31" s="1"/>
  <c r="A9182" i="31" s="1"/>
  <c r="A9183" i="31" s="1"/>
  <c r="A9184" i="31" s="1"/>
  <c r="A9185" i="31" s="1"/>
  <c r="A9186" i="31" s="1"/>
  <c r="A9187" i="31" s="1"/>
  <c r="A9188" i="31" s="1"/>
  <c r="A9189" i="31" s="1"/>
  <c r="A9190" i="31" s="1"/>
  <c r="A9191" i="31" s="1"/>
  <c r="A9192" i="31" s="1"/>
  <c r="A9193" i="31" s="1"/>
  <c r="A9194" i="31" s="1"/>
  <c r="A9195" i="31" s="1"/>
  <c r="A9196" i="31" s="1"/>
  <c r="A9197" i="31" s="1"/>
  <c r="A9198" i="31" s="1"/>
  <c r="A9199" i="31" s="1"/>
  <c r="A9200" i="31" s="1"/>
  <c r="A9201" i="31" s="1"/>
  <c r="A9202" i="31" s="1"/>
  <c r="A9203" i="31" s="1"/>
  <c r="A9204" i="31" s="1"/>
  <c r="A9205" i="31" s="1"/>
  <c r="A9206" i="31" s="1"/>
  <c r="A9207" i="31" s="1"/>
  <c r="A9208" i="31" s="1"/>
  <c r="A9209" i="31" s="1"/>
  <c r="A9210" i="31" s="1"/>
  <c r="A9211" i="31" s="1"/>
  <c r="A9212" i="31" s="1"/>
  <c r="A9213" i="31" s="1"/>
  <c r="A9214" i="31" s="1"/>
  <c r="A9215" i="31" s="1"/>
  <c r="A9216" i="31" s="1"/>
  <c r="A9217" i="31" s="1"/>
  <c r="A9218" i="31" s="1"/>
  <c r="A9219" i="31" s="1"/>
  <c r="A9220" i="31" s="1"/>
  <c r="A9221" i="31" s="1"/>
  <c r="A9222" i="31" s="1"/>
  <c r="A9223" i="31" s="1"/>
  <c r="A9224" i="31" s="1"/>
  <c r="A9225" i="31" s="1"/>
  <c r="A9226" i="31" s="1"/>
  <c r="A9227" i="31" s="1"/>
  <c r="A9228" i="31" s="1"/>
  <c r="A9229" i="31" s="1"/>
  <c r="A9230" i="31" s="1"/>
  <c r="A9231" i="31" s="1"/>
  <c r="A9232" i="31" s="1"/>
  <c r="A9233" i="31" s="1"/>
  <c r="A9234" i="31" s="1"/>
  <c r="A9235" i="31" s="1"/>
  <c r="A9236" i="31" s="1"/>
  <c r="A9237" i="31" s="1"/>
  <c r="A9238" i="31" s="1"/>
  <c r="A9239" i="31" s="1"/>
  <c r="A9240" i="31" s="1"/>
  <c r="A9241" i="31" s="1"/>
  <c r="A9242" i="31" s="1"/>
  <c r="A9243" i="31" s="1"/>
  <c r="A9244" i="31" s="1"/>
  <c r="A9245" i="31" s="1"/>
  <c r="A9246" i="31" s="1"/>
  <c r="A9247" i="31" s="1"/>
  <c r="A9248" i="31" s="1"/>
  <c r="A9249" i="31" s="1"/>
  <c r="A9250" i="31" s="1"/>
  <c r="A9251" i="31" s="1"/>
  <c r="A9252" i="31" s="1"/>
  <c r="A9253" i="31" s="1"/>
  <c r="A9254" i="31" s="1"/>
  <c r="A9255" i="31" s="1"/>
  <c r="A9256" i="31" s="1"/>
  <c r="A9257" i="31" s="1"/>
  <c r="A9258" i="31" s="1"/>
  <c r="A9259" i="31" s="1"/>
  <c r="A9260" i="31" s="1"/>
  <c r="A9261" i="31" s="1"/>
  <c r="A9262" i="31" s="1"/>
  <c r="A9263" i="31" s="1"/>
  <c r="A9264" i="31" s="1"/>
  <c r="A9265" i="31" s="1"/>
  <c r="A9266" i="31" s="1"/>
  <c r="A9267" i="31" s="1"/>
  <c r="A9268" i="31" s="1"/>
  <c r="A9269" i="31" s="1"/>
  <c r="A9270" i="31" s="1"/>
  <c r="A9271" i="31" s="1"/>
  <c r="A9272" i="31" s="1"/>
  <c r="A9273" i="31" s="1"/>
  <c r="A9274" i="31" s="1"/>
  <c r="A9275" i="31" s="1"/>
  <c r="A9276" i="31" s="1"/>
  <c r="A9277" i="31" s="1"/>
  <c r="A9278" i="31" s="1"/>
  <c r="A9279" i="31" s="1"/>
  <c r="A9280" i="31" s="1"/>
  <c r="A9281" i="31" s="1"/>
  <c r="A9282" i="31" s="1"/>
  <c r="A9283" i="31" s="1"/>
  <c r="A9284" i="31" s="1"/>
  <c r="A9285" i="31" s="1"/>
  <c r="A9286" i="31" s="1"/>
  <c r="A9287" i="31" s="1"/>
  <c r="A9288" i="31" s="1"/>
  <c r="A9289" i="31" s="1"/>
  <c r="A9290" i="31" s="1"/>
  <c r="A9291" i="31" s="1"/>
  <c r="A9292" i="31" s="1"/>
  <c r="A9293" i="31" s="1"/>
  <c r="A9294" i="31" s="1"/>
  <c r="A9295" i="31" s="1"/>
  <c r="A9296" i="31" s="1"/>
  <c r="A9297" i="31" s="1"/>
  <c r="A9298" i="31" s="1"/>
  <c r="A9299" i="31" s="1"/>
  <c r="A9300" i="31" s="1"/>
  <c r="A9301" i="31" s="1"/>
  <c r="A9302" i="31" s="1"/>
  <c r="A9303" i="31" s="1"/>
  <c r="A9304" i="31" s="1"/>
  <c r="A9305" i="31" s="1"/>
  <c r="A9306" i="31" s="1"/>
  <c r="A9307" i="31" s="1"/>
  <c r="A9308" i="31" s="1"/>
  <c r="A9309" i="31" s="1"/>
  <c r="A9310" i="31" s="1"/>
  <c r="A9311" i="31" s="1"/>
  <c r="A9312" i="31" s="1"/>
  <c r="A9313" i="31" s="1"/>
  <c r="A9314" i="31" s="1"/>
  <c r="A9315" i="31" s="1"/>
  <c r="A9316" i="31" s="1"/>
  <c r="A9317" i="31" s="1"/>
  <c r="A9318" i="31" s="1"/>
  <c r="A9319" i="31" s="1"/>
  <c r="A9320" i="31" s="1"/>
  <c r="A9321" i="31" s="1"/>
  <c r="A9322" i="31" s="1"/>
  <c r="A9323" i="31" s="1"/>
  <c r="A9324" i="31" s="1"/>
  <c r="A9325" i="31" s="1"/>
  <c r="A9326" i="31" s="1"/>
  <c r="A9327" i="31" s="1"/>
  <c r="A9328" i="31" s="1"/>
  <c r="A9329" i="31" s="1"/>
  <c r="A9330" i="31" s="1"/>
  <c r="A9331" i="31" s="1"/>
  <c r="A9332" i="31" s="1"/>
  <c r="A9333" i="31" s="1"/>
  <c r="A9334" i="31" s="1"/>
  <c r="A9335" i="31" s="1"/>
  <c r="A9336" i="31" s="1"/>
  <c r="A9337" i="31" s="1"/>
  <c r="A9338" i="31" s="1"/>
  <c r="A9339" i="31" s="1"/>
  <c r="A9340" i="31" s="1"/>
  <c r="A9341" i="31" s="1"/>
  <c r="A9342" i="31" s="1"/>
  <c r="A9343" i="31" s="1"/>
  <c r="A9344" i="31" s="1"/>
  <c r="A9345" i="31" s="1"/>
  <c r="A9346" i="31" s="1"/>
  <c r="A9347" i="31" s="1"/>
  <c r="A9348" i="31" s="1"/>
  <c r="A9349" i="31" s="1"/>
  <c r="A9350" i="31" s="1"/>
  <c r="A9351" i="31" s="1"/>
  <c r="A9352" i="31" s="1"/>
  <c r="A9353" i="31" s="1"/>
  <c r="A9354" i="31" s="1"/>
  <c r="A9355" i="31" s="1"/>
  <c r="A9356" i="31" s="1"/>
  <c r="A9357" i="31" s="1"/>
  <c r="A9358" i="31" s="1"/>
  <c r="A9359" i="31" s="1"/>
  <c r="A9360" i="31" s="1"/>
  <c r="A9361" i="31" s="1"/>
  <c r="A9362" i="31" s="1"/>
  <c r="A9363" i="31" s="1"/>
  <c r="A9364" i="31" s="1"/>
  <c r="A9365" i="31" s="1"/>
  <c r="A9366" i="31" s="1"/>
  <c r="A9367" i="31" s="1"/>
  <c r="A9368" i="31" s="1"/>
  <c r="A9369" i="31" s="1"/>
  <c r="A9370" i="31" s="1"/>
  <c r="A9371" i="31" s="1"/>
  <c r="A9372" i="31" s="1"/>
  <c r="A9373" i="31" s="1"/>
  <c r="A9374" i="31" s="1"/>
  <c r="A9375" i="31" s="1"/>
  <c r="A9376" i="31" s="1"/>
  <c r="A9377" i="31" s="1"/>
  <c r="A9378" i="31" s="1"/>
  <c r="A9379" i="31" s="1"/>
  <c r="A9380" i="31" s="1"/>
  <c r="A9381" i="31" s="1"/>
  <c r="A9382" i="31" s="1"/>
  <c r="A9383" i="31" s="1"/>
  <c r="A9384" i="31" s="1"/>
  <c r="A9385" i="31" s="1"/>
  <c r="A9386" i="31" s="1"/>
  <c r="A9387" i="31" s="1"/>
  <c r="A9388" i="31" s="1"/>
  <c r="A9389" i="31" s="1"/>
  <c r="A9390" i="31" s="1"/>
  <c r="A9391" i="31" s="1"/>
  <c r="A9392" i="31" s="1"/>
  <c r="A9393" i="31" s="1"/>
  <c r="A9394" i="31" s="1"/>
  <c r="A9395" i="31" s="1"/>
  <c r="A9396" i="31" s="1"/>
  <c r="A9397" i="31" s="1"/>
  <c r="A9398" i="31" s="1"/>
  <c r="A9399" i="31" s="1"/>
  <c r="A9400" i="31" s="1"/>
  <c r="A9401" i="31" s="1"/>
  <c r="A9402" i="31" s="1"/>
  <c r="A9403" i="31" s="1"/>
  <c r="A9404" i="31" s="1"/>
  <c r="A9405" i="31" s="1"/>
  <c r="A9406" i="31" s="1"/>
  <c r="A9407" i="31" s="1"/>
  <c r="A9408" i="31" s="1"/>
  <c r="A9409" i="31" s="1"/>
  <c r="A9410" i="31" s="1"/>
  <c r="A9411" i="31" s="1"/>
  <c r="A9412" i="31" s="1"/>
  <c r="A9413" i="31" s="1"/>
  <c r="A9414" i="31" s="1"/>
  <c r="A9415" i="31" s="1"/>
  <c r="A9416" i="31" s="1"/>
  <c r="A9417" i="31" s="1"/>
  <c r="A9418" i="31" s="1"/>
  <c r="A9419" i="31" s="1"/>
  <c r="A9420" i="31" s="1"/>
  <c r="A9421" i="31" s="1"/>
  <c r="A9422" i="31" s="1"/>
  <c r="A9423" i="31" s="1"/>
  <c r="A9424" i="31" s="1"/>
  <c r="A9425" i="31" s="1"/>
  <c r="A9426" i="31" s="1"/>
  <c r="A9427" i="31" s="1"/>
  <c r="A9428" i="31" s="1"/>
  <c r="A9429" i="31" s="1"/>
  <c r="A9430" i="31" s="1"/>
  <c r="A9431" i="31" s="1"/>
  <c r="A9432" i="31" s="1"/>
  <c r="A9433" i="31" s="1"/>
  <c r="A9434" i="31" s="1"/>
  <c r="A9435" i="31" s="1"/>
  <c r="A9436" i="31" s="1"/>
  <c r="A9437" i="31" s="1"/>
  <c r="A9438" i="31" s="1"/>
  <c r="A9439" i="31" s="1"/>
  <c r="A9440" i="31" s="1"/>
  <c r="A9441" i="31" s="1"/>
  <c r="A9442" i="31" s="1"/>
  <c r="A9443" i="31" s="1"/>
  <c r="A9444" i="31" s="1"/>
  <c r="A9445" i="31" s="1"/>
  <c r="A9446" i="31" s="1"/>
  <c r="A9447" i="31" s="1"/>
  <c r="A9448" i="31" s="1"/>
  <c r="A9449" i="31" s="1"/>
  <c r="A9450" i="31" s="1"/>
  <c r="A9451" i="31" s="1"/>
  <c r="A9452" i="31" s="1"/>
  <c r="A9453" i="31" s="1"/>
  <c r="A9454" i="31" s="1"/>
  <c r="A9455" i="31" s="1"/>
  <c r="A9456" i="31" s="1"/>
  <c r="A9457" i="31" s="1"/>
  <c r="A9458" i="31" s="1"/>
  <c r="A9459" i="31" s="1"/>
  <c r="A9460" i="31" s="1"/>
  <c r="A9461" i="31" s="1"/>
  <c r="A9462" i="31" s="1"/>
  <c r="A9463" i="31" s="1"/>
  <c r="A9464" i="31" s="1"/>
  <c r="A9465" i="31" s="1"/>
  <c r="A9466" i="31" s="1"/>
  <c r="A9467" i="31" s="1"/>
  <c r="A9468" i="31" s="1"/>
  <c r="A9469" i="31" s="1"/>
  <c r="A9470" i="31" s="1"/>
  <c r="A9471" i="31" s="1"/>
  <c r="A9472" i="31" s="1"/>
  <c r="A9473" i="31" s="1"/>
  <c r="A9474" i="31" s="1"/>
  <c r="A9475" i="31" s="1"/>
  <c r="A9476" i="31" s="1"/>
  <c r="A9477" i="31" s="1"/>
  <c r="A9478" i="31" s="1"/>
  <c r="A9479" i="31" s="1"/>
  <c r="A9480" i="31" s="1"/>
  <c r="A9481" i="31" s="1"/>
  <c r="A9482" i="31" s="1"/>
  <c r="A9483" i="31" s="1"/>
  <c r="A9484" i="31" s="1"/>
  <c r="A9485" i="31" s="1"/>
  <c r="A9486" i="31" s="1"/>
  <c r="A9487" i="31" s="1"/>
  <c r="A9488" i="31" s="1"/>
  <c r="A9489" i="31" s="1"/>
  <c r="A9490" i="31" s="1"/>
  <c r="A9491" i="31" s="1"/>
  <c r="A9492" i="31" s="1"/>
  <c r="A9493" i="31" s="1"/>
  <c r="A9494" i="31" s="1"/>
  <c r="A9495" i="31" s="1"/>
  <c r="A9496" i="31" s="1"/>
  <c r="A9497" i="31" s="1"/>
  <c r="A9498" i="31" s="1"/>
  <c r="A9499" i="31" s="1"/>
  <c r="A9500" i="31" s="1"/>
  <c r="A9501" i="31" s="1"/>
  <c r="A9502" i="31" s="1"/>
  <c r="A9503" i="31" s="1"/>
  <c r="A9504" i="31" s="1"/>
  <c r="A9505" i="31" s="1"/>
  <c r="A9506" i="31" s="1"/>
  <c r="A9507" i="31" s="1"/>
  <c r="A9508" i="31" s="1"/>
  <c r="A9509" i="31" s="1"/>
  <c r="A9510" i="31" s="1"/>
  <c r="A9511" i="31" s="1"/>
  <c r="A9512" i="31" s="1"/>
  <c r="A9513" i="31" s="1"/>
  <c r="A9514" i="31" s="1"/>
  <c r="A9515" i="31" s="1"/>
  <c r="A9516" i="31" s="1"/>
  <c r="A9517" i="31" s="1"/>
  <c r="A9518" i="31" s="1"/>
  <c r="A9519" i="31" s="1"/>
  <c r="A9520" i="31" s="1"/>
  <c r="A9521" i="31" s="1"/>
  <c r="A9522" i="31" s="1"/>
  <c r="A9523" i="31" s="1"/>
  <c r="A9524" i="31" s="1"/>
  <c r="A9525" i="31" s="1"/>
  <c r="A9526" i="31" s="1"/>
  <c r="A9527" i="31" s="1"/>
  <c r="A9528" i="31" s="1"/>
  <c r="A9529" i="31" s="1"/>
  <c r="A9530" i="31" s="1"/>
  <c r="A9531" i="31" s="1"/>
  <c r="A9532" i="31" s="1"/>
  <c r="A9533" i="31" s="1"/>
  <c r="A9534" i="31" s="1"/>
  <c r="A9535" i="31" s="1"/>
  <c r="A9536" i="31" s="1"/>
  <c r="A9537" i="31" s="1"/>
  <c r="A9538" i="31" s="1"/>
  <c r="A9539" i="31" s="1"/>
  <c r="A9540" i="31" s="1"/>
  <c r="A9541" i="31" s="1"/>
  <c r="A9542" i="31" s="1"/>
  <c r="A9543" i="31" s="1"/>
  <c r="A9544" i="31" s="1"/>
  <c r="A9545" i="31" s="1"/>
  <c r="A9546" i="31" s="1"/>
  <c r="A9547" i="31" s="1"/>
  <c r="A9548" i="31" s="1"/>
  <c r="A9549" i="31" s="1"/>
  <c r="A9550" i="31" s="1"/>
  <c r="A9551" i="31" s="1"/>
  <c r="A9552" i="31" s="1"/>
  <c r="A9553" i="31" s="1"/>
  <c r="A9554" i="31" s="1"/>
  <c r="A9555" i="31" s="1"/>
  <c r="A9556" i="31" s="1"/>
  <c r="A9557" i="31" s="1"/>
  <c r="A9558" i="31" s="1"/>
  <c r="A9559" i="31" s="1"/>
  <c r="A9560" i="31" s="1"/>
  <c r="A9561" i="31" s="1"/>
  <c r="A9562" i="31" s="1"/>
  <c r="A9563" i="31" s="1"/>
  <c r="A9564" i="31" s="1"/>
  <c r="A9565" i="31" s="1"/>
  <c r="A9566" i="31" s="1"/>
  <c r="A9567" i="31" s="1"/>
  <c r="A9568" i="31" s="1"/>
  <c r="A9569" i="31" s="1"/>
  <c r="A9570" i="31" s="1"/>
  <c r="A9571" i="31" s="1"/>
  <c r="A9572" i="31" s="1"/>
  <c r="A9573" i="31" s="1"/>
  <c r="A9574" i="31" s="1"/>
  <c r="A9575" i="31" s="1"/>
  <c r="A9576" i="31" s="1"/>
  <c r="A9577" i="31" s="1"/>
  <c r="A9578" i="31" s="1"/>
  <c r="A9579" i="31" s="1"/>
  <c r="A9580" i="31" s="1"/>
  <c r="A9581" i="31" s="1"/>
  <c r="A9582" i="31" s="1"/>
  <c r="A9583" i="31" s="1"/>
  <c r="A9584" i="31" s="1"/>
  <c r="A9585" i="31" s="1"/>
  <c r="A9586" i="31" s="1"/>
  <c r="A9587" i="31" s="1"/>
  <c r="A9588" i="31" s="1"/>
  <c r="A9589" i="31" s="1"/>
  <c r="A9590" i="31" s="1"/>
  <c r="A9591" i="31" s="1"/>
  <c r="A9592" i="31" s="1"/>
  <c r="A9593" i="31" s="1"/>
  <c r="A9594" i="31" s="1"/>
  <c r="A9595" i="31" s="1"/>
  <c r="A9596" i="31" s="1"/>
  <c r="A9597" i="31" s="1"/>
  <c r="A9598" i="31" s="1"/>
  <c r="A9599" i="31" s="1"/>
  <c r="A9600" i="31" s="1"/>
  <c r="A9601" i="31" s="1"/>
  <c r="A9602" i="31" s="1"/>
  <c r="A9603" i="31" s="1"/>
  <c r="A9604" i="31" s="1"/>
  <c r="A9605" i="31" s="1"/>
  <c r="A9606" i="31" s="1"/>
  <c r="A9607" i="31" s="1"/>
  <c r="A9608" i="31" s="1"/>
  <c r="A9609" i="31" s="1"/>
  <c r="A9610" i="31" s="1"/>
  <c r="A9611" i="31" s="1"/>
  <c r="A9612" i="31" s="1"/>
  <c r="A9613" i="31" s="1"/>
  <c r="A9614" i="31" s="1"/>
  <c r="A9615" i="31" s="1"/>
  <c r="A9616" i="31" s="1"/>
  <c r="A9617" i="31" s="1"/>
  <c r="A9618" i="31" s="1"/>
  <c r="A9619" i="31" s="1"/>
  <c r="A9620" i="31" s="1"/>
  <c r="A9621" i="31" s="1"/>
  <c r="A9622" i="31" s="1"/>
  <c r="A9623" i="31" s="1"/>
  <c r="A9624" i="31" s="1"/>
  <c r="A9625" i="31" s="1"/>
  <c r="A9626" i="31" s="1"/>
  <c r="A9627" i="31" s="1"/>
  <c r="A9628" i="31" s="1"/>
  <c r="A9629" i="31" s="1"/>
  <c r="A9630" i="31" s="1"/>
  <c r="A9631" i="31" s="1"/>
  <c r="A9632" i="31" s="1"/>
  <c r="A9633" i="31" s="1"/>
  <c r="A9634" i="31" s="1"/>
  <c r="A9635" i="31" s="1"/>
  <c r="A9636" i="31" s="1"/>
  <c r="A9637" i="31" s="1"/>
  <c r="A9638" i="31" s="1"/>
  <c r="A9639" i="31" s="1"/>
  <c r="A9640" i="31" s="1"/>
  <c r="A9641" i="31" s="1"/>
  <c r="A9642" i="31" s="1"/>
  <c r="A9643" i="31" s="1"/>
  <c r="A9644" i="31" s="1"/>
  <c r="A9645" i="31" s="1"/>
  <c r="A9646" i="31" s="1"/>
  <c r="A9647" i="31" s="1"/>
  <c r="A9648" i="31" s="1"/>
  <c r="A9649" i="31" s="1"/>
  <c r="A9650" i="31" s="1"/>
  <c r="A9651" i="31" s="1"/>
  <c r="A9652" i="31" s="1"/>
  <c r="A9653" i="31" s="1"/>
  <c r="A9654" i="31" s="1"/>
  <c r="A9655" i="31" s="1"/>
  <c r="A9656" i="31" s="1"/>
  <c r="A9657" i="31" s="1"/>
  <c r="A9658" i="31" s="1"/>
  <c r="A9659" i="31" s="1"/>
  <c r="A9660" i="31" s="1"/>
  <c r="A9661" i="31" s="1"/>
  <c r="A9662" i="31" s="1"/>
  <c r="A9663" i="31" s="1"/>
  <c r="A9664" i="31" s="1"/>
  <c r="A9665" i="31" s="1"/>
  <c r="A9666" i="31" s="1"/>
  <c r="A9667" i="31" s="1"/>
  <c r="A9668" i="31" s="1"/>
  <c r="A9669" i="31" s="1"/>
  <c r="A9670" i="31" s="1"/>
  <c r="A9671" i="31" s="1"/>
  <c r="A9672" i="31" s="1"/>
  <c r="A9673" i="31" s="1"/>
  <c r="A9674" i="31" s="1"/>
  <c r="A9675" i="31" s="1"/>
  <c r="A9676" i="31" s="1"/>
  <c r="A9677" i="31" s="1"/>
  <c r="A9678" i="31" s="1"/>
  <c r="A9679" i="31" s="1"/>
  <c r="A9680" i="31" s="1"/>
  <c r="A9681" i="31" s="1"/>
  <c r="A9682" i="31" s="1"/>
  <c r="A9683" i="31" s="1"/>
  <c r="A9684" i="31" s="1"/>
  <c r="A9685" i="31" s="1"/>
  <c r="A9686" i="31" s="1"/>
  <c r="A9687" i="31" s="1"/>
  <c r="A9688" i="31" s="1"/>
  <c r="A9689" i="31" s="1"/>
  <c r="A9690" i="31" s="1"/>
  <c r="A9691" i="31" s="1"/>
  <c r="A9692" i="31" s="1"/>
  <c r="A9693" i="31" s="1"/>
  <c r="A9694" i="31" s="1"/>
  <c r="A9695" i="31" s="1"/>
  <c r="A9696" i="31" s="1"/>
  <c r="A9697" i="31" s="1"/>
  <c r="A9698" i="31" s="1"/>
  <c r="A9699" i="31" s="1"/>
  <c r="A9700" i="31" s="1"/>
  <c r="A9701" i="31" s="1"/>
  <c r="A9702" i="31" s="1"/>
  <c r="A9703" i="31" s="1"/>
  <c r="A9704" i="31" s="1"/>
  <c r="A9705" i="31" s="1"/>
  <c r="A9706" i="31" s="1"/>
  <c r="A9707" i="31" s="1"/>
  <c r="A9708" i="31" s="1"/>
  <c r="A9709" i="31" s="1"/>
  <c r="A9710" i="31" s="1"/>
  <c r="A9711" i="31" s="1"/>
  <c r="A9712" i="31" s="1"/>
  <c r="A9713" i="31" s="1"/>
  <c r="A9714" i="31" s="1"/>
  <c r="A9715" i="31" s="1"/>
  <c r="A9716" i="31" s="1"/>
  <c r="A9717" i="31" s="1"/>
  <c r="A9718" i="31" s="1"/>
  <c r="A9719" i="31" s="1"/>
  <c r="A9720" i="31" s="1"/>
  <c r="A9721" i="31" s="1"/>
  <c r="A9722" i="31" s="1"/>
  <c r="A9723" i="31" s="1"/>
  <c r="A9724" i="31" s="1"/>
  <c r="A9725" i="31" s="1"/>
  <c r="A9726" i="31" s="1"/>
  <c r="A9727" i="31" s="1"/>
  <c r="A9728" i="31" s="1"/>
  <c r="A9729" i="31" s="1"/>
  <c r="A9730" i="31" s="1"/>
  <c r="A9731" i="31" s="1"/>
  <c r="A9732" i="31" s="1"/>
  <c r="A9733" i="31" s="1"/>
  <c r="A9734" i="31" s="1"/>
  <c r="A9735" i="31" s="1"/>
  <c r="A9736" i="31" s="1"/>
  <c r="A9737" i="31" s="1"/>
  <c r="A9738" i="31" s="1"/>
  <c r="A9739" i="31" s="1"/>
  <c r="A9740" i="31" s="1"/>
  <c r="A9741" i="31" s="1"/>
  <c r="A9742" i="31" s="1"/>
  <c r="A9743" i="31" s="1"/>
  <c r="A9744" i="31" s="1"/>
  <c r="A9745" i="31" s="1"/>
  <c r="A9746" i="31" s="1"/>
  <c r="A9747" i="31" s="1"/>
  <c r="A9748" i="31" s="1"/>
  <c r="A9749" i="31" s="1"/>
  <c r="A9750" i="31" s="1"/>
  <c r="A9751" i="31" s="1"/>
  <c r="A9752" i="31" s="1"/>
  <c r="A9753" i="31" s="1"/>
  <c r="A9754" i="31" s="1"/>
  <c r="A9755" i="31" s="1"/>
  <c r="A9756" i="31" s="1"/>
  <c r="A9757" i="31" s="1"/>
  <c r="A9758" i="31" s="1"/>
  <c r="A9759" i="31" s="1"/>
  <c r="A9760" i="31" s="1"/>
  <c r="A9761" i="31" s="1"/>
  <c r="A9762" i="31" s="1"/>
  <c r="A9763" i="31" s="1"/>
  <c r="A9764" i="31" s="1"/>
  <c r="A9765" i="31" s="1"/>
  <c r="A9766" i="31" s="1"/>
  <c r="A9767" i="31" s="1"/>
  <c r="A9768" i="31" s="1"/>
  <c r="A9769" i="31" s="1"/>
  <c r="A9770" i="31" s="1"/>
  <c r="A9771" i="31" s="1"/>
  <c r="A9772" i="31" s="1"/>
  <c r="A9773" i="31" s="1"/>
  <c r="A9774" i="31" s="1"/>
  <c r="A9775" i="31" s="1"/>
  <c r="A9776" i="31" s="1"/>
  <c r="A9777" i="31" s="1"/>
  <c r="A9778" i="31" s="1"/>
  <c r="A9779" i="31" s="1"/>
  <c r="A9780" i="31" s="1"/>
  <c r="A9781" i="31" s="1"/>
  <c r="A9782" i="31" s="1"/>
  <c r="A9783" i="31" s="1"/>
  <c r="A9784" i="31" s="1"/>
  <c r="A9785" i="31" s="1"/>
  <c r="A9786" i="31" s="1"/>
  <c r="A9787" i="31" s="1"/>
  <c r="A9788" i="31" s="1"/>
  <c r="A9789" i="31" s="1"/>
  <c r="A9790" i="31" s="1"/>
  <c r="A9791" i="31" s="1"/>
  <c r="A9792" i="31" s="1"/>
  <c r="A9793" i="31" s="1"/>
  <c r="A9794" i="31" s="1"/>
  <c r="A9795" i="31" s="1"/>
  <c r="A9796" i="31" s="1"/>
  <c r="A9797" i="31" s="1"/>
  <c r="A9798" i="31" s="1"/>
  <c r="A9799" i="31" s="1"/>
  <c r="A9800" i="31" s="1"/>
  <c r="A9801" i="31" s="1"/>
  <c r="A9802" i="31" s="1"/>
  <c r="A9803" i="31" s="1"/>
  <c r="A9804" i="31" s="1"/>
  <c r="A9805" i="31" s="1"/>
  <c r="A9806" i="31" s="1"/>
  <c r="A9807" i="31" s="1"/>
  <c r="A9808" i="31" s="1"/>
  <c r="A9809" i="31" s="1"/>
  <c r="A9810" i="31" s="1"/>
  <c r="A9811" i="31" s="1"/>
  <c r="A9812" i="31" s="1"/>
  <c r="A9813" i="31" s="1"/>
  <c r="A9814" i="31" s="1"/>
  <c r="A9815" i="31" s="1"/>
  <c r="A9816" i="31" s="1"/>
  <c r="A9817" i="31" s="1"/>
  <c r="A9818" i="31" s="1"/>
  <c r="A9819" i="31" s="1"/>
  <c r="A9820" i="31" s="1"/>
  <c r="A9821" i="31" s="1"/>
  <c r="A9822" i="31" s="1"/>
  <c r="A9823" i="31" s="1"/>
  <c r="A9824" i="31" s="1"/>
  <c r="A9825" i="31" s="1"/>
  <c r="A9826" i="31" s="1"/>
  <c r="A9827" i="31" s="1"/>
  <c r="A9828" i="31" s="1"/>
  <c r="A9829" i="31" s="1"/>
  <c r="A9830" i="31" s="1"/>
  <c r="A9831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Daigle Anik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Daigle Anik:</t>
        </r>
        <r>
          <rPr>
            <sz val="9"/>
            <color indexed="81"/>
            <rFont val="Tahoma"/>
            <family val="2"/>
          </rPr>
          <t xml:space="preserve">
Lors d'un éventuel relevé des thermographes: si possible, laisser le bloc (ou la tige) et le tube de pvc en place et ne couper que le petit tie wrap retenant le thermographe.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Daigle Anik:</t>
        </r>
        <r>
          <rPr>
            <sz val="9"/>
            <color indexed="81"/>
            <rFont val="Tahoma"/>
            <family val="2"/>
          </rPr>
          <t xml:space="preserve">
Numéro du waypoint enregistré dans le gps jaune chéri.</t>
        </r>
      </text>
    </comment>
  </commentList>
</comments>
</file>

<file path=xl/sharedStrings.xml><?xml version="1.0" encoding="utf-8"?>
<sst xmlns="http://schemas.openxmlformats.org/spreadsheetml/2006/main" count="97" uniqueCount="63">
  <si>
    <t>Pont du Collège</t>
  </si>
  <si>
    <t>La Chaude LG T</t>
  </si>
  <si>
    <t>Ste-Anne LG P</t>
  </si>
  <si>
    <t>Pont du Chemin du Sud</t>
  </si>
  <si>
    <t>Rang Anjou LG T</t>
  </si>
  <si>
    <t>Rang Anjou LG P</t>
  </si>
  <si>
    <t>Confluence Ouelle La Grande LG</t>
  </si>
  <si>
    <t>Name</t>
  </si>
  <si>
    <t>Longitude</t>
  </si>
  <si>
    <t>Latitude</t>
  </si>
  <si>
    <t>Description</t>
  </si>
  <si>
    <t>gps</t>
  </si>
  <si>
    <t>installation</t>
  </si>
  <si>
    <t>Tige</t>
  </si>
  <si>
    <t>Bloc</t>
  </si>
  <si>
    <t>Drain agricole P</t>
  </si>
  <si>
    <t>Drain agricole T</t>
  </si>
  <si>
    <t>2 lacs T</t>
  </si>
  <si>
    <t>Confluence Ouelle La Grande P</t>
  </si>
  <si>
    <t>Tributaire à castor</t>
  </si>
  <si>
    <t>Chalet route Drapeau LG T</t>
  </si>
  <si>
    <t>Pont route de Chapais LG P</t>
  </si>
  <si>
    <t>Ste-Anne LG T</t>
  </si>
  <si>
    <t>Pont Drapeau P</t>
  </si>
  <si>
    <t>Gros tronc et racines rive droite.</t>
  </si>
  <si>
    <t>Près du pont. Terrain privé au bout de la route du Portage: avertir Bernard Dubé avant de passer (418 856-2703).</t>
  </si>
  <si>
    <t>Dernière récupération</t>
  </si>
  <si>
    <t>Pont Bégin</t>
  </si>
  <si>
    <t>Escalier bois</t>
  </si>
  <si>
    <t>Date-heure</t>
  </si>
  <si>
    <t>Chalet route Drapeau LG P</t>
  </si>
  <si>
    <t>Sous le pont, rive gauche.</t>
  </si>
  <si>
    <t>2 lacs P</t>
  </si>
  <si>
    <t># thermo déployé été 2018</t>
  </si>
  <si>
    <t>Tige.</t>
  </si>
  <si>
    <t>Route Bégin et rue Pelletier (cul-de-sac à gauche); dans drain à droite. Bloc retrouvé sans thermographe. Site déplacé à 10 m de l'embouchure, au pied du gros arbre en rive droite.</t>
  </si>
  <si>
    <t>Bloc enfoui</t>
  </si>
  <si>
    <t xml:space="preserve">Confluence Ouelle La Grande P </t>
  </si>
  <si>
    <t>Bloc de béton laissé au pied de l'épinette à la pointe de la confluence Ste-Anne-Ouelle.</t>
  </si>
  <si>
    <t>Pont du Chemin du Sud (pont Guignard), ~3 m en amont du pont, à l'ouest du pillier central.</t>
  </si>
  <si>
    <t># thermo déployé été 2019</t>
  </si>
  <si>
    <t>Descendre à côté de la remise. Thermographe aligné avec la croche roche avec deux crochets incrustés.</t>
  </si>
  <si>
    <t>En amont du pont Drapeau. Environ 6 m en amont du pont, à peu près au milieu mais légèrement rive gauche, à gauche de la grosse roche centrale, derrière la grosse demi-roche. Laissé un bloc sous le pont.</t>
  </si>
  <si>
    <r>
      <t>Au bout de la rue de l'Église. Tourner à gauche après le pont, se stationner à gauche au bord de la route. Descendre le sentier qui mène à la rivière.</t>
    </r>
    <r>
      <rPr>
        <sz val="11"/>
        <rFont val="Calibri"/>
        <family val="2"/>
        <scheme val="minor"/>
      </rPr>
      <t xml:space="preserve"> Site à ~2 m en amont de la grosse roche, sur bloc à l'envers. Flag en berge.</t>
    </r>
  </si>
  <si>
    <t>Route gauche après 6e rang Est, 1er ponceau vers le Sud. Terrain privé. Prendre chemin jusqu'à la rivière (où il y a un pont décrépit). Site à cet endroit, soit environ 30 m en aval du pont décrépit. Flag rive gauche.</t>
  </si>
  <si>
    <t>Descendre le champ de la ferme au bout du rang 5. Environ 10 m en aval de la grosse roche rive gauche. Un bloc de béton disponible à ce site (au pied des grandes épinettes). Flag en rive gauche.</t>
  </si>
  <si>
    <t>À partir de la route, prendre le chemin de bois (entrée au pt gps 285, soit N47,31696; W69,95152), qui mène à ~100m du site.  Sortir du sentier derrière le bois coupé au pt gps 284 (N47,31545; W69,94919)À partir de l’exutoire de l’affluent, marcher vers l’aval. À 5 m  en aval de la grosse roche en rive, il y a une autre grosse roche immergée. En ligne droite avec cette roche, au milieu de la rivière. Flags en berge.</t>
  </si>
  <si>
    <t>Traverser la Ouelle et longer la pointe de confluence puis remonter ~40 mètres. Au pied d'une grosse roche avec une arête sur le dessus, plutôt rive droite. Flag rive droite vis-à-vis l'arbre avec la chaise dedans.</t>
  </si>
  <si>
    <r>
      <t>Juste derrière le garage. Bloc à l'envers.</t>
    </r>
    <r>
      <rPr>
        <sz val="11"/>
        <color rgb="FFFF0000"/>
        <rFont val="Calibri"/>
        <family val="2"/>
        <scheme val="minor"/>
      </rPr>
      <t xml:space="preserve"> Thermographe non récupéré (boue)</t>
    </r>
  </si>
  <si>
    <t>Route Bégin et rue Pelletier (cul-de-sac à gauche). En ligne droite à partir du 3ième gros arbre. Thermographe sur tige.</t>
  </si>
  <si>
    <t>20671318 (bluetooth)</t>
  </si>
  <si>
    <t>20671314 bluetooth</t>
  </si>
  <si>
    <t>20671321 bluetooth</t>
  </si>
  <si>
    <t>20671316 bluetooth</t>
  </si>
  <si>
    <r>
      <t xml:space="preserve">Maison en A. Descendre le cap en marchant sur la butte étroite (entrée du sentier: point gps 140, soit N47.38975; W69.95806). Le thermo est attaché à la tige de métal à la tête orange au bas du ruisseau. </t>
    </r>
    <r>
      <rPr>
        <sz val="11"/>
        <color rgb="FFFF0000"/>
        <rFont val="Calibri"/>
        <family val="2"/>
        <scheme val="minor"/>
      </rPr>
      <t>Thermographe non protégé par le tuyau de pvc</t>
    </r>
    <r>
      <rPr>
        <sz val="11"/>
        <rFont val="Calibri"/>
        <family val="2"/>
        <scheme val="minor"/>
      </rPr>
      <t xml:space="preserve">. </t>
    </r>
    <r>
      <rPr>
        <sz val="11"/>
        <color rgb="FFFF0000"/>
        <rFont val="Calibri"/>
        <family val="2"/>
        <scheme val="minor"/>
      </rPr>
      <t>L'ancien thermographe a peut-être été inondé</t>
    </r>
    <r>
      <rPr>
        <sz val="11"/>
        <rFont val="Calibri"/>
        <family val="2"/>
        <scheme val="minor"/>
      </rPr>
      <t>.</t>
    </r>
  </si>
  <si>
    <r>
      <t xml:space="preserve">15-20 m en aval de l'escalier, en face de la grosse roche. Flag en berge. </t>
    </r>
    <r>
      <rPr>
        <sz val="11"/>
        <color rgb="FF0070C0"/>
        <rFont val="Calibri"/>
        <family val="2"/>
        <scheme val="minor"/>
      </rPr>
      <t>Bloc à changer.</t>
    </r>
  </si>
  <si>
    <r>
      <t xml:space="preserve">Au bout du rang, en arrière de la grange délabrée. Remonter le tributaire de 15m. Thermographe en dessous  des aulnaies (buisson). Installé bloc à l'envers. </t>
    </r>
    <r>
      <rPr>
        <sz val="11"/>
        <color rgb="FFFF0000"/>
        <rFont val="Calibri"/>
        <family val="2"/>
        <scheme val="minor"/>
      </rPr>
      <t>Thermographe non récupéré et non remplacé; ruisseau sec et chaud.</t>
    </r>
  </si>
  <si>
    <r>
      <t xml:space="preserve">Au bout du rang, en arrière de la grange délabrée. Flag à la rive, en amont du tributaire (8m). Au 2/5 de la rivière à partir de la rive droite. </t>
    </r>
    <r>
      <rPr>
        <sz val="11"/>
        <color rgb="FFFF0000"/>
        <rFont val="Calibri"/>
        <family val="2"/>
        <scheme val="minor"/>
      </rPr>
      <t>Tige retrouvée croche, couchée dans la rivière</t>
    </r>
    <r>
      <rPr>
        <sz val="11"/>
        <rFont val="Calibri"/>
        <family val="2"/>
        <scheme val="minor"/>
      </rPr>
      <t xml:space="preserve">. </t>
    </r>
  </si>
  <si>
    <r>
      <t xml:space="preserve">Pont du Collège </t>
    </r>
    <r>
      <rPr>
        <sz val="11"/>
        <color rgb="FFFF0000"/>
        <rFont val="Calibri"/>
        <family val="2"/>
        <scheme val="minor"/>
      </rPr>
      <t>temp de l'air</t>
    </r>
  </si>
  <si>
    <t>Chemin d'Ixworth 2 LG</t>
  </si>
  <si>
    <r>
      <t xml:space="preserve">Maison en A. Descendre le cap en marchant sur la butte étroite (entrée du sentier: point gps 140, soit N47.38975; W69.95806). Au pied de la plus grosse roche en amont, rive droite. Thermographe presque sous la roche; flag en berge. </t>
    </r>
    <r>
      <rPr>
        <sz val="11"/>
        <color rgb="FF0070C0"/>
        <rFont val="Calibri"/>
        <family val="2"/>
        <scheme val="minor"/>
      </rPr>
      <t xml:space="preserve">Changer le tuyau de pvc. </t>
    </r>
  </si>
  <si>
    <t># thermo récupéré été 2019</t>
  </si>
  <si>
    <t>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</si>
</sst>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0"/>
  </numFmts>
  <fonts count="3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0"/>
      <color rgb="FF00B0F0"/>
      <name val="Arial"/>
      <family val="2"/>
    </font>
    <font>
      <sz val="11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</cellStyleXfs>
  <cellXfs count="34">
    <xf numFmtId="0" fontId="0" fillId="0" borderId="0" xfId="0"/>
    <xf numFmtId="0" fontId="21" fillId="0" borderId="10" xfId="42" applyFont="1" applyBorder="1" applyAlignment="1">
      <alignment horizontal="left" vertical="top" wrapText="1"/>
    </xf>
    <xf numFmtId="0" fontId="21" fillId="0" borderId="10" xfId="0" applyFont="1" applyBorder="1" applyAlignment="1">
      <alignment horizontal="left" vertical="top" wrapText="1"/>
    </xf>
    <xf numFmtId="0" fontId="22" fillId="0" borderId="0" xfId="0" applyFon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3" fillId="0" borderId="0" xfId="42" applyFont="1" applyAlignment="1">
      <alignment vertical="top" wrapText="1"/>
    </xf>
    <xf numFmtId="164" fontId="23" fillId="0" borderId="0" xfId="42" applyNumberFormat="1" applyFont="1" applyAlignment="1">
      <alignment horizontal="center" vertical="top"/>
    </xf>
    <xf numFmtId="0" fontId="24" fillId="0" borderId="0" xfId="42" applyFont="1" applyAlignment="1">
      <alignment horizontal="left" vertical="top" wrapText="1"/>
    </xf>
    <xf numFmtId="166" fontId="21" fillId="0" borderId="10" xfId="42" applyNumberFormat="1" applyFont="1" applyBorder="1" applyAlignment="1">
      <alignment horizontal="left" vertical="top"/>
    </xf>
    <xf numFmtId="0" fontId="22" fillId="0" borderId="0" xfId="0" applyFont="1"/>
    <xf numFmtId="0" fontId="27" fillId="0" borderId="0" xfId="0" applyFont="1"/>
    <xf numFmtId="165" fontId="19" fillId="0" borderId="10" xfId="0" applyNumberFormat="1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22" fontId="0" fillId="0" borderId="0" xfId="0" applyNumberFormat="1"/>
    <xf numFmtId="0" fontId="0" fillId="0" borderId="10" xfId="0" applyBorder="1" applyAlignment="1">
      <alignment vertical="top"/>
    </xf>
    <xf numFmtId="0" fontId="2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14" fontId="21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1" fillId="0" borderId="10" xfId="42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/>
    <xf numFmtId="0" fontId="15" fillId="0" borderId="10" xfId="0" applyFont="1" applyBorder="1" applyAlignment="1">
      <alignment horizontal="center" vertical="center"/>
    </xf>
    <xf numFmtId="14" fontId="29" fillId="0" borderId="10" xfId="0" applyNumberFormat="1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 xr:uid="{00000000-0005-0000-0000-000020000000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zoomScaleNormal="100" workbookViewId="0">
      <pane xSplit="1" topLeftCell="B1" activePane="topRight" state="frozen"/>
      <selection pane="topRight" activeCell="G9" sqref="G9"/>
    </sheetView>
  </sheetViews>
  <sheetFormatPr baseColWidth="10" defaultRowHeight="14.55" x14ac:dyDescent="0.3"/>
  <cols>
    <col min="1" max="1" width="24.88671875" style="5" bestFit="1" customWidth="1"/>
    <col min="2" max="2" width="10.109375" style="3" bestFit="1" customWidth="1"/>
    <col min="3" max="3" width="8.5546875" style="3" bestFit="1" customWidth="1"/>
    <col min="4" max="4" width="67.6640625" style="5" bestFit="1" customWidth="1"/>
    <col min="5" max="6" width="9" style="17" bestFit="1" customWidth="1"/>
    <col min="7" max="7" width="10" style="17" bestFit="1" customWidth="1"/>
    <col min="8" max="8" width="9.5546875" style="21" bestFit="1" customWidth="1"/>
    <col min="9" max="9" width="6.44140625" style="21" bestFit="1" customWidth="1"/>
    <col min="10" max="10" width="12.5546875" style="4" bestFit="1" customWidth="1"/>
    <col min="11" max="11" width="7" customWidth="1"/>
  </cols>
  <sheetData>
    <row r="1" spans="1:12" ht="39.950000000000003" x14ac:dyDescent="0.3">
      <c r="A1" s="13" t="s">
        <v>7</v>
      </c>
      <c r="B1" s="13" t="s">
        <v>8</v>
      </c>
      <c r="C1" s="13" t="s">
        <v>9</v>
      </c>
      <c r="D1" s="13" t="s">
        <v>10</v>
      </c>
      <c r="E1" s="15" t="s">
        <v>33</v>
      </c>
      <c r="F1" s="15" t="s">
        <v>40</v>
      </c>
      <c r="G1" s="15" t="s">
        <v>61</v>
      </c>
      <c r="H1" s="24" t="s">
        <v>11</v>
      </c>
      <c r="I1" s="24" t="s">
        <v>12</v>
      </c>
      <c r="J1" s="12" t="s">
        <v>26</v>
      </c>
      <c r="L1" s="28"/>
    </row>
    <row r="2" spans="1:12" s="11" customFormat="1" ht="29.05" x14ac:dyDescent="0.25">
      <c r="A2" s="1" t="s">
        <v>3</v>
      </c>
      <c r="B2" s="9">
        <v>-69.970799999999997</v>
      </c>
      <c r="C2" s="9">
        <v>47.433280000000003</v>
      </c>
      <c r="D2" s="1" t="s">
        <v>39</v>
      </c>
      <c r="E2" s="20">
        <v>10952052</v>
      </c>
      <c r="F2" s="20">
        <v>20641175</v>
      </c>
      <c r="G2" s="20"/>
      <c r="H2" s="20">
        <v>113</v>
      </c>
      <c r="I2" s="20" t="s">
        <v>13</v>
      </c>
      <c r="J2" s="30">
        <v>43691</v>
      </c>
    </row>
    <row r="3" spans="1:12" ht="29.05" x14ac:dyDescent="0.3">
      <c r="A3" s="1" t="s">
        <v>15</v>
      </c>
      <c r="B3" s="9">
        <v>-69.948949999999996</v>
      </c>
      <c r="C3" s="9">
        <v>47.419840000000001</v>
      </c>
      <c r="D3" s="1" t="s">
        <v>49</v>
      </c>
      <c r="E3" s="20">
        <v>10337816</v>
      </c>
      <c r="F3" s="20">
        <v>20641176</v>
      </c>
      <c r="G3" s="20"/>
      <c r="H3" s="20">
        <v>265</v>
      </c>
      <c r="I3" s="20" t="s">
        <v>13</v>
      </c>
      <c r="J3" s="30">
        <v>43691</v>
      </c>
    </row>
    <row r="4" spans="1:12" ht="43.6" x14ac:dyDescent="0.3">
      <c r="A4" s="1" t="s">
        <v>16</v>
      </c>
      <c r="B4" s="9">
        <v>-69.948560000000001</v>
      </c>
      <c r="C4" s="9">
        <v>47.419980000000002</v>
      </c>
      <c r="D4" s="1" t="s">
        <v>35</v>
      </c>
      <c r="E4" s="27">
        <v>20127594</v>
      </c>
      <c r="F4" s="27">
        <v>20641174</v>
      </c>
      <c r="G4" s="27"/>
      <c r="H4" s="20">
        <v>266</v>
      </c>
      <c r="I4" s="20" t="s">
        <v>14</v>
      </c>
      <c r="J4" s="30">
        <v>43691</v>
      </c>
    </row>
    <row r="5" spans="1:12" ht="29.05" x14ac:dyDescent="0.3">
      <c r="A5" s="1" t="s">
        <v>27</v>
      </c>
      <c r="B5" s="9">
        <v>-69.952789999999993</v>
      </c>
      <c r="C5" s="9">
        <v>47.406379999999999</v>
      </c>
      <c r="D5" s="1" t="s">
        <v>41</v>
      </c>
      <c r="E5" s="20">
        <v>10390260</v>
      </c>
      <c r="F5" s="32" t="s">
        <v>50</v>
      </c>
      <c r="G5" s="32"/>
      <c r="H5" s="20">
        <v>116</v>
      </c>
      <c r="I5" s="20" t="s">
        <v>14</v>
      </c>
      <c r="J5" s="30">
        <v>43691</v>
      </c>
    </row>
    <row r="6" spans="1:12" ht="58.1" x14ac:dyDescent="0.3">
      <c r="A6" s="1" t="s">
        <v>32</v>
      </c>
      <c r="B6" s="9">
        <v>-69.959400000000002</v>
      </c>
      <c r="C6" s="9">
        <v>47.388939999999998</v>
      </c>
      <c r="D6" s="1" t="s">
        <v>60</v>
      </c>
      <c r="E6" s="20">
        <v>10107193</v>
      </c>
      <c r="F6" s="32" t="s">
        <v>51</v>
      </c>
      <c r="G6" s="32">
        <v>10322659</v>
      </c>
      <c r="H6" s="20">
        <v>267</v>
      </c>
      <c r="I6" s="20" t="s">
        <v>14</v>
      </c>
      <c r="J6" s="23">
        <v>43255</v>
      </c>
    </row>
    <row r="7" spans="1:12" ht="58.1" x14ac:dyDescent="0.3">
      <c r="A7" s="1" t="s">
        <v>17</v>
      </c>
      <c r="B7" s="9">
        <v>-69.959109999999995</v>
      </c>
      <c r="C7" s="9">
        <v>47.389099999999999</v>
      </c>
      <c r="D7" s="1" t="s">
        <v>54</v>
      </c>
      <c r="E7" s="27">
        <v>9920313</v>
      </c>
      <c r="F7" s="33" t="s">
        <v>52</v>
      </c>
      <c r="G7" s="33">
        <v>20108701</v>
      </c>
      <c r="H7" s="20">
        <v>138</v>
      </c>
      <c r="I7" s="20" t="s">
        <v>13</v>
      </c>
      <c r="J7" s="23">
        <v>43255</v>
      </c>
    </row>
    <row r="8" spans="1:12" ht="29.05" x14ac:dyDescent="0.3">
      <c r="A8" s="1" t="s">
        <v>28</v>
      </c>
      <c r="B8" s="9">
        <v>-69.943839999999994</v>
      </c>
      <c r="C8" s="9">
        <v>47.363759999999999</v>
      </c>
      <c r="D8" s="1" t="s">
        <v>55</v>
      </c>
      <c r="E8" s="20">
        <v>10606619</v>
      </c>
      <c r="F8" s="32" t="s">
        <v>53</v>
      </c>
      <c r="G8" s="32">
        <v>103190243</v>
      </c>
      <c r="H8" s="20">
        <v>268</v>
      </c>
      <c r="I8" s="20" t="s">
        <v>14</v>
      </c>
      <c r="J8" s="23">
        <v>42893</v>
      </c>
    </row>
    <row r="9" spans="1:12" ht="43.6" x14ac:dyDescent="0.3">
      <c r="A9" s="1" t="s">
        <v>18</v>
      </c>
      <c r="B9" s="9">
        <v>-69.927639999999997</v>
      </c>
      <c r="C9" s="9">
        <v>47.350259999999999</v>
      </c>
      <c r="D9" s="14" t="s">
        <v>45</v>
      </c>
      <c r="E9" s="22">
        <v>10390251</v>
      </c>
      <c r="F9" s="22">
        <v>20641159</v>
      </c>
      <c r="G9" s="22"/>
      <c r="H9" s="20">
        <v>281</v>
      </c>
      <c r="I9" s="22" t="s">
        <v>36</v>
      </c>
      <c r="J9" s="30">
        <v>43644</v>
      </c>
    </row>
    <row r="10" spans="1:12" ht="43.6" x14ac:dyDescent="0.3">
      <c r="A10" s="1" t="s">
        <v>23</v>
      </c>
      <c r="B10" s="9">
        <v>-69.936880000000002</v>
      </c>
      <c r="C10" s="9">
        <v>47.332610000000003</v>
      </c>
      <c r="D10" s="1" t="s">
        <v>42</v>
      </c>
      <c r="E10" s="20">
        <v>20394050</v>
      </c>
      <c r="F10" s="20">
        <v>20615399</v>
      </c>
      <c r="G10" s="20"/>
      <c r="H10" s="20">
        <v>137</v>
      </c>
      <c r="I10" s="20" t="s">
        <v>13</v>
      </c>
      <c r="J10" s="30">
        <v>43644</v>
      </c>
    </row>
    <row r="11" spans="1:12" s="10" customFormat="1" ht="87.15" x14ac:dyDescent="0.25">
      <c r="A11" s="1" t="s">
        <v>19</v>
      </c>
      <c r="B11" s="9">
        <v>-69.947220000000002</v>
      </c>
      <c r="C11" s="9">
        <v>47.315170000000002</v>
      </c>
      <c r="D11" s="1" t="s">
        <v>46</v>
      </c>
      <c r="E11" s="20">
        <v>20127602</v>
      </c>
      <c r="F11" s="20">
        <v>20628423</v>
      </c>
      <c r="G11" s="20"/>
      <c r="H11" s="20">
        <v>76</v>
      </c>
      <c r="I11" s="20" t="s">
        <v>13</v>
      </c>
      <c r="J11" s="30">
        <v>43644</v>
      </c>
    </row>
    <row r="12" spans="1:12" ht="43.6" x14ac:dyDescent="0.3">
      <c r="A12" s="1" t="s">
        <v>0</v>
      </c>
      <c r="B12" s="9">
        <v>-69.952060000000003</v>
      </c>
      <c r="C12" s="9">
        <v>47.291510000000002</v>
      </c>
      <c r="D12" s="1" t="s">
        <v>43</v>
      </c>
      <c r="E12" s="20">
        <v>10606596</v>
      </c>
      <c r="F12" s="20">
        <v>20628430</v>
      </c>
      <c r="G12" s="20"/>
      <c r="H12" s="20">
        <v>269</v>
      </c>
      <c r="I12" s="20" t="s">
        <v>14</v>
      </c>
      <c r="J12" s="30">
        <v>43644</v>
      </c>
    </row>
    <row r="13" spans="1:12" ht="43.6" x14ac:dyDescent="0.3">
      <c r="A13" s="1" t="s">
        <v>6</v>
      </c>
      <c r="B13" s="9">
        <v>-69.926829999999995</v>
      </c>
      <c r="C13" s="9">
        <v>47.350709999999999</v>
      </c>
      <c r="D13" s="1" t="s">
        <v>47</v>
      </c>
      <c r="E13" s="20">
        <v>10606615</v>
      </c>
      <c r="F13" s="20">
        <v>20641170</v>
      </c>
      <c r="G13" s="20"/>
      <c r="H13" s="25">
        <v>89</v>
      </c>
      <c r="I13" s="25" t="s">
        <v>34</v>
      </c>
      <c r="J13" s="30">
        <v>43644</v>
      </c>
    </row>
    <row r="14" spans="1:12" ht="43.6" x14ac:dyDescent="0.3">
      <c r="A14" s="1" t="s">
        <v>5</v>
      </c>
      <c r="B14" s="9">
        <v>-69.921390000000002</v>
      </c>
      <c r="C14" s="9">
        <v>47.347020000000001</v>
      </c>
      <c r="D14" s="2" t="s">
        <v>57</v>
      </c>
      <c r="E14" s="20">
        <v>20394046</v>
      </c>
      <c r="F14" s="20">
        <v>20641173</v>
      </c>
      <c r="G14" s="20"/>
      <c r="H14" s="20">
        <v>94</v>
      </c>
      <c r="I14" s="20" t="s">
        <v>13</v>
      </c>
      <c r="J14" s="30">
        <v>43691</v>
      </c>
    </row>
    <row r="15" spans="1:12" ht="43.6" x14ac:dyDescent="0.3">
      <c r="A15" s="1" t="s">
        <v>4</v>
      </c>
      <c r="B15" s="9"/>
      <c r="C15" s="9"/>
      <c r="D15" s="1" t="s">
        <v>56</v>
      </c>
      <c r="E15" s="20">
        <v>20397463</v>
      </c>
      <c r="F15" s="20"/>
      <c r="G15" s="20"/>
      <c r="H15" s="20">
        <v>276</v>
      </c>
      <c r="I15" s="20" t="s">
        <v>14</v>
      </c>
      <c r="J15" s="23">
        <v>42887</v>
      </c>
    </row>
    <row r="16" spans="1:12" ht="43.6" x14ac:dyDescent="0.3">
      <c r="A16" s="1" t="s">
        <v>30</v>
      </c>
      <c r="B16" s="9">
        <v>-69.915149999999997</v>
      </c>
      <c r="C16" s="9">
        <v>47.326149999999998</v>
      </c>
      <c r="D16" s="1" t="s">
        <v>44</v>
      </c>
      <c r="E16" s="27">
        <v>20379789</v>
      </c>
      <c r="F16" s="27">
        <v>20641167</v>
      </c>
      <c r="G16" s="27"/>
      <c r="H16" s="20">
        <v>132</v>
      </c>
      <c r="I16" s="20" t="s">
        <v>14</v>
      </c>
      <c r="J16" s="30">
        <v>43644</v>
      </c>
    </row>
    <row r="17" spans="1:10" x14ac:dyDescent="0.3">
      <c r="A17" s="1" t="s">
        <v>20</v>
      </c>
      <c r="B17" s="9">
        <v>-69.921049999999994</v>
      </c>
      <c r="C17" s="9">
        <v>47.32349</v>
      </c>
      <c r="D17" s="1" t="s">
        <v>48</v>
      </c>
      <c r="E17" s="29">
        <v>20394045</v>
      </c>
      <c r="F17" s="27">
        <v>20628428</v>
      </c>
      <c r="G17" s="27"/>
      <c r="H17" s="20">
        <v>97</v>
      </c>
      <c r="I17" s="20" t="s">
        <v>14</v>
      </c>
      <c r="J17" s="31">
        <v>43644</v>
      </c>
    </row>
    <row r="18" spans="1:10" x14ac:dyDescent="0.3">
      <c r="A18" s="1" t="s">
        <v>21</v>
      </c>
      <c r="B18" s="9">
        <v>-69.900400000000005</v>
      </c>
      <c r="C18" s="9">
        <v>47.297199999999997</v>
      </c>
      <c r="D18" s="1" t="s">
        <v>31</v>
      </c>
      <c r="E18" s="20">
        <v>20397464</v>
      </c>
      <c r="F18" s="20">
        <v>20628401</v>
      </c>
      <c r="G18" s="20"/>
      <c r="H18" s="20">
        <v>67</v>
      </c>
      <c r="I18" s="20" t="s">
        <v>14</v>
      </c>
      <c r="J18" s="30">
        <v>43644</v>
      </c>
    </row>
    <row r="19" spans="1:10" ht="29.05" x14ac:dyDescent="0.3">
      <c r="A19" s="1" t="s">
        <v>1</v>
      </c>
      <c r="B19" s="9">
        <v>-69.893439999999998</v>
      </c>
      <c r="C19" s="9">
        <v>47.30021</v>
      </c>
      <c r="D19" s="1" t="s">
        <v>25</v>
      </c>
      <c r="E19" s="20">
        <v>20379776</v>
      </c>
      <c r="F19" s="20">
        <v>20641172</v>
      </c>
      <c r="G19" s="20"/>
      <c r="H19" s="20">
        <v>65</v>
      </c>
      <c r="I19" s="20" t="s">
        <v>14</v>
      </c>
      <c r="J19" s="30">
        <v>43691</v>
      </c>
    </row>
    <row r="20" spans="1:10" ht="29.05" x14ac:dyDescent="0.3">
      <c r="A20" s="1" t="s">
        <v>2</v>
      </c>
      <c r="B20" s="9">
        <v>-69.889200000000002</v>
      </c>
      <c r="C20" s="9">
        <v>47.258209999999998</v>
      </c>
      <c r="D20" s="1" t="s">
        <v>38</v>
      </c>
      <c r="E20" s="20">
        <v>20394049</v>
      </c>
      <c r="F20" s="20">
        <v>20628417</v>
      </c>
      <c r="G20" s="20"/>
      <c r="H20" s="20">
        <v>57</v>
      </c>
      <c r="I20" s="20" t="s">
        <v>14</v>
      </c>
      <c r="J20" s="30">
        <v>43644</v>
      </c>
    </row>
    <row r="21" spans="1:10" x14ac:dyDescent="0.3">
      <c r="A21" s="1" t="s">
        <v>22</v>
      </c>
      <c r="B21" s="9">
        <v>-69.888689999999997</v>
      </c>
      <c r="C21" s="9">
        <v>47.258429999999997</v>
      </c>
      <c r="D21" s="1" t="s">
        <v>24</v>
      </c>
      <c r="E21" s="20">
        <v>20402770</v>
      </c>
      <c r="F21" s="20">
        <v>20641160</v>
      </c>
      <c r="G21" s="20"/>
      <c r="H21" s="20">
        <v>56</v>
      </c>
      <c r="I21" s="20" t="s">
        <v>14</v>
      </c>
      <c r="J21" s="30">
        <v>43644</v>
      </c>
    </row>
    <row r="26" spans="1:10" ht="15.75" x14ac:dyDescent="0.3">
      <c r="A26" s="8"/>
      <c r="B26" s="7"/>
      <c r="C26" s="7"/>
      <c r="D26" s="6"/>
      <c r="E26" s="16"/>
      <c r="F26" s="16"/>
      <c r="G26" s="16"/>
      <c r="H26" s="26"/>
      <c r="I26" s="26"/>
    </row>
  </sheetData>
  <pageMargins left="0.25" right="0.25" top="0.75" bottom="0.75" header="0.3" footer="0.3"/>
  <pageSetup scale="6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831"/>
  <sheetViews>
    <sheetView workbookViewId="0">
      <pane ySplit="1" topLeftCell="A1048548" activePane="bottomLeft" state="frozen"/>
      <selection pane="bottomLeft" activeCell="L1048575" sqref="L1048575"/>
    </sheetView>
  </sheetViews>
  <sheetFormatPr baseColWidth="10" defaultRowHeight="14.55" x14ac:dyDescent="0.3"/>
  <cols>
    <col min="1" max="1" width="15.44140625" bestFit="1" customWidth="1"/>
  </cols>
  <sheetData>
    <row r="1" spans="1:22" ht="43.6" x14ac:dyDescent="0.3">
      <c r="A1" s="19" t="s">
        <v>29</v>
      </c>
      <c r="B1" s="1" t="s">
        <v>3</v>
      </c>
      <c r="C1" s="1" t="s">
        <v>15</v>
      </c>
      <c r="D1" s="1" t="s">
        <v>16</v>
      </c>
      <c r="E1" s="1" t="s">
        <v>27</v>
      </c>
      <c r="F1" s="1" t="s">
        <v>32</v>
      </c>
      <c r="G1" s="1" t="s">
        <v>17</v>
      </c>
      <c r="H1" s="1" t="s">
        <v>28</v>
      </c>
      <c r="I1" s="1" t="s">
        <v>37</v>
      </c>
      <c r="J1" s="1" t="s">
        <v>23</v>
      </c>
      <c r="K1" s="1" t="s">
        <v>19</v>
      </c>
      <c r="L1" s="1" t="s">
        <v>58</v>
      </c>
      <c r="M1" s="1" t="s">
        <v>6</v>
      </c>
      <c r="N1" s="1" t="s">
        <v>5</v>
      </c>
      <c r="O1" s="1" t="s">
        <v>4</v>
      </c>
      <c r="P1" s="1" t="s">
        <v>30</v>
      </c>
      <c r="Q1" s="1" t="s">
        <v>20</v>
      </c>
      <c r="R1" s="1" t="s">
        <v>21</v>
      </c>
      <c r="S1" s="1" t="s">
        <v>1</v>
      </c>
      <c r="T1" s="1" t="s">
        <v>59</v>
      </c>
      <c r="U1" s="1" t="s">
        <v>2</v>
      </c>
      <c r="V1" s="1" t="s">
        <v>22</v>
      </c>
    </row>
    <row r="2" spans="1:22" x14ac:dyDescent="0.3">
      <c r="A2" s="18">
        <v>43466</v>
      </c>
      <c r="F2">
        <v>0.121</v>
      </c>
    </row>
    <row r="3" spans="1:22" x14ac:dyDescent="0.3">
      <c r="A3" s="18">
        <f t="shared" ref="A3:A66" si="0">A2+15/(60*24)</f>
        <v>43466.010416666664</v>
      </c>
      <c r="F3">
        <v>0.121</v>
      </c>
    </row>
    <row r="4" spans="1:22" x14ac:dyDescent="0.3">
      <c r="A4" s="18">
        <f t="shared" si="0"/>
        <v>43466.020833333328</v>
      </c>
      <c r="F4">
        <v>0.121</v>
      </c>
    </row>
    <row r="5" spans="1:22" x14ac:dyDescent="0.3">
      <c r="A5" s="18">
        <f t="shared" si="0"/>
        <v>43466.031249999993</v>
      </c>
      <c r="F5">
        <v>0.121</v>
      </c>
    </row>
    <row r="6" spans="1:22" x14ac:dyDescent="0.3">
      <c r="A6" s="18">
        <f t="shared" si="0"/>
        <v>43466.041666666657</v>
      </c>
      <c r="F6">
        <v>0.121</v>
      </c>
    </row>
    <row r="7" spans="1:22" x14ac:dyDescent="0.3">
      <c r="A7" s="18">
        <f t="shared" si="0"/>
        <v>43466.052083333321</v>
      </c>
      <c r="F7">
        <v>0.121</v>
      </c>
    </row>
    <row r="8" spans="1:22" x14ac:dyDescent="0.3">
      <c r="A8" s="18">
        <f t="shared" si="0"/>
        <v>43466.062499999985</v>
      </c>
      <c r="F8">
        <v>0.121</v>
      </c>
    </row>
    <row r="9" spans="1:22" x14ac:dyDescent="0.3">
      <c r="A9" s="18">
        <f t="shared" si="0"/>
        <v>43466.07291666665</v>
      </c>
      <c r="F9">
        <v>0.121</v>
      </c>
    </row>
    <row r="10" spans="1:22" x14ac:dyDescent="0.3">
      <c r="A10" s="18">
        <f t="shared" si="0"/>
        <v>43466.083333333314</v>
      </c>
      <c r="F10">
        <v>0.121</v>
      </c>
    </row>
    <row r="11" spans="1:22" x14ac:dyDescent="0.3">
      <c r="A11" s="18">
        <f t="shared" si="0"/>
        <v>43466.093749999978</v>
      </c>
      <c r="F11">
        <v>0.121</v>
      </c>
    </row>
    <row r="12" spans="1:22" x14ac:dyDescent="0.3">
      <c r="A12" s="18">
        <f t="shared" si="0"/>
        <v>43466.104166666642</v>
      </c>
      <c r="F12">
        <v>0.121</v>
      </c>
    </row>
    <row r="13" spans="1:22" x14ac:dyDescent="0.3">
      <c r="A13" s="18">
        <f t="shared" si="0"/>
        <v>43466.114583333307</v>
      </c>
      <c r="F13">
        <v>0.121</v>
      </c>
    </row>
    <row r="14" spans="1:22" x14ac:dyDescent="0.3">
      <c r="A14" s="18">
        <f t="shared" si="0"/>
        <v>43466.124999999971</v>
      </c>
      <c r="F14">
        <v>0.121</v>
      </c>
    </row>
    <row r="15" spans="1:22" x14ac:dyDescent="0.3">
      <c r="A15" s="18">
        <f t="shared" si="0"/>
        <v>43466.135416666635</v>
      </c>
      <c r="F15">
        <v>0.121</v>
      </c>
    </row>
    <row r="16" spans="1:22" x14ac:dyDescent="0.3">
      <c r="A16" s="18">
        <f t="shared" si="0"/>
        <v>43466.145833333299</v>
      </c>
      <c r="F16">
        <v>0.121</v>
      </c>
    </row>
    <row r="17" spans="1:6" x14ac:dyDescent="0.3">
      <c r="A17" s="18">
        <f t="shared" si="0"/>
        <v>43466.156249999964</v>
      </c>
      <c r="F17">
        <v>0.121</v>
      </c>
    </row>
    <row r="18" spans="1:6" x14ac:dyDescent="0.3">
      <c r="A18" s="18">
        <f t="shared" si="0"/>
        <v>43466.166666666628</v>
      </c>
      <c r="F18">
        <v>0.121</v>
      </c>
    </row>
    <row r="19" spans="1:6" x14ac:dyDescent="0.3">
      <c r="A19" s="18">
        <f t="shared" si="0"/>
        <v>43466.177083333292</v>
      </c>
      <c r="F19">
        <v>0.121</v>
      </c>
    </row>
    <row r="20" spans="1:6" x14ac:dyDescent="0.3">
      <c r="A20" s="18">
        <f t="shared" si="0"/>
        <v>43466.187499999956</v>
      </c>
      <c r="F20">
        <v>0.121</v>
      </c>
    </row>
    <row r="21" spans="1:6" x14ac:dyDescent="0.3">
      <c r="A21" s="18">
        <f t="shared" si="0"/>
        <v>43466.197916666621</v>
      </c>
      <c r="F21">
        <v>0.121</v>
      </c>
    </row>
    <row r="22" spans="1:6" x14ac:dyDescent="0.3">
      <c r="A22" s="18">
        <f t="shared" si="0"/>
        <v>43466.208333333285</v>
      </c>
      <c r="F22">
        <v>0.121</v>
      </c>
    </row>
    <row r="23" spans="1:6" x14ac:dyDescent="0.3">
      <c r="A23" s="18">
        <f t="shared" si="0"/>
        <v>43466.218749999949</v>
      </c>
      <c r="F23">
        <v>0.121</v>
      </c>
    </row>
    <row r="24" spans="1:6" x14ac:dyDescent="0.3">
      <c r="A24" s="18">
        <f t="shared" si="0"/>
        <v>43466.229166666613</v>
      </c>
      <c r="F24">
        <v>0.121</v>
      </c>
    </row>
    <row r="25" spans="1:6" x14ac:dyDescent="0.3">
      <c r="A25" s="18">
        <f t="shared" si="0"/>
        <v>43466.239583333278</v>
      </c>
      <c r="F25">
        <v>0.121</v>
      </c>
    </row>
    <row r="26" spans="1:6" x14ac:dyDescent="0.3">
      <c r="A26" s="18">
        <f t="shared" si="0"/>
        <v>43466.249999999942</v>
      </c>
      <c r="F26">
        <v>0.121</v>
      </c>
    </row>
    <row r="27" spans="1:6" x14ac:dyDescent="0.3">
      <c r="A27" s="18">
        <f t="shared" si="0"/>
        <v>43466.260416666606</v>
      </c>
      <c r="F27">
        <v>0.121</v>
      </c>
    </row>
    <row r="28" spans="1:6" x14ac:dyDescent="0.3">
      <c r="A28" s="18">
        <f t="shared" si="0"/>
        <v>43466.27083333327</v>
      </c>
      <c r="F28">
        <v>0.121</v>
      </c>
    </row>
    <row r="29" spans="1:6" x14ac:dyDescent="0.3">
      <c r="A29" s="18">
        <f t="shared" si="0"/>
        <v>43466.281249999935</v>
      </c>
      <c r="F29">
        <v>0.121</v>
      </c>
    </row>
    <row r="30" spans="1:6" x14ac:dyDescent="0.3">
      <c r="A30" s="18">
        <f t="shared" si="0"/>
        <v>43466.291666666599</v>
      </c>
      <c r="F30">
        <v>0.121</v>
      </c>
    </row>
    <row r="31" spans="1:6" x14ac:dyDescent="0.3">
      <c r="A31" s="18">
        <f t="shared" si="0"/>
        <v>43466.302083333263</v>
      </c>
      <c r="F31">
        <v>0.121</v>
      </c>
    </row>
    <row r="32" spans="1:6" x14ac:dyDescent="0.3">
      <c r="A32" s="18">
        <f t="shared" si="0"/>
        <v>43466.312499999927</v>
      </c>
      <c r="F32">
        <v>0.121</v>
      </c>
    </row>
    <row r="33" spans="1:6" x14ac:dyDescent="0.3">
      <c r="A33" s="18">
        <f t="shared" si="0"/>
        <v>43466.322916666591</v>
      </c>
      <c r="F33">
        <v>0.121</v>
      </c>
    </row>
    <row r="34" spans="1:6" x14ac:dyDescent="0.3">
      <c r="A34" s="18">
        <f t="shared" si="0"/>
        <v>43466.333333333256</v>
      </c>
      <c r="F34">
        <v>0.121</v>
      </c>
    </row>
    <row r="35" spans="1:6" x14ac:dyDescent="0.3">
      <c r="A35" s="18">
        <f t="shared" si="0"/>
        <v>43466.34374999992</v>
      </c>
      <c r="F35">
        <v>0.121</v>
      </c>
    </row>
    <row r="36" spans="1:6" x14ac:dyDescent="0.3">
      <c r="A36" s="18">
        <f t="shared" si="0"/>
        <v>43466.354166666584</v>
      </c>
      <c r="F36">
        <v>0.121</v>
      </c>
    </row>
    <row r="37" spans="1:6" x14ac:dyDescent="0.3">
      <c r="A37" s="18">
        <f t="shared" si="0"/>
        <v>43466.364583333248</v>
      </c>
      <c r="F37">
        <v>0.121</v>
      </c>
    </row>
    <row r="38" spans="1:6" x14ac:dyDescent="0.3">
      <c r="A38" s="18">
        <f t="shared" si="0"/>
        <v>43466.374999999913</v>
      </c>
      <c r="F38">
        <v>0.121</v>
      </c>
    </row>
    <row r="39" spans="1:6" x14ac:dyDescent="0.3">
      <c r="A39" s="18">
        <f t="shared" si="0"/>
        <v>43466.385416666577</v>
      </c>
      <c r="F39">
        <v>0.121</v>
      </c>
    </row>
    <row r="40" spans="1:6" x14ac:dyDescent="0.3">
      <c r="A40" s="18">
        <f t="shared" si="0"/>
        <v>43466.395833333241</v>
      </c>
      <c r="F40">
        <v>0.121</v>
      </c>
    </row>
    <row r="41" spans="1:6" x14ac:dyDescent="0.3">
      <c r="A41" s="18">
        <f t="shared" si="0"/>
        <v>43466.406249999905</v>
      </c>
      <c r="F41">
        <v>0.121</v>
      </c>
    </row>
    <row r="42" spans="1:6" x14ac:dyDescent="0.3">
      <c r="A42" s="18">
        <f t="shared" si="0"/>
        <v>43466.41666666657</v>
      </c>
      <c r="F42">
        <v>0.121</v>
      </c>
    </row>
    <row r="43" spans="1:6" x14ac:dyDescent="0.3">
      <c r="A43" s="18">
        <f t="shared" si="0"/>
        <v>43466.427083333234</v>
      </c>
      <c r="F43">
        <v>0.121</v>
      </c>
    </row>
    <row r="44" spans="1:6" x14ac:dyDescent="0.3">
      <c r="A44" s="18">
        <f t="shared" si="0"/>
        <v>43466.437499999898</v>
      </c>
      <c r="F44">
        <v>0.121</v>
      </c>
    </row>
    <row r="45" spans="1:6" x14ac:dyDescent="0.3">
      <c r="A45" s="18">
        <f t="shared" si="0"/>
        <v>43466.447916666562</v>
      </c>
      <c r="F45">
        <v>0.121</v>
      </c>
    </row>
    <row r="46" spans="1:6" x14ac:dyDescent="0.3">
      <c r="A46" s="18">
        <f t="shared" si="0"/>
        <v>43466.458333333227</v>
      </c>
      <c r="F46">
        <v>0.121</v>
      </c>
    </row>
    <row r="47" spans="1:6" x14ac:dyDescent="0.3">
      <c r="A47" s="18">
        <f t="shared" si="0"/>
        <v>43466.468749999891</v>
      </c>
      <c r="F47">
        <v>0.121</v>
      </c>
    </row>
    <row r="48" spans="1:6" x14ac:dyDescent="0.3">
      <c r="A48" s="18">
        <f t="shared" si="0"/>
        <v>43466.479166666555</v>
      </c>
      <c r="F48">
        <v>0.121</v>
      </c>
    </row>
    <row r="49" spans="1:6" x14ac:dyDescent="0.3">
      <c r="A49" s="18">
        <f t="shared" si="0"/>
        <v>43466.489583333219</v>
      </c>
      <c r="F49">
        <v>0.121</v>
      </c>
    </row>
    <row r="50" spans="1:6" x14ac:dyDescent="0.3">
      <c r="A50" s="18">
        <f t="shared" si="0"/>
        <v>43466.499999999884</v>
      </c>
      <c r="F50">
        <v>0.121</v>
      </c>
    </row>
    <row r="51" spans="1:6" x14ac:dyDescent="0.3">
      <c r="A51" s="18">
        <f t="shared" si="0"/>
        <v>43466.510416666548</v>
      </c>
      <c r="F51">
        <v>0.121</v>
      </c>
    </row>
    <row r="52" spans="1:6" x14ac:dyDescent="0.3">
      <c r="A52" s="18">
        <f t="shared" si="0"/>
        <v>43466.520833333212</v>
      </c>
      <c r="F52">
        <v>0.121</v>
      </c>
    </row>
    <row r="53" spans="1:6" x14ac:dyDescent="0.3">
      <c r="A53" s="18">
        <f t="shared" si="0"/>
        <v>43466.531249999876</v>
      </c>
      <c r="F53">
        <v>0.121</v>
      </c>
    </row>
    <row r="54" spans="1:6" x14ac:dyDescent="0.3">
      <c r="A54" s="18">
        <f t="shared" si="0"/>
        <v>43466.541666666541</v>
      </c>
      <c r="F54">
        <v>0.121</v>
      </c>
    </row>
    <row r="55" spans="1:6" x14ac:dyDescent="0.3">
      <c r="A55" s="18">
        <f t="shared" si="0"/>
        <v>43466.552083333205</v>
      </c>
      <c r="F55">
        <v>0.121</v>
      </c>
    </row>
    <row r="56" spans="1:6" x14ac:dyDescent="0.3">
      <c r="A56" s="18">
        <f t="shared" si="0"/>
        <v>43466.562499999869</v>
      </c>
      <c r="F56">
        <v>0.121</v>
      </c>
    </row>
    <row r="57" spans="1:6" x14ac:dyDescent="0.3">
      <c r="A57" s="18">
        <f t="shared" si="0"/>
        <v>43466.572916666533</v>
      </c>
      <c r="F57">
        <v>0.121</v>
      </c>
    </row>
    <row r="58" spans="1:6" x14ac:dyDescent="0.3">
      <c r="A58" s="18">
        <f t="shared" si="0"/>
        <v>43466.583333333198</v>
      </c>
      <c r="F58">
        <v>0.121</v>
      </c>
    </row>
    <row r="59" spans="1:6" x14ac:dyDescent="0.3">
      <c r="A59" s="18">
        <f t="shared" si="0"/>
        <v>43466.593749999862</v>
      </c>
      <c r="F59">
        <v>0.121</v>
      </c>
    </row>
    <row r="60" spans="1:6" x14ac:dyDescent="0.3">
      <c r="A60" s="18">
        <f t="shared" si="0"/>
        <v>43466.604166666526</v>
      </c>
      <c r="F60">
        <v>0.121</v>
      </c>
    </row>
    <row r="61" spans="1:6" x14ac:dyDescent="0.3">
      <c r="A61" s="18">
        <f t="shared" si="0"/>
        <v>43466.61458333319</v>
      </c>
      <c r="F61">
        <v>0.121</v>
      </c>
    </row>
    <row r="62" spans="1:6" x14ac:dyDescent="0.3">
      <c r="A62" s="18">
        <f t="shared" si="0"/>
        <v>43466.624999999854</v>
      </c>
      <c r="F62">
        <v>0.121</v>
      </c>
    </row>
    <row r="63" spans="1:6" x14ac:dyDescent="0.3">
      <c r="A63" s="18">
        <f t="shared" si="0"/>
        <v>43466.635416666519</v>
      </c>
      <c r="F63">
        <v>0.121</v>
      </c>
    </row>
    <row r="64" spans="1:6" x14ac:dyDescent="0.3">
      <c r="A64" s="18">
        <f t="shared" si="0"/>
        <v>43466.645833333183</v>
      </c>
      <c r="F64">
        <v>0.121</v>
      </c>
    </row>
    <row r="65" spans="1:6" x14ac:dyDescent="0.3">
      <c r="A65" s="18">
        <f t="shared" si="0"/>
        <v>43466.656249999847</v>
      </c>
      <c r="F65">
        <v>0.121</v>
      </c>
    </row>
    <row r="66" spans="1:6" x14ac:dyDescent="0.3">
      <c r="A66" s="18">
        <f t="shared" si="0"/>
        <v>43466.666666666511</v>
      </c>
      <c r="F66">
        <v>0.121</v>
      </c>
    </row>
    <row r="67" spans="1:6" x14ac:dyDescent="0.3">
      <c r="A67" s="18">
        <f t="shared" ref="A67:A130" si="1">A66+15/(60*24)</f>
        <v>43466.677083333176</v>
      </c>
      <c r="F67">
        <v>0.121</v>
      </c>
    </row>
    <row r="68" spans="1:6" x14ac:dyDescent="0.3">
      <c r="A68" s="18">
        <f t="shared" si="1"/>
        <v>43466.68749999984</v>
      </c>
      <c r="F68">
        <v>0.121</v>
      </c>
    </row>
    <row r="69" spans="1:6" x14ac:dyDescent="0.3">
      <c r="A69" s="18">
        <f t="shared" si="1"/>
        <v>43466.697916666504</v>
      </c>
      <c r="F69">
        <v>0.121</v>
      </c>
    </row>
    <row r="70" spans="1:6" x14ac:dyDescent="0.3">
      <c r="A70" s="18">
        <f t="shared" si="1"/>
        <v>43466.708333333168</v>
      </c>
      <c r="F70">
        <v>0.121</v>
      </c>
    </row>
    <row r="71" spans="1:6" x14ac:dyDescent="0.3">
      <c r="A71" s="18">
        <f t="shared" si="1"/>
        <v>43466.718749999833</v>
      </c>
      <c r="F71">
        <v>0.121</v>
      </c>
    </row>
    <row r="72" spans="1:6" x14ac:dyDescent="0.3">
      <c r="A72" s="18">
        <f t="shared" si="1"/>
        <v>43466.729166666497</v>
      </c>
      <c r="F72">
        <v>0.121</v>
      </c>
    </row>
    <row r="73" spans="1:6" x14ac:dyDescent="0.3">
      <c r="A73" s="18">
        <f t="shared" si="1"/>
        <v>43466.739583333161</v>
      </c>
      <c r="F73">
        <v>0.121</v>
      </c>
    </row>
    <row r="74" spans="1:6" x14ac:dyDescent="0.3">
      <c r="A74" s="18">
        <f t="shared" si="1"/>
        <v>43466.749999999825</v>
      </c>
      <c r="F74">
        <v>0.121</v>
      </c>
    </row>
    <row r="75" spans="1:6" x14ac:dyDescent="0.3">
      <c r="A75" s="18">
        <f t="shared" si="1"/>
        <v>43466.76041666649</v>
      </c>
      <c r="F75">
        <v>0.121</v>
      </c>
    </row>
    <row r="76" spans="1:6" x14ac:dyDescent="0.3">
      <c r="A76" s="18">
        <f t="shared" si="1"/>
        <v>43466.770833333154</v>
      </c>
      <c r="F76">
        <v>0.121</v>
      </c>
    </row>
    <row r="77" spans="1:6" x14ac:dyDescent="0.3">
      <c r="A77" s="18">
        <f t="shared" si="1"/>
        <v>43466.781249999818</v>
      </c>
      <c r="F77">
        <v>0.121</v>
      </c>
    </row>
    <row r="78" spans="1:6" x14ac:dyDescent="0.3">
      <c r="A78" s="18">
        <f t="shared" si="1"/>
        <v>43466.791666666482</v>
      </c>
      <c r="F78">
        <v>0.121</v>
      </c>
    </row>
    <row r="79" spans="1:6" x14ac:dyDescent="0.3">
      <c r="A79" s="18">
        <f t="shared" si="1"/>
        <v>43466.802083333147</v>
      </c>
      <c r="F79">
        <v>0.121</v>
      </c>
    </row>
    <row r="80" spans="1:6" x14ac:dyDescent="0.3">
      <c r="A80" s="18">
        <f t="shared" si="1"/>
        <v>43466.812499999811</v>
      </c>
      <c r="F80">
        <v>0.121</v>
      </c>
    </row>
    <row r="81" spans="1:6" x14ac:dyDescent="0.3">
      <c r="A81" s="18">
        <f t="shared" si="1"/>
        <v>43466.822916666475</v>
      </c>
      <c r="F81">
        <v>0.121</v>
      </c>
    </row>
    <row r="82" spans="1:6" x14ac:dyDescent="0.3">
      <c r="A82" s="18">
        <f t="shared" si="1"/>
        <v>43466.833333333139</v>
      </c>
      <c r="F82">
        <v>0.121</v>
      </c>
    </row>
    <row r="83" spans="1:6" x14ac:dyDescent="0.3">
      <c r="A83" s="18">
        <f t="shared" si="1"/>
        <v>43466.843749999804</v>
      </c>
      <c r="F83">
        <v>0.121</v>
      </c>
    </row>
    <row r="84" spans="1:6" x14ac:dyDescent="0.3">
      <c r="A84" s="18">
        <f t="shared" si="1"/>
        <v>43466.854166666468</v>
      </c>
      <c r="F84">
        <v>0.121</v>
      </c>
    </row>
    <row r="85" spans="1:6" x14ac:dyDescent="0.3">
      <c r="A85" s="18">
        <f t="shared" si="1"/>
        <v>43466.864583333132</v>
      </c>
      <c r="F85">
        <v>0.121</v>
      </c>
    </row>
    <row r="86" spans="1:6" x14ac:dyDescent="0.3">
      <c r="A86" s="18">
        <f t="shared" si="1"/>
        <v>43466.874999999796</v>
      </c>
      <c r="F86">
        <v>0.121</v>
      </c>
    </row>
    <row r="87" spans="1:6" x14ac:dyDescent="0.3">
      <c r="A87" s="18">
        <f t="shared" si="1"/>
        <v>43466.885416666461</v>
      </c>
      <c r="F87">
        <v>0.121</v>
      </c>
    </row>
    <row r="88" spans="1:6" x14ac:dyDescent="0.3">
      <c r="A88" s="18">
        <f t="shared" si="1"/>
        <v>43466.895833333125</v>
      </c>
      <c r="F88">
        <v>0.121</v>
      </c>
    </row>
    <row r="89" spans="1:6" x14ac:dyDescent="0.3">
      <c r="A89" s="18">
        <f t="shared" si="1"/>
        <v>43466.906249999789</v>
      </c>
      <c r="F89">
        <v>0.121</v>
      </c>
    </row>
    <row r="90" spans="1:6" x14ac:dyDescent="0.3">
      <c r="A90" s="18">
        <f t="shared" si="1"/>
        <v>43466.916666666453</v>
      </c>
      <c r="F90">
        <v>0.121</v>
      </c>
    </row>
    <row r="91" spans="1:6" x14ac:dyDescent="0.3">
      <c r="A91" s="18">
        <f t="shared" si="1"/>
        <v>43466.927083333117</v>
      </c>
      <c r="F91">
        <v>0.121</v>
      </c>
    </row>
    <row r="92" spans="1:6" x14ac:dyDescent="0.3">
      <c r="A92" s="18">
        <f t="shared" si="1"/>
        <v>43466.937499999782</v>
      </c>
      <c r="F92">
        <v>0.121</v>
      </c>
    </row>
    <row r="93" spans="1:6" x14ac:dyDescent="0.3">
      <c r="A93" s="18">
        <f t="shared" si="1"/>
        <v>43466.947916666446</v>
      </c>
      <c r="F93">
        <v>0.121</v>
      </c>
    </row>
    <row r="94" spans="1:6" x14ac:dyDescent="0.3">
      <c r="A94" s="18">
        <f t="shared" si="1"/>
        <v>43466.95833333311</v>
      </c>
      <c r="F94">
        <v>0.121</v>
      </c>
    </row>
    <row r="95" spans="1:6" x14ac:dyDescent="0.3">
      <c r="A95" s="18">
        <f t="shared" si="1"/>
        <v>43466.968749999774</v>
      </c>
      <c r="F95">
        <v>0.121</v>
      </c>
    </row>
    <row r="96" spans="1:6" x14ac:dyDescent="0.3">
      <c r="A96" s="18">
        <f t="shared" si="1"/>
        <v>43466.979166666439</v>
      </c>
      <c r="F96">
        <v>0.121</v>
      </c>
    </row>
    <row r="97" spans="1:6" x14ac:dyDescent="0.3">
      <c r="A97" s="18">
        <f t="shared" si="1"/>
        <v>43466.989583333103</v>
      </c>
      <c r="F97">
        <v>0.121</v>
      </c>
    </row>
    <row r="98" spans="1:6" x14ac:dyDescent="0.3">
      <c r="A98" s="18">
        <f t="shared" si="1"/>
        <v>43466.999999999767</v>
      </c>
      <c r="F98">
        <v>0.121</v>
      </c>
    </row>
    <row r="99" spans="1:6" x14ac:dyDescent="0.3">
      <c r="A99" s="18">
        <f t="shared" si="1"/>
        <v>43467.010416666431</v>
      </c>
      <c r="F99">
        <v>0.121</v>
      </c>
    </row>
    <row r="100" spans="1:6" x14ac:dyDescent="0.3">
      <c r="A100" s="18">
        <f t="shared" si="1"/>
        <v>43467.020833333096</v>
      </c>
      <c r="F100">
        <v>0.121</v>
      </c>
    </row>
    <row r="101" spans="1:6" x14ac:dyDescent="0.3">
      <c r="A101" s="18">
        <f t="shared" si="1"/>
        <v>43467.03124999976</v>
      </c>
      <c r="F101">
        <v>0.121</v>
      </c>
    </row>
    <row r="102" spans="1:6" x14ac:dyDescent="0.3">
      <c r="A102" s="18">
        <f t="shared" si="1"/>
        <v>43467.041666666424</v>
      </c>
      <c r="F102">
        <v>0.121</v>
      </c>
    </row>
    <row r="103" spans="1:6" x14ac:dyDescent="0.3">
      <c r="A103" s="18">
        <f t="shared" si="1"/>
        <v>43467.052083333088</v>
      </c>
      <c r="F103">
        <v>0.121</v>
      </c>
    </row>
    <row r="104" spans="1:6" x14ac:dyDescent="0.3">
      <c r="A104" s="18">
        <f t="shared" si="1"/>
        <v>43467.062499999753</v>
      </c>
      <c r="F104">
        <v>0.121</v>
      </c>
    </row>
    <row r="105" spans="1:6" x14ac:dyDescent="0.3">
      <c r="A105" s="18">
        <f t="shared" si="1"/>
        <v>43467.072916666417</v>
      </c>
      <c r="F105">
        <v>0.121</v>
      </c>
    </row>
    <row r="106" spans="1:6" x14ac:dyDescent="0.3">
      <c r="A106" s="18">
        <f t="shared" si="1"/>
        <v>43467.083333333081</v>
      </c>
      <c r="F106">
        <v>0.121</v>
      </c>
    </row>
    <row r="107" spans="1:6" x14ac:dyDescent="0.3">
      <c r="A107" s="18">
        <f t="shared" si="1"/>
        <v>43467.093749999745</v>
      </c>
      <c r="F107">
        <v>0.121</v>
      </c>
    </row>
    <row r="108" spans="1:6" x14ac:dyDescent="0.3">
      <c r="A108" s="18">
        <f t="shared" si="1"/>
        <v>43467.10416666641</v>
      </c>
      <c r="F108">
        <v>0.121</v>
      </c>
    </row>
    <row r="109" spans="1:6" x14ac:dyDescent="0.3">
      <c r="A109" s="18">
        <f t="shared" si="1"/>
        <v>43467.114583333074</v>
      </c>
      <c r="F109">
        <v>0.121</v>
      </c>
    </row>
    <row r="110" spans="1:6" x14ac:dyDescent="0.3">
      <c r="A110" s="18">
        <f t="shared" si="1"/>
        <v>43467.124999999738</v>
      </c>
      <c r="F110">
        <v>0.121</v>
      </c>
    </row>
    <row r="111" spans="1:6" x14ac:dyDescent="0.3">
      <c r="A111" s="18">
        <f t="shared" si="1"/>
        <v>43467.135416666402</v>
      </c>
      <c r="F111">
        <v>0.121</v>
      </c>
    </row>
    <row r="112" spans="1:6" x14ac:dyDescent="0.3">
      <c r="A112" s="18">
        <f t="shared" si="1"/>
        <v>43467.145833333067</v>
      </c>
      <c r="F112">
        <v>0.121</v>
      </c>
    </row>
    <row r="113" spans="1:6" x14ac:dyDescent="0.3">
      <c r="A113" s="18">
        <f t="shared" si="1"/>
        <v>43467.156249999731</v>
      </c>
      <c r="F113">
        <v>0.121</v>
      </c>
    </row>
    <row r="114" spans="1:6" x14ac:dyDescent="0.3">
      <c r="A114" s="18">
        <f t="shared" si="1"/>
        <v>43467.166666666395</v>
      </c>
      <c r="F114">
        <v>0.121</v>
      </c>
    </row>
    <row r="115" spans="1:6" x14ac:dyDescent="0.3">
      <c r="A115" s="18">
        <f t="shared" si="1"/>
        <v>43467.177083333059</v>
      </c>
      <c r="F115">
        <v>0.121</v>
      </c>
    </row>
    <row r="116" spans="1:6" x14ac:dyDescent="0.3">
      <c r="A116" s="18">
        <f t="shared" si="1"/>
        <v>43467.187499999724</v>
      </c>
      <c r="F116">
        <v>0.121</v>
      </c>
    </row>
    <row r="117" spans="1:6" x14ac:dyDescent="0.3">
      <c r="A117" s="18">
        <f t="shared" si="1"/>
        <v>43467.197916666388</v>
      </c>
      <c r="F117">
        <v>0.121</v>
      </c>
    </row>
    <row r="118" spans="1:6" x14ac:dyDescent="0.3">
      <c r="A118" s="18">
        <f t="shared" si="1"/>
        <v>43467.208333333052</v>
      </c>
      <c r="F118">
        <v>0.121</v>
      </c>
    </row>
    <row r="119" spans="1:6" x14ac:dyDescent="0.3">
      <c r="A119" s="18">
        <f t="shared" si="1"/>
        <v>43467.218749999716</v>
      </c>
      <c r="F119">
        <v>0.121</v>
      </c>
    </row>
    <row r="120" spans="1:6" x14ac:dyDescent="0.3">
      <c r="A120" s="18">
        <f t="shared" si="1"/>
        <v>43467.22916666638</v>
      </c>
      <c r="F120">
        <v>0.121</v>
      </c>
    </row>
    <row r="121" spans="1:6" x14ac:dyDescent="0.3">
      <c r="A121" s="18">
        <f t="shared" si="1"/>
        <v>43467.239583333045</v>
      </c>
      <c r="F121">
        <v>0.121</v>
      </c>
    </row>
    <row r="122" spans="1:6" x14ac:dyDescent="0.3">
      <c r="A122" s="18">
        <f t="shared" si="1"/>
        <v>43467.249999999709</v>
      </c>
      <c r="F122">
        <v>0.121</v>
      </c>
    </row>
    <row r="123" spans="1:6" x14ac:dyDescent="0.3">
      <c r="A123" s="18">
        <f t="shared" si="1"/>
        <v>43467.260416666373</v>
      </c>
      <c r="F123">
        <v>0.121</v>
      </c>
    </row>
    <row r="124" spans="1:6" x14ac:dyDescent="0.3">
      <c r="A124" s="18">
        <f t="shared" si="1"/>
        <v>43467.270833333037</v>
      </c>
      <c r="F124">
        <v>0.121</v>
      </c>
    </row>
    <row r="125" spans="1:6" x14ac:dyDescent="0.3">
      <c r="A125" s="18">
        <f t="shared" si="1"/>
        <v>43467.281249999702</v>
      </c>
      <c r="F125">
        <v>0.121</v>
      </c>
    </row>
    <row r="126" spans="1:6" x14ac:dyDescent="0.3">
      <c r="A126" s="18">
        <f t="shared" si="1"/>
        <v>43467.291666666366</v>
      </c>
      <c r="F126">
        <v>0.121</v>
      </c>
    </row>
    <row r="127" spans="1:6" x14ac:dyDescent="0.3">
      <c r="A127" s="18">
        <f t="shared" si="1"/>
        <v>43467.30208333303</v>
      </c>
      <c r="F127">
        <v>0.121</v>
      </c>
    </row>
    <row r="128" spans="1:6" x14ac:dyDescent="0.3">
      <c r="A128" s="18">
        <f t="shared" si="1"/>
        <v>43467.312499999694</v>
      </c>
      <c r="F128">
        <v>0.121</v>
      </c>
    </row>
    <row r="129" spans="1:6" x14ac:dyDescent="0.3">
      <c r="A129" s="18">
        <f t="shared" si="1"/>
        <v>43467.322916666359</v>
      </c>
      <c r="F129">
        <v>0.121</v>
      </c>
    </row>
    <row r="130" spans="1:6" x14ac:dyDescent="0.3">
      <c r="A130" s="18">
        <f t="shared" si="1"/>
        <v>43467.333333333023</v>
      </c>
      <c r="F130">
        <v>0.121</v>
      </c>
    </row>
    <row r="131" spans="1:6" x14ac:dyDescent="0.3">
      <c r="A131" s="18">
        <f t="shared" ref="A131:A194" si="2">A130+15/(60*24)</f>
        <v>43467.343749999687</v>
      </c>
      <c r="F131">
        <v>0.121</v>
      </c>
    </row>
    <row r="132" spans="1:6" x14ac:dyDescent="0.3">
      <c r="A132" s="18">
        <f t="shared" si="2"/>
        <v>43467.354166666351</v>
      </c>
      <c r="F132">
        <v>0.121</v>
      </c>
    </row>
    <row r="133" spans="1:6" x14ac:dyDescent="0.3">
      <c r="A133" s="18">
        <f t="shared" si="2"/>
        <v>43467.364583333016</v>
      </c>
      <c r="F133">
        <v>0.121</v>
      </c>
    </row>
    <row r="134" spans="1:6" x14ac:dyDescent="0.3">
      <c r="A134" s="18">
        <f t="shared" si="2"/>
        <v>43467.37499999968</v>
      </c>
      <c r="F134">
        <v>0.121</v>
      </c>
    </row>
    <row r="135" spans="1:6" x14ac:dyDescent="0.3">
      <c r="A135" s="18">
        <f t="shared" si="2"/>
        <v>43467.385416666344</v>
      </c>
      <c r="F135">
        <v>0.121</v>
      </c>
    </row>
    <row r="136" spans="1:6" x14ac:dyDescent="0.3">
      <c r="A136" s="18">
        <f t="shared" si="2"/>
        <v>43467.395833333008</v>
      </c>
      <c r="F136">
        <v>0.121</v>
      </c>
    </row>
    <row r="137" spans="1:6" x14ac:dyDescent="0.3">
      <c r="A137" s="18">
        <f t="shared" si="2"/>
        <v>43467.406249999673</v>
      </c>
      <c r="F137">
        <v>0.121</v>
      </c>
    </row>
    <row r="138" spans="1:6" x14ac:dyDescent="0.3">
      <c r="A138" s="18">
        <f t="shared" si="2"/>
        <v>43467.416666666337</v>
      </c>
      <c r="F138">
        <v>0.121</v>
      </c>
    </row>
    <row r="139" spans="1:6" x14ac:dyDescent="0.3">
      <c r="A139" s="18">
        <f t="shared" si="2"/>
        <v>43467.427083333001</v>
      </c>
      <c r="F139">
        <v>0.121</v>
      </c>
    </row>
    <row r="140" spans="1:6" x14ac:dyDescent="0.3">
      <c r="A140" s="18">
        <f t="shared" si="2"/>
        <v>43467.437499999665</v>
      </c>
      <c r="F140">
        <v>0.121</v>
      </c>
    </row>
    <row r="141" spans="1:6" x14ac:dyDescent="0.3">
      <c r="A141" s="18">
        <f t="shared" si="2"/>
        <v>43467.44791666633</v>
      </c>
      <c r="F141">
        <v>0.121</v>
      </c>
    </row>
    <row r="142" spans="1:6" x14ac:dyDescent="0.3">
      <c r="A142" s="18">
        <f t="shared" si="2"/>
        <v>43467.458333332994</v>
      </c>
      <c r="F142">
        <v>0.121</v>
      </c>
    </row>
    <row r="143" spans="1:6" x14ac:dyDescent="0.3">
      <c r="A143" s="18">
        <f t="shared" si="2"/>
        <v>43467.468749999658</v>
      </c>
      <c r="F143">
        <v>0.121</v>
      </c>
    </row>
    <row r="144" spans="1:6" x14ac:dyDescent="0.3">
      <c r="A144" s="18">
        <f t="shared" si="2"/>
        <v>43467.479166666322</v>
      </c>
      <c r="F144">
        <v>0.121</v>
      </c>
    </row>
    <row r="145" spans="1:6" x14ac:dyDescent="0.3">
      <c r="A145" s="18">
        <f t="shared" si="2"/>
        <v>43467.489583332987</v>
      </c>
      <c r="F145">
        <v>0.121</v>
      </c>
    </row>
    <row r="146" spans="1:6" x14ac:dyDescent="0.3">
      <c r="A146" s="18">
        <f t="shared" si="2"/>
        <v>43467.499999999651</v>
      </c>
      <c r="F146">
        <v>0.121</v>
      </c>
    </row>
    <row r="147" spans="1:6" x14ac:dyDescent="0.3">
      <c r="A147" s="18">
        <f t="shared" si="2"/>
        <v>43467.510416666315</v>
      </c>
      <c r="F147">
        <v>0.121</v>
      </c>
    </row>
    <row r="148" spans="1:6" x14ac:dyDescent="0.3">
      <c r="A148" s="18">
        <f t="shared" si="2"/>
        <v>43467.520833332979</v>
      </c>
      <c r="F148">
        <v>0.121</v>
      </c>
    </row>
    <row r="149" spans="1:6" x14ac:dyDescent="0.3">
      <c r="A149" s="18">
        <f t="shared" si="2"/>
        <v>43467.531249999643</v>
      </c>
      <c r="F149">
        <v>0.121</v>
      </c>
    </row>
    <row r="150" spans="1:6" x14ac:dyDescent="0.3">
      <c r="A150" s="18">
        <f t="shared" si="2"/>
        <v>43467.541666666308</v>
      </c>
      <c r="F150">
        <v>0.121</v>
      </c>
    </row>
    <row r="151" spans="1:6" x14ac:dyDescent="0.3">
      <c r="A151" s="18">
        <f t="shared" si="2"/>
        <v>43467.552083332972</v>
      </c>
      <c r="F151">
        <v>0.121</v>
      </c>
    </row>
    <row r="152" spans="1:6" x14ac:dyDescent="0.3">
      <c r="A152" s="18">
        <f t="shared" si="2"/>
        <v>43467.562499999636</v>
      </c>
      <c r="F152">
        <v>0.121</v>
      </c>
    </row>
    <row r="153" spans="1:6" x14ac:dyDescent="0.3">
      <c r="A153" s="18">
        <f t="shared" si="2"/>
        <v>43467.5729166663</v>
      </c>
      <c r="F153">
        <v>0.121</v>
      </c>
    </row>
    <row r="154" spans="1:6" x14ac:dyDescent="0.3">
      <c r="A154" s="18">
        <f t="shared" si="2"/>
        <v>43467.583333332965</v>
      </c>
      <c r="F154">
        <v>0.121</v>
      </c>
    </row>
    <row r="155" spans="1:6" x14ac:dyDescent="0.3">
      <c r="A155" s="18">
        <f t="shared" si="2"/>
        <v>43467.593749999629</v>
      </c>
      <c r="F155">
        <v>0.121</v>
      </c>
    </row>
    <row r="156" spans="1:6" x14ac:dyDescent="0.3">
      <c r="A156" s="18">
        <f t="shared" si="2"/>
        <v>43467.604166666293</v>
      </c>
      <c r="F156">
        <v>0.121</v>
      </c>
    </row>
    <row r="157" spans="1:6" x14ac:dyDescent="0.3">
      <c r="A157" s="18">
        <f t="shared" si="2"/>
        <v>43467.614583332957</v>
      </c>
      <c r="F157">
        <v>0.121</v>
      </c>
    </row>
    <row r="158" spans="1:6" x14ac:dyDescent="0.3">
      <c r="A158" s="18">
        <f t="shared" si="2"/>
        <v>43467.624999999622</v>
      </c>
      <c r="F158">
        <v>0.121</v>
      </c>
    </row>
    <row r="159" spans="1:6" x14ac:dyDescent="0.3">
      <c r="A159" s="18">
        <f t="shared" si="2"/>
        <v>43467.635416666286</v>
      </c>
      <c r="F159">
        <v>0.121</v>
      </c>
    </row>
    <row r="160" spans="1:6" x14ac:dyDescent="0.3">
      <c r="A160" s="18">
        <f t="shared" si="2"/>
        <v>43467.64583333295</v>
      </c>
      <c r="F160">
        <v>0.121</v>
      </c>
    </row>
    <row r="161" spans="1:6" x14ac:dyDescent="0.3">
      <c r="A161" s="18">
        <f t="shared" si="2"/>
        <v>43467.656249999614</v>
      </c>
      <c r="F161">
        <v>0.121</v>
      </c>
    </row>
    <row r="162" spans="1:6" x14ac:dyDescent="0.3">
      <c r="A162" s="18">
        <f t="shared" si="2"/>
        <v>43467.666666666279</v>
      </c>
      <c r="F162">
        <v>0.121</v>
      </c>
    </row>
    <row r="163" spans="1:6" x14ac:dyDescent="0.3">
      <c r="A163" s="18">
        <f t="shared" si="2"/>
        <v>43467.677083332943</v>
      </c>
      <c r="F163">
        <v>0.121</v>
      </c>
    </row>
    <row r="164" spans="1:6" x14ac:dyDescent="0.3">
      <c r="A164" s="18">
        <f t="shared" si="2"/>
        <v>43467.687499999607</v>
      </c>
      <c r="F164">
        <v>0.121</v>
      </c>
    </row>
    <row r="165" spans="1:6" x14ac:dyDescent="0.3">
      <c r="A165" s="18">
        <f t="shared" si="2"/>
        <v>43467.697916666271</v>
      </c>
      <c r="F165">
        <v>0.121</v>
      </c>
    </row>
    <row r="166" spans="1:6" x14ac:dyDescent="0.3">
      <c r="A166" s="18">
        <f t="shared" si="2"/>
        <v>43467.708333332936</v>
      </c>
      <c r="F166">
        <v>0.121</v>
      </c>
    </row>
    <row r="167" spans="1:6" x14ac:dyDescent="0.3">
      <c r="A167" s="18">
        <f t="shared" si="2"/>
        <v>43467.7187499996</v>
      </c>
      <c r="F167">
        <v>0.121</v>
      </c>
    </row>
    <row r="168" spans="1:6" x14ac:dyDescent="0.3">
      <c r="A168" s="18">
        <f t="shared" si="2"/>
        <v>43467.729166666264</v>
      </c>
      <c r="F168">
        <v>0.121</v>
      </c>
    </row>
    <row r="169" spans="1:6" x14ac:dyDescent="0.3">
      <c r="A169" s="18">
        <f t="shared" si="2"/>
        <v>43467.739583332928</v>
      </c>
      <c r="F169">
        <v>0.121</v>
      </c>
    </row>
    <row r="170" spans="1:6" x14ac:dyDescent="0.3">
      <c r="A170" s="18">
        <f t="shared" si="2"/>
        <v>43467.749999999593</v>
      </c>
      <c r="F170">
        <v>0.121</v>
      </c>
    </row>
    <row r="171" spans="1:6" x14ac:dyDescent="0.3">
      <c r="A171" s="18">
        <f t="shared" si="2"/>
        <v>43467.760416666257</v>
      </c>
      <c r="F171">
        <v>0.121</v>
      </c>
    </row>
    <row r="172" spans="1:6" x14ac:dyDescent="0.3">
      <c r="A172" s="18">
        <f t="shared" si="2"/>
        <v>43467.770833332921</v>
      </c>
      <c r="F172">
        <v>0.121</v>
      </c>
    </row>
    <row r="173" spans="1:6" x14ac:dyDescent="0.3">
      <c r="A173" s="18">
        <f t="shared" si="2"/>
        <v>43467.781249999585</v>
      </c>
      <c r="F173">
        <v>0.121</v>
      </c>
    </row>
    <row r="174" spans="1:6" x14ac:dyDescent="0.3">
      <c r="A174" s="18">
        <f t="shared" si="2"/>
        <v>43467.79166666625</v>
      </c>
      <c r="F174">
        <v>0.121</v>
      </c>
    </row>
    <row r="175" spans="1:6" x14ac:dyDescent="0.3">
      <c r="A175" s="18">
        <f t="shared" si="2"/>
        <v>43467.802083332914</v>
      </c>
      <c r="F175">
        <v>0.121</v>
      </c>
    </row>
    <row r="176" spans="1:6" x14ac:dyDescent="0.3">
      <c r="A176" s="18">
        <f t="shared" si="2"/>
        <v>43467.812499999578</v>
      </c>
      <c r="F176">
        <v>0.121</v>
      </c>
    </row>
    <row r="177" spans="1:6" x14ac:dyDescent="0.3">
      <c r="A177" s="18">
        <f t="shared" si="2"/>
        <v>43467.822916666242</v>
      </c>
      <c r="F177">
        <v>0.121</v>
      </c>
    </row>
    <row r="178" spans="1:6" x14ac:dyDescent="0.3">
      <c r="A178" s="18">
        <f t="shared" si="2"/>
        <v>43467.833333332906</v>
      </c>
      <c r="F178">
        <v>0.121</v>
      </c>
    </row>
    <row r="179" spans="1:6" x14ac:dyDescent="0.3">
      <c r="A179" s="18">
        <f t="shared" si="2"/>
        <v>43467.843749999571</v>
      </c>
      <c r="F179">
        <v>0.121</v>
      </c>
    </row>
    <row r="180" spans="1:6" x14ac:dyDescent="0.3">
      <c r="A180" s="18">
        <f t="shared" si="2"/>
        <v>43467.854166666235</v>
      </c>
      <c r="F180">
        <v>0.121</v>
      </c>
    </row>
    <row r="181" spans="1:6" x14ac:dyDescent="0.3">
      <c r="A181" s="18">
        <f t="shared" si="2"/>
        <v>43467.864583332899</v>
      </c>
      <c r="F181">
        <v>0.121</v>
      </c>
    </row>
    <row r="182" spans="1:6" x14ac:dyDescent="0.3">
      <c r="A182" s="18">
        <f t="shared" si="2"/>
        <v>43467.874999999563</v>
      </c>
      <c r="F182">
        <v>0.121</v>
      </c>
    </row>
    <row r="183" spans="1:6" x14ac:dyDescent="0.3">
      <c r="A183" s="18">
        <f t="shared" si="2"/>
        <v>43467.885416666228</v>
      </c>
      <c r="F183">
        <v>0.121</v>
      </c>
    </row>
    <row r="184" spans="1:6" x14ac:dyDescent="0.3">
      <c r="A184" s="18">
        <f t="shared" si="2"/>
        <v>43467.895833332892</v>
      </c>
      <c r="F184">
        <v>0.121</v>
      </c>
    </row>
    <row r="185" spans="1:6" x14ac:dyDescent="0.3">
      <c r="A185" s="18">
        <f t="shared" si="2"/>
        <v>43467.906249999556</v>
      </c>
      <c r="F185">
        <v>0.121</v>
      </c>
    </row>
    <row r="186" spans="1:6" x14ac:dyDescent="0.3">
      <c r="A186" s="18">
        <f t="shared" si="2"/>
        <v>43467.91666666622</v>
      </c>
      <c r="F186">
        <v>0.121</v>
      </c>
    </row>
    <row r="187" spans="1:6" x14ac:dyDescent="0.3">
      <c r="A187" s="18">
        <f t="shared" si="2"/>
        <v>43467.927083332885</v>
      </c>
      <c r="F187">
        <v>0.121</v>
      </c>
    </row>
    <row r="188" spans="1:6" x14ac:dyDescent="0.3">
      <c r="A188" s="18">
        <f t="shared" si="2"/>
        <v>43467.937499999549</v>
      </c>
      <c r="F188">
        <v>0.121</v>
      </c>
    </row>
    <row r="189" spans="1:6" x14ac:dyDescent="0.3">
      <c r="A189" s="18">
        <f t="shared" si="2"/>
        <v>43467.947916666213</v>
      </c>
      <c r="F189">
        <v>0.121</v>
      </c>
    </row>
    <row r="190" spans="1:6" x14ac:dyDescent="0.3">
      <c r="A190" s="18">
        <f t="shared" si="2"/>
        <v>43467.958333332877</v>
      </c>
      <c r="F190">
        <v>0.121</v>
      </c>
    </row>
    <row r="191" spans="1:6" x14ac:dyDescent="0.3">
      <c r="A191" s="18">
        <f t="shared" si="2"/>
        <v>43467.968749999542</v>
      </c>
      <c r="F191">
        <v>0.121</v>
      </c>
    </row>
    <row r="192" spans="1:6" x14ac:dyDescent="0.3">
      <c r="A192" s="18">
        <f t="shared" si="2"/>
        <v>43467.979166666206</v>
      </c>
      <c r="F192">
        <v>0.121</v>
      </c>
    </row>
    <row r="193" spans="1:6" x14ac:dyDescent="0.3">
      <c r="A193" s="18">
        <f t="shared" si="2"/>
        <v>43467.98958333287</v>
      </c>
      <c r="F193">
        <v>0.121</v>
      </c>
    </row>
    <row r="194" spans="1:6" x14ac:dyDescent="0.3">
      <c r="A194" s="18">
        <f t="shared" si="2"/>
        <v>43467.999999999534</v>
      </c>
      <c r="F194">
        <v>0.121</v>
      </c>
    </row>
    <row r="195" spans="1:6" x14ac:dyDescent="0.3">
      <c r="A195" s="18">
        <f t="shared" ref="A195:A258" si="3">A194+15/(60*24)</f>
        <v>43468.010416666199</v>
      </c>
      <c r="F195">
        <v>0.121</v>
      </c>
    </row>
    <row r="196" spans="1:6" x14ac:dyDescent="0.3">
      <c r="A196" s="18">
        <f t="shared" si="3"/>
        <v>43468.020833332863</v>
      </c>
      <c r="F196">
        <v>0.121</v>
      </c>
    </row>
    <row r="197" spans="1:6" x14ac:dyDescent="0.3">
      <c r="A197" s="18">
        <f t="shared" si="3"/>
        <v>43468.031249999527</v>
      </c>
      <c r="F197">
        <v>0.121</v>
      </c>
    </row>
    <row r="198" spans="1:6" x14ac:dyDescent="0.3">
      <c r="A198" s="18">
        <f t="shared" si="3"/>
        <v>43468.041666666191</v>
      </c>
      <c r="F198">
        <v>0.121</v>
      </c>
    </row>
    <row r="199" spans="1:6" x14ac:dyDescent="0.3">
      <c r="A199" s="18">
        <f t="shared" si="3"/>
        <v>43468.052083332856</v>
      </c>
      <c r="F199">
        <v>0.121</v>
      </c>
    </row>
    <row r="200" spans="1:6" x14ac:dyDescent="0.3">
      <c r="A200" s="18">
        <f t="shared" si="3"/>
        <v>43468.06249999952</v>
      </c>
      <c r="F200">
        <v>0.121</v>
      </c>
    </row>
    <row r="201" spans="1:6" x14ac:dyDescent="0.3">
      <c r="A201" s="18">
        <f t="shared" si="3"/>
        <v>43468.072916666184</v>
      </c>
      <c r="F201">
        <v>0.121</v>
      </c>
    </row>
    <row r="202" spans="1:6" x14ac:dyDescent="0.3">
      <c r="A202" s="18">
        <f t="shared" si="3"/>
        <v>43468.083333332848</v>
      </c>
      <c r="F202">
        <v>0.121</v>
      </c>
    </row>
    <row r="203" spans="1:6" x14ac:dyDescent="0.3">
      <c r="A203" s="18">
        <f t="shared" si="3"/>
        <v>43468.093749999513</v>
      </c>
      <c r="F203">
        <v>0.121</v>
      </c>
    </row>
    <row r="204" spans="1:6" x14ac:dyDescent="0.3">
      <c r="A204" s="18">
        <f t="shared" si="3"/>
        <v>43468.104166666177</v>
      </c>
      <c r="F204">
        <v>0.121</v>
      </c>
    </row>
    <row r="205" spans="1:6" x14ac:dyDescent="0.3">
      <c r="A205" s="18">
        <f t="shared" si="3"/>
        <v>43468.114583332841</v>
      </c>
      <c r="F205">
        <v>0.121</v>
      </c>
    </row>
    <row r="206" spans="1:6" x14ac:dyDescent="0.3">
      <c r="A206" s="18">
        <f t="shared" si="3"/>
        <v>43468.124999999505</v>
      </c>
      <c r="F206">
        <v>0.121</v>
      </c>
    </row>
    <row r="207" spans="1:6" x14ac:dyDescent="0.3">
      <c r="A207" s="18">
        <f t="shared" si="3"/>
        <v>43468.135416666169</v>
      </c>
      <c r="F207">
        <v>0.121</v>
      </c>
    </row>
    <row r="208" spans="1:6" x14ac:dyDescent="0.3">
      <c r="A208" s="18">
        <f t="shared" si="3"/>
        <v>43468.145833332834</v>
      </c>
      <c r="F208">
        <v>0.121</v>
      </c>
    </row>
    <row r="209" spans="1:6" x14ac:dyDescent="0.3">
      <c r="A209" s="18">
        <f t="shared" si="3"/>
        <v>43468.156249999498</v>
      </c>
      <c r="F209">
        <v>0.121</v>
      </c>
    </row>
    <row r="210" spans="1:6" x14ac:dyDescent="0.3">
      <c r="A210" s="18">
        <f t="shared" si="3"/>
        <v>43468.166666666162</v>
      </c>
      <c r="F210">
        <v>0.121</v>
      </c>
    </row>
    <row r="211" spans="1:6" x14ac:dyDescent="0.3">
      <c r="A211" s="18">
        <f t="shared" si="3"/>
        <v>43468.177083332826</v>
      </c>
      <c r="F211">
        <v>0.121</v>
      </c>
    </row>
    <row r="212" spans="1:6" x14ac:dyDescent="0.3">
      <c r="A212" s="18">
        <f t="shared" si="3"/>
        <v>43468.187499999491</v>
      </c>
      <c r="F212">
        <v>0.121</v>
      </c>
    </row>
    <row r="213" spans="1:6" x14ac:dyDescent="0.3">
      <c r="A213" s="18">
        <f t="shared" si="3"/>
        <v>43468.197916666155</v>
      </c>
      <c r="F213">
        <v>0.121</v>
      </c>
    </row>
    <row r="214" spans="1:6" x14ac:dyDescent="0.3">
      <c r="A214" s="18">
        <f t="shared" si="3"/>
        <v>43468.208333332819</v>
      </c>
      <c r="F214">
        <v>0.121</v>
      </c>
    </row>
    <row r="215" spans="1:6" x14ac:dyDescent="0.3">
      <c r="A215" s="18">
        <f t="shared" si="3"/>
        <v>43468.218749999483</v>
      </c>
      <c r="F215">
        <v>0.121</v>
      </c>
    </row>
    <row r="216" spans="1:6" x14ac:dyDescent="0.3">
      <c r="A216" s="18">
        <f t="shared" si="3"/>
        <v>43468.229166666148</v>
      </c>
      <c r="F216">
        <v>0.121</v>
      </c>
    </row>
    <row r="217" spans="1:6" x14ac:dyDescent="0.3">
      <c r="A217" s="18">
        <f t="shared" si="3"/>
        <v>43468.239583332812</v>
      </c>
      <c r="F217">
        <v>0.121</v>
      </c>
    </row>
    <row r="218" spans="1:6" x14ac:dyDescent="0.3">
      <c r="A218" s="18">
        <f t="shared" si="3"/>
        <v>43468.249999999476</v>
      </c>
      <c r="F218">
        <v>0.121</v>
      </c>
    </row>
    <row r="219" spans="1:6" x14ac:dyDescent="0.3">
      <c r="A219" s="18">
        <f t="shared" si="3"/>
        <v>43468.26041666614</v>
      </c>
      <c r="F219">
        <v>0.121</v>
      </c>
    </row>
    <row r="220" spans="1:6" x14ac:dyDescent="0.3">
      <c r="A220" s="18">
        <f t="shared" si="3"/>
        <v>43468.270833332805</v>
      </c>
      <c r="F220">
        <v>0.121</v>
      </c>
    </row>
    <row r="221" spans="1:6" x14ac:dyDescent="0.3">
      <c r="A221" s="18">
        <f t="shared" si="3"/>
        <v>43468.281249999469</v>
      </c>
      <c r="F221">
        <v>0.121</v>
      </c>
    </row>
    <row r="222" spans="1:6" x14ac:dyDescent="0.3">
      <c r="A222" s="18">
        <f t="shared" si="3"/>
        <v>43468.291666666133</v>
      </c>
      <c r="F222">
        <v>0.121</v>
      </c>
    </row>
    <row r="223" spans="1:6" x14ac:dyDescent="0.3">
      <c r="A223" s="18">
        <f t="shared" si="3"/>
        <v>43468.302083332797</v>
      </c>
      <c r="F223">
        <v>0.121</v>
      </c>
    </row>
    <row r="224" spans="1:6" x14ac:dyDescent="0.3">
      <c r="A224" s="18">
        <f t="shared" si="3"/>
        <v>43468.312499999462</v>
      </c>
      <c r="F224">
        <v>0.121</v>
      </c>
    </row>
    <row r="225" spans="1:6" x14ac:dyDescent="0.3">
      <c r="A225" s="18">
        <f t="shared" si="3"/>
        <v>43468.322916666126</v>
      </c>
      <c r="F225">
        <v>0.121</v>
      </c>
    </row>
    <row r="226" spans="1:6" x14ac:dyDescent="0.3">
      <c r="A226" s="18">
        <f t="shared" si="3"/>
        <v>43468.33333333279</v>
      </c>
      <c r="F226">
        <v>0.121</v>
      </c>
    </row>
    <row r="227" spans="1:6" x14ac:dyDescent="0.3">
      <c r="A227" s="18">
        <f t="shared" si="3"/>
        <v>43468.343749999454</v>
      </c>
      <c r="F227">
        <v>0.121</v>
      </c>
    </row>
    <row r="228" spans="1:6" x14ac:dyDescent="0.3">
      <c r="A228" s="18">
        <f t="shared" si="3"/>
        <v>43468.354166666119</v>
      </c>
      <c r="F228">
        <v>0.121</v>
      </c>
    </row>
    <row r="229" spans="1:6" x14ac:dyDescent="0.3">
      <c r="A229" s="18">
        <f t="shared" si="3"/>
        <v>43468.364583332783</v>
      </c>
      <c r="F229">
        <v>0.121</v>
      </c>
    </row>
    <row r="230" spans="1:6" x14ac:dyDescent="0.3">
      <c r="A230" s="18">
        <f t="shared" si="3"/>
        <v>43468.374999999447</v>
      </c>
      <c r="F230">
        <v>0.121</v>
      </c>
    </row>
    <row r="231" spans="1:6" x14ac:dyDescent="0.3">
      <c r="A231" s="18">
        <f t="shared" si="3"/>
        <v>43468.385416666111</v>
      </c>
      <c r="F231">
        <v>0.121</v>
      </c>
    </row>
    <row r="232" spans="1:6" x14ac:dyDescent="0.3">
      <c r="A232" s="18">
        <f t="shared" si="3"/>
        <v>43468.395833332776</v>
      </c>
      <c r="F232">
        <v>0.121</v>
      </c>
    </row>
    <row r="233" spans="1:6" x14ac:dyDescent="0.3">
      <c r="A233" s="18">
        <f t="shared" si="3"/>
        <v>43468.40624999944</v>
      </c>
      <c r="F233">
        <v>0.121</v>
      </c>
    </row>
    <row r="234" spans="1:6" x14ac:dyDescent="0.3">
      <c r="A234" s="18">
        <f t="shared" si="3"/>
        <v>43468.416666666104</v>
      </c>
      <c r="F234">
        <v>0.121</v>
      </c>
    </row>
    <row r="235" spans="1:6" x14ac:dyDescent="0.3">
      <c r="A235" s="18">
        <f t="shared" si="3"/>
        <v>43468.427083332768</v>
      </c>
      <c r="F235">
        <v>0.121</v>
      </c>
    </row>
    <row r="236" spans="1:6" x14ac:dyDescent="0.3">
      <c r="A236" s="18">
        <f t="shared" si="3"/>
        <v>43468.437499999432</v>
      </c>
      <c r="F236">
        <v>0.121</v>
      </c>
    </row>
    <row r="237" spans="1:6" x14ac:dyDescent="0.3">
      <c r="A237" s="18">
        <f t="shared" si="3"/>
        <v>43468.447916666097</v>
      </c>
      <c r="F237">
        <v>0.121</v>
      </c>
    </row>
    <row r="238" spans="1:6" x14ac:dyDescent="0.3">
      <c r="A238" s="18">
        <f t="shared" si="3"/>
        <v>43468.458333332761</v>
      </c>
      <c r="F238">
        <v>0.121</v>
      </c>
    </row>
    <row r="239" spans="1:6" x14ac:dyDescent="0.3">
      <c r="A239" s="18">
        <f t="shared" si="3"/>
        <v>43468.468749999425</v>
      </c>
      <c r="F239">
        <v>0.121</v>
      </c>
    </row>
    <row r="240" spans="1:6" x14ac:dyDescent="0.3">
      <c r="A240" s="18">
        <f t="shared" si="3"/>
        <v>43468.479166666089</v>
      </c>
      <c r="F240">
        <v>0.121</v>
      </c>
    </row>
    <row r="241" spans="1:6" x14ac:dyDescent="0.3">
      <c r="A241" s="18">
        <f t="shared" si="3"/>
        <v>43468.489583332754</v>
      </c>
      <c r="F241">
        <v>0.121</v>
      </c>
    </row>
    <row r="242" spans="1:6" x14ac:dyDescent="0.3">
      <c r="A242" s="18">
        <f t="shared" si="3"/>
        <v>43468.499999999418</v>
      </c>
      <c r="F242">
        <v>0.121</v>
      </c>
    </row>
    <row r="243" spans="1:6" x14ac:dyDescent="0.3">
      <c r="A243" s="18">
        <f t="shared" si="3"/>
        <v>43468.510416666082</v>
      </c>
      <c r="F243">
        <v>0.121</v>
      </c>
    </row>
    <row r="244" spans="1:6" x14ac:dyDescent="0.3">
      <c r="A244" s="18">
        <f t="shared" si="3"/>
        <v>43468.520833332746</v>
      </c>
      <c r="F244">
        <v>0.121</v>
      </c>
    </row>
    <row r="245" spans="1:6" x14ac:dyDescent="0.3">
      <c r="A245" s="18">
        <f t="shared" si="3"/>
        <v>43468.531249999411</v>
      </c>
      <c r="F245">
        <v>0.121</v>
      </c>
    </row>
    <row r="246" spans="1:6" x14ac:dyDescent="0.3">
      <c r="A246" s="18">
        <f t="shared" si="3"/>
        <v>43468.541666666075</v>
      </c>
      <c r="F246">
        <v>0.121</v>
      </c>
    </row>
    <row r="247" spans="1:6" x14ac:dyDescent="0.3">
      <c r="A247" s="18">
        <f t="shared" si="3"/>
        <v>43468.552083332739</v>
      </c>
      <c r="F247">
        <v>0.121</v>
      </c>
    </row>
    <row r="248" spans="1:6" x14ac:dyDescent="0.3">
      <c r="A248" s="18">
        <f t="shared" si="3"/>
        <v>43468.562499999403</v>
      </c>
      <c r="F248">
        <v>0.121</v>
      </c>
    </row>
    <row r="249" spans="1:6" x14ac:dyDescent="0.3">
      <c r="A249" s="18">
        <f t="shared" si="3"/>
        <v>43468.572916666068</v>
      </c>
      <c r="F249">
        <v>0.121</v>
      </c>
    </row>
    <row r="250" spans="1:6" x14ac:dyDescent="0.3">
      <c r="A250" s="18">
        <f t="shared" si="3"/>
        <v>43468.583333332732</v>
      </c>
      <c r="F250">
        <v>0.121</v>
      </c>
    </row>
    <row r="251" spans="1:6" x14ac:dyDescent="0.3">
      <c r="A251" s="18">
        <f t="shared" si="3"/>
        <v>43468.593749999396</v>
      </c>
      <c r="F251">
        <v>0.121</v>
      </c>
    </row>
    <row r="252" spans="1:6" x14ac:dyDescent="0.3">
      <c r="A252" s="18">
        <f t="shared" si="3"/>
        <v>43468.60416666606</v>
      </c>
      <c r="F252">
        <v>0.121</v>
      </c>
    </row>
    <row r="253" spans="1:6" x14ac:dyDescent="0.3">
      <c r="A253" s="18">
        <f t="shared" si="3"/>
        <v>43468.614583332725</v>
      </c>
      <c r="F253">
        <v>0.121</v>
      </c>
    </row>
    <row r="254" spans="1:6" x14ac:dyDescent="0.3">
      <c r="A254" s="18">
        <f t="shared" si="3"/>
        <v>43468.624999999389</v>
      </c>
      <c r="F254">
        <v>0.121</v>
      </c>
    </row>
    <row r="255" spans="1:6" x14ac:dyDescent="0.3">
      <c r="A255" s="18">
        <f t="shared" si="3"/>
        <v>43468.635416666053</v>
      </c>
      <c r="F255">
        <v>0.121</v>
      </c>
    </row>
    <row r="256" spans="1:6" x14ac:dyDescent="0.3">
      <c r="A256" s="18">
        <f t="shared" si="3"/>
        <v>43468.645833332717</v>
      </c>
      <c r="F256">
        <v>0.121</v>
      </c>
    </row>
    <row r="257" spans="1:6" x14ac:dyDescent="0.3">
      <c r="A257" s="18">
        <f t="shared" si="3"/>
        <v>43468.656249999382</v>
      </c>
      <c r="F257">
        <v>0.121</v>
      </c>
    </row>
    <row r="258" spans="1:6" x14ac:dyDescent="0.3">
      <c r="A258" s="18">
        <f t="shared" si="3"/>
        <v>43468.666666666046</v>
      </c>
      <c r="F258">
        <v>0.121</v>
      </c>
    </row>
    <row r="259" spans="1:6" x14ac:dyDescent="0.3">
      <c r="A259" s="18">
        <f t="shared" ref="A259:A322" si="4">A258+15/(60*24)</f>
        <v>43468.67708333271</v>
      </c>
      <c r="F259">
        <v>0.121</v>
      </c>
    </row>
    <row r="260" spans="1:6" x14ac:dyDescent="0.3">
      <c r="A260" s="18">
        <f t="shared" si="4"/>
        <v>43468.687499999374</v>
      </c>
      <c r="F260">
        <v>0.121</v>
      </c>
    </row>
    <row r="261" spans="1:6" x14ac:dyDescent="0.3">
      <c r="A261" s="18">
        <f t="shared" si="4"/>
        <v>43468.697916666039</v>
      </c>
      <c r="F261">
        <v>0.121</v>
      </c>
    </row>
    <row r="262" spans="1:6" x14ac:dyDescent="0.3">
      <c r="A262" s="18">
        <f t="shared" si="4"/>
        <v>43468.708333332703</v>
      </c>
      <c r="F262">
        <v>0.121</v>
      </c>
    </row>
    <row r="263" spans="1:6" x14ac:dyDescent="0.3">
      <c r="A263" s="18">
        <f t="shared" si="4"/>
        <v>43468.718749999367</v>
      </c>
      <c r="F263">
        <v>0.121</v>
      </c>
    </row>
    <row r="264" spans="1:6" x14ac:dyDescent="0.3">
      <c r="A264" s="18">
        <f t="shared" si="4"/>
        <v>43468.729166666031</v>
      </c>
      <c r="F264">
        <v>0.121</v>
      </c>
    </row>
    <row r="265" spans="1:6" x14ac:dyDescent="0.3">
      <c r="A265" s="18">
        <f t="shared" si="4"/>
        <v>43468.739583332695</v>
      </c>
      <c r="F265">
        <v>0.121</v>
      </c>
    </row>
    <row r="266" spans="1:6" x14ac:dyDescent="0.3">
      <c r="A266" s="18">
        <f t="shared" si="4"/>
        <v>43468.74999999936</v>
      </c>
      <c r="F266">
        <v>0.121</v>
      </c>
    </row>
    <row r="267" spans="1:6" x14ac:dyDescent="0.3">
      <c r="A267" s="18">
        <f t="shared" si="4"/>
        <v>43468.760416666024</v>
      </c>
      <c r="F267">
        <v>0.121</v>
      </c>
    </row>
    <row r="268" spans="1:6" x14ac:dyDescent="0.3">
      <c r="A268" s="18">
        <f t="shared" si="4"/>
        <v>43468.770833332688</v>
      </c>
      <c r="F268">
        <v>0.121</v>
      </c>
    </row>
    <row r="269" spans="1:6" x14ac:dyDescent="0.3">
      <c r="A269" s="18">
        <f t="shared" si="4"/>
        <v>43468.781249999352</v>
      </c>
      <c r="F269">
        <v>0.121</v>
      </c>
    </row>
    <row r="270" spans="1:6" x14ac:dyDescent="0.3">
      <c r="A270" s="18">
        <f t="shared" si="4"/>
        <v>43468.791666666017</v>
      </c>
      <c r="F270">
        <v>0.121</v>
      </c>
    </row>
    <row r="271" spans="1:6" x14ac:dyDescent="0.3">
      <c r="A271" s="18">
        <f t="shared" si="4"/>
        <v>43468.802083332681</v>
      </c>
      <c r="F271">
        <v>0.121</v>
      </c>
    </row>
    <row r="272" spans="1:6" x14ac:dyDescent="0.3">
      <c r="A272" s="18">
        <f t="shared" si="4"/>
        <v>43468.812499999345</v>
      </c>
      <c r="F272">
        <v>0.121</v>
      </c>
    </row>
    <row r="273" spans="1:6" x14ac:dyDescent="0.3">
      <c r="A273" s="18">
        <f t="shared" si="4"/>
        <v>43468.822916666009</v>
      </c>
      <c r="F273">
        <v>0.121</v>
      </c>
    </row>
    <row r="274" spans="1:6" x14ac:dyDescent="0.3">
      <c r="A274" s="18">
        <f t="shared" si="4"/>
        <v>43468.833333332674</v>
      </c>
      <c r="F274">
        <v>0.121</v>
      </c>
    </row>
    <row r="275" spans="1:6" x14ac:dyDescent="0.3">
      <c r="A275" s="18">
        <f t="shared" si="4"/>
        <v>43468.843749999338</v>
      </c>
      <c r="F275">
        <v>0.121</v>
      </c>
    </row>
    <row r="276" spans="1:6" x14ac:dyDescent="0.3">
      <c r="A276" s="18">
        <f t="shared" si="4"/>
        <v>43468.854166666002</v>
      </c>
      <c r="F276">
        <v>0.121</v>
      </c>
    </row>
    <row r="277" spans="1:6" x14ac:dyDescent="0.3">
      <c r="A277" s="18">
        <f t="shared" si="4"/>
        <v>43468.864583332666</v>
      </c>
      <c r="F277">
        <v>0.121</v>
      </c>
    </row>
    <row r="278" spans="1:6" x14ac:dyDescent="0.3">
      <c r="A278" s="18">
        <f t="shared" si="4"/>
        <v>43468.874999999331</v>
      </c>
      <c r="F278">
        <v>0.121</v>
      </c>
    </row>
    <row r="279" spans="1:6" x14ac:dyDescent="0.3">
      <c r="A279" s="18">
        <f t="shared" si="4"/>
        <v>43468.885416665995</v>
      </c>
      <c r="F279">
        <v>0.121</v>
      </c>
    </row>
    <row r="280" spans="1:6" x14ac:dyDescent="0.3">
      <c r="A280" s="18">
        <f t="shared" si="4"/>
        <v>43468.895833332659</v>
      </c>
      <c r="F280">
        <v>0.121</v>
      </c>
    </row>
    <row r="281" spans="1:6" x14ac:dyDescent="0.3">
      <c r="A281" s="18">
        <f t="shared" si="4"/>
        <v>43468.906249999323</v>
      </c>
      <c r="F281">
        <v>0.121</v>
      </c>
    </row>
    <row r="282" spans="1:6" x14ac:dyDescent="0.3">
      <c r="A282" s="18">
        <f t="shared" si="4"/>
        <v>43468.916666665988</v>
      </c>
      <c r="F282">
        <v>0.121</v>
      </c>
    </row>
    <row r="283" spans="1:6" x14ac:dyDescent="0.3">
      <c r="A283" s="18">
        <f t="shared" si="4"/>
        <v>43468.927083332652</v>
      </c>
      <c r="F283">
        <v>0.121</v>
      </c>
    </row>
    <row r="284" spans="1:6" x14ac:dyDescent="0.3">
      <c r="A284" s="18">
        <f t="shared" si="4"/>
        <v>43468.937499999316</v>
      </c>
      <c r="F284">
        <v>0.121</v>
      </c>
    </row>
    <row r="285" spans="1:6" x14ac:dyDescent="0.3">
      <c r="A285" s="18">
        <f t="shared" si="4"/>
        <v>43468.94791666598</v>
      </c>
      <c r="F285">
        <v>0.121</v>
      </c>
    </row>
    <row r="286" spans="1:6" x14ac:dyDescent="0.3">
      <c r="A286" s="18">
        <f t="shared" si="4"/>
        <v>43468.958333332645</v>
      </c>
      <c r="F286">
        <v>0.121</v>
      </c>
    </row>
    <row r="287" spans="1:6" x14ac:dyDescent="0.3">
      <c r="A287" s="18">
        <f t="shared" si="4"/>
        <v>43468.968749999309</v>
      </c>
      <c r="F287">
        <v>0.121</v>
      </c>
    </row>
    <row r="288" spans="1:6" x14ac:dyDescent="0.3">
      <c r="A288" s="18">
        <f t="shared" si="4"/>
        <v>43468.979166665973</v>
      </c>
      <c r="F288">
        <v>0.121</v>
      </c>
    </row>
    <row r="289" spans="1:6" x14ac:dyDescent="0.3">
      <c r="A289" s="18">
        <f t="shared" si="4"/>
        <v>43468.989583332637</v>
      </c>
      <c r="F289">
        <v>0.121</v>
      </c>
    </row>
    <row r="290" spans="1:6" x14ac:dyDescent="0.3">
      <c r="A290" s="18">
        <f t="shared" si="4"/>
        <v>43468.999999999302</v>
      </c>
      <c r="F290">
        <v>0.121</v>
      </c>
    </row>
    <row r="291" spans="1:6" x14ac:dyDescent="0.3">
      <c r="A291" s="18">
        <f t="shared" si="4"/>
        <v>43469.010416665966</v>
      </c>
      <c r="F291">
        <v>0.121</v>
      </c>
    </row>
    <row r="292" spans="1:6" x14ac:dyDescent="0.3">
      <c r="A292" s="18">
        <f t="shared" si="4"/>
        <v>43469.02083333263</v>
      </c>
      <c r="F292">
        <v>0.121</v>
      </c>
    </row>
    <row r="293" spans="1:6" x14ac:dyDescent="0.3">
      <c r="A293" s="18">
        <f t="shared" si="4"/>
        <v>43469.031249999294</v>
      </c>
      <c r="F293">
        <v>0.121</v>
      </c>
    </row>
    <row r="294" spans="1:6" x14ac:dyDescent="0.3">
      <c r="A294" s="18">
        <f t="shared" si="4"/>
        <v>43469.041666665958</v>
      </c>
      <c r="F294">
        <v>0.121</v>
      </c>
    </row>
    <row r="295" spans="1:6" x14ac:dyDescent="0.3">
      <c r="A295" s="18">
        <f t="shared" si="4"/>
        <v>43469.052083332623</v>
      </c>
      <c r="F295">
        <v>0.121</v>
      </c>
    </row>
    <row r="296" spans="1:6" x14ac:dyDescent="0.3">
      <c r="A296" s="18">
        <f t="shared" si="4"/>
        <v>43469.062499999287</v>
      </c>
      <c r="F296">
        <v>0.121</v>
      </c>
    </row>
    <row r="297" spans="1:6" x14ac:dyDescent="0.3">
      <c r="A297" s="18">
        <f t="shared" si="4"/>
        <v>43469.072916665951</v>
      </c>
      <c r="F297">
        <v>0.121</v>
      </c>
    </row>
    <row r="298" spans="1:6" x14ac:dyDescent="0.3">
      <c r="A298" s="18">
        <f t="shared" si="4"/>
        <v>43469.083333332615</v>
      </c>
      <c r="F298">
        <v>0.121</v>
      </c>
    </row>
    <row r="299" spans="1:6" x14ac:dyDescent="0.3">
      <c r="A299" s="18">
        <f t="shared" si="4"/>
        <v>43469.09374999928</v>
      </c>
      <c r="F299">
        <v>0.121</v>
      </c>
    </row>
    <row r="300" spans="1:6" x14ac:dyDescent="0.3">
      <c r="A300" s="18">
        <f t="shared" si="4"/>
        <v>43469.104166665944</v>
      </c>
      <c r="F300">
        <v>0.121</v>
      </c>
    </row>
    <row r="301" spans="1:6" x14ac:dyDescent="0.3">
      <c r="A301" s="18">
        <f t="shared" si="4"/>
        <v>43469.114583332608</v>
      </c>
      <c r="F301">
        <v>0.121</v>
      </c>
    </row>
    <row r="302" spans="1:6" x14ac:dyDescent="0.3">
      <c r="A302" s="18">
        <f t="shared" si="4"/>
        <v>43469.124999999272</v>
      </c>
      <c r="F302">
        <v>0.121</v>
      </c>
    </row>
    <row r="303" spans="1:6" x14ac:dyDescent="0.3">
      <c r="A303" s="18">
        <f t="shared" si="4"/>
        <v>43469.135416665937</v>
      </c>
      <c r="F303">
        <v>0.121</v>
      </c>
    </row>
    <row r="304" spans="1:6" x14ac:dyDescent="0.3">
      <c r="A304" s="18">
        <f t="shared" si="4"/>
        <v>43469.145833332601</v>
      </c>
      <c r="F304">
        <v>0.121</v>
      </c>
    </row>
    <row r="305" spans="1:6" x14ac:dyDescent="0.3">
      <c r="A305" s="18">
        <f t="shared" si="4"/>
        <v>43469.156249999265</v>
      </c>
      <c r="F305">
        <v>0.121</v>
      </c>
    </row>
    <row r="306" spans="1:6" x14ac:dyDescent="0.3">
      <c r="A306" s="18">
        <f t="shared" si="4"/>
        <v>43469.166666665929</v>
      </c>
      <c r="F306">
        <v>0.121</v>
      </c>
    </row>
    <row r="307" spans="1:6" x14ac:dyDescent="0.3">
      <c r="A307" s="18">
        <f t="shared" si="4"/>
        <v>43469.177083332594</v>
      </c>
      <c r="F307">
        <v>0.121</v>
      </c>
    </row>
    <row r="308" spans="1:6" x14ac:dyDescent="0.3">
      <c r="A308" s="18">
        <f t="shared" si="4"/>
        <v>43469.187499999258</v>
      </c>
      <c r="F308">
        <v>0.121</v>
      </c>
    </row>
    <row r="309" spans="1:6" x14ac:dyDescent="0.3">
      <c r="A309" s="18">
        <f t="shared" si="4"/>
        <v>43469.197916665922</v>
      </c>
      <c r="F309">
        <v>0.121</v>
      </c>
    </row>
    <row r="310" spans="1:6" x14ac:dyDescent="0.3">
      <c r="A310" s="18">
        <f t="shared" si="4"/>
        <v>43469.208333332586</v>
      </c>
      <c r="F310">
        <v>0.121</v>
      </c>
    </row>
    <row r="311" spans="1:6" x14ac:dyDescent="0.3">
      <c r="A311" s="18">
        <f t="shared" si="4"/>
        <v>43469.218749999251</v>
      </c>
      <c r="F311">
        <v>0.121</v>
      </c>
    </row>
    <row r="312" spans="1:6" x14ac:dyDescent="0.3">
      <c r="A312" s="18">
        <f t="shared" si="4"/>
        <v>43469.229166665915</v>
      </c>
      <c r="F312">
        <v>0.121</v>
      </c>
    </row>
    <row r="313" spans="1:6" x14ac:dyDescent="0.3">
      <c r="A313" s="18">
        <f t="shared" si="4"/>
        <v>43469.239583332579</v>
      </c>
      <c r="F313">
        <v>0.121</v>
      </c>
    </row>
    <row r="314" spans="1:6" x14ac:dyDescent="0.3">
      <c r="A314" s="18">
        <f t="shared" si="4"/>
        <v>43469.249999999243</v>
      </c>
      <c r="F314">
        <v>0.121</v>
      </c>
    </row>
    <row r="315" spans="1:6" x14ac:dyDescent="0.3">
      <c r="A315" s="18">
        <f t="shared" si="4"/>
        <v>43469.260416665908</v>
      </c>
      <c r="F315">
        <v>0.121</v>
      </c>
    </row>
    <row r="316" spans="1:6" x14ac:dyDescent="0.3">
      <c r="A316" s="18">
        <f t="shared" si="4"/>
        <v>43469.270833332572</v>
      </c>
      <c r="F316">
        <v>0.121</v>
      </c>
    </row>
    <row r="317" spans="1:6" x14ac:dyDescent="0.3">
      <c r="A317" s="18">
        <f t="shared" si="4"/>
        <v>43469.281249999236</v>
      </c>
      <c r="F317">
        <v>0.121</v>
      </c>
    </row>
    <row r="318" spans="1:6" x14ac:dyDescent="0.3">
      <c r="A318" s="18">
        <f t="shared" si="4"/>
        <v>43469.2916666659</v>
      </c>
      <c r="F318">
        <v>0.121</v>
      </c>
    </row>
    <row r="319" spans="1:6" x14ac:dyDescent="0.3">
      <c r="A319" s="18">
        <f t="shared" si="4"/>
        <v>43469.302083332565</v>
      </c>
      <c r="F319">
        <v>0.121</v>
      </c>
    </row>
    <row r="320" spans="1:6" x14ac:dyDescent="0.3">
      <c r="A320" s="18">
        <f t="shared" si="4"/>
        <v>43469.312499999229</v>
      </c>
      <c r="F320">
        <v>0.121</v>
      </c>
    </row>
    <row r="321" spans="1:6" x14ac:dyDescent="0.3">
      <c r="A321" s="18">
        <f t="shared" si="4"/>
        <v>43469.322916665893</v>
      </c>
      <c r="F321">
        <v>0.121</v>
      </c>
    </row>
    <row r="322" spans="1:6" x14ac:dyDescent="0.3">
      <c r="A322" s="18">
        <f t="shared" si="4"/>
        <v>43469.333333332557</v>
      </c>
      <c r="F322">
        <v>0.121</v>
      </c>
    </row>
    <row r="323" spans="1:6" x14ac:dyDescent="0.3">
      <c r="A323" s="18">
        <f t="shared" ref="A323:A386" si="5">A322+15/(60*24)</f>
        <v>43469.343749999221</v>
      </c>
      <c r="F323">
        <v>0.121</v>
      </c>
    </row>
    <row r="324" spans="1:6" x14ac:dyDescent="0.3">
      <c r="A324" s="18">
        <f t="shared" si="5"/>
        <v>43469.354166665886</v>
      </c>
      <c r="F324">
        <v>0.121</v>
      </c>
    </row>
    <row r="325" spans="1:6" x14ac:dyDescent="0.3">
      <c r="A325" s="18">
        <f t="shared" si="5"/>
        <v>43469.36458333255</v>
      </c>
      <c r="F325">
        <v>0.121</v>
      </c>
    </row>
    <row r="326" spans="1:6" x14ac:dyDescent="0.3">
      <c r="A326" s="18">
        <f t="shared" si="5"/>
        <v>43469.374999999214</v>
      </c>
      <c r="F326">
        <v>0.121</v>
      </c>
    </row>
    <row r="327" spans="1:6" x14ac:dyDescent="0.3">
      <c r="A327" s="18">
        <f t="shared" si="5"/>
        <v>43469.385416665878</v>
      </c>
      <c r="F327">
        <v>0.121</v>
      </c>
    </row>
    <row r="328" spans="1:6" x14ac:dyDescent="0.3">
      <c r="A328" s="18">
        <f t="shared" si="5"/>
        <v>43469.395833332543</v>
      </c>
      <c r="F328">
        <v>0.121</v>
      </c>
    </row>
    <row r="329" spans="1:6" x14ac:dyDescent="0.3">
      <c r="A329" s="18">
        <f t="shared" si="5"/>
        <v>43469.406249999207</v>
      </c>
      <c r="F329">
        <v>0.121</v>
      </c>
    </row>
    <row r="330" spans="1:6" x14ac:dyDescent="0.3">
      <c r="A330" s="18">
        <f t="shared" si="5"/>
        <v>43469.416666665871</v>
      </c>
      <c r="F330">
        <v>0.121</v>
      </c>
    </row>
    <row r="331" spans="1:6" x14ac:dyDescent="0.3">
      <c r="A331" s="18">
        <f t="shared" si="5"/>
        <v>43469.427083332535</v>
      </c>
      <c r="F331">
        <v>0.121</v>
      </c>
    </row>
    <row r="332" spans="1:6" x14ac:dyDescent="0.3">
      <c r="A332" s="18">
        <f t="shared" si="5"/>
        <v>43469.4374999992</v>
      </c>
      <c r="F332">
        <v>0.121</v>
      </c>
    </row>
    <row r="333" spans="1:6" x14ac:dyDescent="0.3">
      <c r="A333" s="18">
        <f t="shared" si="5"/>
        <v>43469.447916665864</v>
      </c>
      <c r="F333">
        <v>0.121</v>
      </c>
    </row>
    <row r="334" spans="1:6" x14ac:dyDescent="0.3">
      <c r="A334" s="18">
        <f t="shared" si="5"/>
        <v>43469.458333332528</v>
      </c>
      <c r="F334">
        <v>0.121</v>
      </c>
    </row>
    <row r="335" spans="1:6" x14ac:dyDescent="0.3">
      <c r="A335" s="18">
        <f t="shared" si="5"/>
        <v>43469.468749999192</v>
      </c>
      <c r="F335">
        <v>0.121</v>
      </c>
    </row>
    <row r="336" spans="1:6" x14ac:dyDescent="0.3">
      <c r="A336" s="18">
        <f t="shared" si="5"/>
        <v>43469.479166665857</v>
      </c>
      <c r="F336">
        <v>0.121</v>
      </c>
    </row>
    <row r="337" spans="1:6" x14ac:dyDescent="0.3">
      <c r="A337" s="18">
        <f t="shared" si="5"/>
        <v>43469.489583332521</v>
      </c>
      <c r="F337">
        <v>0.121</v>
      </c>
    </row>
    <row r="338" spans="1:6" x14ac:dyDescent="0.3">
      <c r="A338" s="18">
        <f t="shared" si="5"/>
        <v>43469.499999999185</v>
      </c>
      <c r="F338">
        <v>0.121</v>
      </c>
    </row>
    <row r="339" spans="1:6" x14ac:dyDescent="0.3">
      <c r="A339" s="18">
        <f t="shared" si="5"/>
        <v>43469.510416665849</v>
      </c>
      <c r="F339">
        <v>0.121</v>
      </c>
    </row>
    <row r="340" spans="1:6" x14ac:dyDescent="0.3">
      <c r="A340" s="18">
        <f t="shared" si="5"/>
        <v>43469.520833332514</v>
      </c>
      <c r="F340">
        <v>0.121</v>
      </c>
    </row>
    <row r="341" spans="1:6" x14ac:dyDescent="0.3">
      <c r="A341" s="18">
        <f t="shared" si="5"/>
        <v>43469.531249999178</v>
      </c>
      <c r="F341">
        <v>0.121</v>
      </c>
    </row>
    <row r="342" spans="1:6" x14ac:dyDescent="0.3">
      <c r="A342" s="18">
        <f t="shared" si="5"/>
        <v>43469.541666665842</v>
      </c>
      <c r="F342">
        <v>0.121</v>
      </c>
    </row>
    <row r="343" spans="1:6" x14ac:dyDescent="0.3">
      <c r="A343" s="18">
        <f t="shared" si="5"/>
        <v>43469.552083332506</v>
      </c>
      <c r="F343">
        <v>0.121</v>
      </c>
    </row>
    <row r="344" spans="1:6" x14ac:dyDescent="0.3">
      <c r="A344" s="18">
        <f t="shared" si="5"/>
        <v>43469.562499999171</v>
      </c>
      <c r="F344">
        <v>0.121</v>
      </c>
    </row>
    <row r="345" spans="1:6" x14ac:dyDescent="0.3">
      <c r="A345" s="18">
        <f t="shared" si="5"/>
        <v>43469.572916665835</v>
      </c>
      <c r="F345">
        <v>0.121</v>
      </c>
    </row>
    <row r="346" spans="1:6" x14ac:dyDescent="0.3">
      <c r="A346" s="18">
        <f t="shared" si="5"/>
        <v>43469.583333332499</v>
      </c>
      <c r="F346">
        <v>0.121</v>
      </c>
    </row>
    <row r="347" spans="1:6" x14ac:dyDescent="0.3">
      <c r="A347" s="18">
        <f t="shared" si="5"/>
        <v>43469.593749999163</v>
      </c>
      <c r="F347">
        <v>0.121</v>
      </c>
    </row>
    <row r="348" spans="1:6" x14ac:dyDescent="0.3">
      <c r="A348" s="18">
        <f t="shared" si="5"/>
        <v>43469.604166665828</v>
      </c>
      <c r="F348">
        <v>0.121</v>
      </c>
    </row>
    <row r="349" spans="1:6" x14ac:dyDescent="0.3">
      <c r="A349" s="18">
        <f t="shared" si="5"/>
        <v>43469.614583332492</v>
      </c>
      <c r="F349">
        <v>0.121</v>
      </c>
    </row>
    <row r="350" spans="1:6" x14ac:dyDescent="0.3">
      <c r="A350" s="18">
        <f t="shared" si="5"/>
        <v>43469.624999999156</v>
      </c>
      <c r="F350">
        <v>0.121</v>
      </c>
    </row>
    <row r="351" spans="1:6" x14ac:dyDescent="0.3">
      <c r="A351" s="18">
        <f t="shared" si="5"/>
        <v>43469.63541666582</v>
      </c>
      <c r="F351">
        <v>0.121</v>
      </c>
    </row>
    <row r="352" spans="1:6" x14ac:dyDescent="0.3">
      <c r="A352" s="18">
        <f t="shared" si="5"/>
        <v>43469.645833332484</v>
      </c>
      <c r="F352">
        <v>0.121</v>
      </c>
    </row>
    <row r="353" spans="1:6" x14ac:dyDescent="0.3">
      <c r="A353" s="18">
        <f t="shared" si="5"/>
        <v>43469.656249999149</v>
      </c>
      <c r="F353">
        <v>0.121</v>
      </c>
    </row>
    <row r="354" spans="1:6" x14ac:dyDescent="0.3">
      <c r="A354" s="18">
        <f t="shared" si="5"/>
        <v>43469.666666665813</v>
      </c>
      <c r="F354">
        <v>0.121</v>
      </c>
    </row>
    <row r="355" spans="1:6" x14ac:dyDescent="0.3">
      <c r="A355" s="18">
        <f t="shared" si="5"/>
        <v>43469.677083332477</v>
      </c>
      <c r="F355">
        <v>0.121</v>
      </c>
    </row>
    <row r="356" spans="1:6" x14ac:dyDescent="0.3">
      <c r="A356" s="18">
        <f t="shared" si="5"/>
        <v>43469.687499999141</v>
      </c>
      <c r="F356">
        <v>0.121</v>
      </c>
    </row>
    <row r="357" spans="1:6" x14ac:dyDescent="0.3">
      <c r="A357" s="18">
        <f t="shared" si="5"/>
        <v>43469.697916665806</v>
      </c>
      <c r="F357">
        <v>0.121</v>
      </c>
    </row>
    <row r="358" spans="1:6" x14ac:dyDescent="0.3">
      <c r="A358" s="18">
        <f t="shared" si="5"/>
        <v>43469.70833333247</v>
      </c>
      <c r="F358">
        <v>0.121</v>
      </c>
    </row>
    <row r="359" spans="1:6" x14ac:dyDescent="0.3">
      <c r="A359" s="18">
        <f t="shared" si="5"/>
        <v>43469.718749999134</v>
      </c>
      <c r="F359">
        <v>0.121</v>
      </c>
    </row>
    <row r="360" spans="1:6" x14ac:dyDescent="0.3">
      <c r="A360" s="18">
        <f t="shared" si="5"/>
        <v>43469.729166665798</v>
      </c>
      <c r="F360">
        <v>0.121</v>
      </c>
    </row>
    <row r="361" spans="1:6" x14ac:dyDescent="0.3">
      <c r="A361" s="18">
        <f t="shared" si="5"/>
        <v>43469.739583332463</v>
      </c>
      <c r="F361">
        <v>0.121</v>
      </c>
    </row>
    <row r="362" spans="1:6" x14ac:dyDescent="0.3">
      <c r="A362" s="18">
        <f t="shared" si="5"/>
        <v>43469.749999999127</v>
      </c>
      <c r="F362">
        <v>0.121</v>
      </c>
    </row>
    <row r="363" spans="1:6" x14ac:dyDescent="0.3">
      <c r="A363" s="18">
        <f t="shared" si="5"/>
        <v>43469.760416665791</v>
      </c>
      <c r="F363">
        <v>0.121</v>
      </c>
    </row>
    <row r="364" spans="1:6" x14ac:dyDescent="0.3">
      <c r="A364" s="18">
        <f t="shared" si="5"/>
        <v>43469.770833332455</v>
      </c>
      <c r="F364">
        <v>0.121</v>
      </c>
    </row>
    <row r="365" spans="1:6" x14ac:dyDescent="0.3">
      <c r="A365" s="18">
        <f t="shared" si="5"/>
        <v>43469.78124999912</v>
      </c>
      <c r="F365">
        <v>0.121</v>
      </c>
    </row>
    <row r="366" spans="1:6" x14ac:dyDescent="0.3">
      <c r="A366" s="18">
        <f t="shared" si="5"/>
        <v>43469.791666665784</v>
      </c>
      <c r="F366">
        <v>0.121</v>
      </c>
    </row>
    <row r="367" spans="1:6" x14ac:dyDescent="0.3">
      <c r="A367" s="18">
        <f t="shared" si="5"/>
        <v>43469.802083332448</v>
      </c>
      <c r="F367">
        <v>0.121</v>
      </c>
    </row>
    <row r="368" spans="1:6" x14ac:dyDescent="0.3">
      <c r="A368" s="18">
        <f t="shared" si="5"/>
        <v>43469.812499999112</v>
      </c>
      <c r="F368">
        <v>0.121</v>
      </c>
    </row>
    <row r="369" spans="1:6" x14ac:dyDescent="0.3">
      <c r="A369" s="18">
        <f t="shared" si="5"/>
        <v>43469.822916665777</v>
      </c>
      <c r="F369">
        <v>0.121</v>
      </c>
    </row>
    <row r="370" spans="1:6" x14ac:dyDescent="0.3">
      <c r="A370" s="18">
        <f t="shared" si="5"/>
        <v>43469.833333332441</v>
      </c>
      <c r="F370">
        <v>0.121</v>
      </c>
    </row>
    <row r="371" spans="1:6" x14ac:dyDescent="0.3">
      <c r="A371" s="18">
        <f t="shared" si="5"/>
        <v>43469.843749999105</v>
      </c>
      <c r="F371">
        <v>0.121</v>
      </c>
    </row>
    <row r="372" spans="1:6" x14ac:dyDescent="0.3">
      <c r="A372" s="18">
        <f t="shared" si="5"/>
        <v>43469.854166665769</v>
      </c>
      <c r="F372">
        <v>0.121</v>
      </c>
    </row>
    <row r="373" spans="1:6" x14ac:dyDescent="0.3">
      <c r="A373" s="18">
        <f t="shared" si="5"/>
        <v>43469.864583332434</v>
      </c>
      <c r="F373">
        <v>0.121</v>
      </c>
    </row>
    <row r="374" spans="1:6" x14ac:dyDescent="0.3">
      <c r="A374" s="18">
        <f t="shared" si="5"/>
        <v>43469.874999999098</v>
      </c>
      <c r="F374">
        <v>0.121</v>
      </c>
    </row>
    <row r="375" spans="1:6" x14ac:dyDescent="0.3">
      <c r="A375" s="18">
        <f t="shared" si="5"/>
        <v>43469.885416665762</v>
      </c>
      <c r="F375">
        <v>0.121</v>
      </c>
    </row>
    <row r="376" spans="1:6" x14ac:dyDescent="0.3">
      <c r="A376" s="18">
        <f t="shared" si="5"/>
        <v>43469.895833332426</v>
      </c>
      <c r="F376">
        <v>0.121</v>
      </c>
    </row>
    <row r="377" spans="1:6" x14ac:dyDescent="0.3">
      <c r="A377" s="18">
        <f t="shared" si="5"/>
        <v>43469.906249999091</v>
      </c>
      <c r="F377">
        <v>0.121</v>
      </c>
    </row>
    <row r="378" spans="1:6" x14ac:dyDescent="0.3">
      <c r="A378" s="18">
        <f t="shared" si="5"/>
        <v>43469.916666665755</v>
      </c>
      <c r="F378">
        <v>0.121</v>
      </c>
    </row>
    <row r="379" spans="1:6" x14ac:dyDescent="0.3">
      <c r="A379" s="18">
        <f t="shared" si="5"/>
        <v>43469.927083332419</v>
      </c>
      <c r="F379">
        <v>0.121</v>
      </c>
    </row>
    <row r="380" spans="1:6" x14ac:dyDescent="0.3">
      <c r="A380" s="18">
        <f t="shared" si="5"/>
        <v>43469.937499999083</v>
      </c>
      <c r="F380">
        <v>0.121</v>
      </c>
    </row>
    <row r="381" spans="1:6" x14ac:dyDescent="0.3">
      <c r="A381" s="18">
        <f t="shared" si="5"/>
        <v>43469.947916665747</v>
      </c>
      <c r="F381">
        <v>0.121</v>
      </c>
    </row>
    <row r="382" spans="1:6" x14ac:dyDescent="0.3">
      <c r="A382" s="18">
        <f t="shared" si="5"/>
        <v>43469.958333332412</v>
      </c>
      <c r="F382">
        <v>0.121</v>
      </c>
    </row>
    <row r="383" spans="1:6" x14ac:dyDescent="0.3">
      <c r="A383" s="18">
        <f t="shared" si="5"/>
        <v>43469.968749999076</v>
      </c>
      <c r="F383">
        <v>0.121</v>
      </c>
    </row>
    <row r="384" spans="1:6" x14ac:dyDescent="0.3">
      <c r="A384" s="18">
        <f t="shared" si="5"/>
        <v>43469.97916666574</v>
      </c>
      <c r="F384">
        <v>0.121</v>
      </c>
    </row>
    <row r="385" spans="1:6" x14ac:dyDescent="0.3">
      <c r="A385" s="18">
        <f t="shared" si="5"/>
        <v>43469.989583332404</v>
      </c>
      <c r="F385">
        <v>0.121</v>
      </c>
    </row>
    <row r="386" spans="1:6" x14ac:dyDescent="0.3">
      <c r="A386" s="18">
        <f t="shared" si="5"/>
        <v>43469.999999999069</v>
      </c>
      <c r="F386">
        <v>0.121</v>
      </c>
    </row>
    <row r="387" spans="1:6" x14ac:dyDescent="0.3">
      <c r="A387" s="18">
        <f t="shared" ref="A387:A450" si="6">A386+15/(60*24)</f>
        <v>43470.010416665733</v>
      </c>
      <c r="F387">
        <v>0.121</v>
      </c>
    </row>
    <row r="388" spans="1:6" x14ac:dyDescent="0.3">
      <c r="A388" s="18">
        <f t="shared" si="6"/>
        <v>43470.020833332397</v>
      </c>
      <c r="F388">
        <v>0.121</v>
      </c>
    </row>
    <row r="389" spans="1:6" x14ac:dyDescent="0.3">
      <c r="A389" s="18">
        <f t="shared" si="6"/>
        <v>43470.031249999061</v>
      </c>
      <c r="F389">
        <v>0.121</v>
      </c>
    </row>
    <row r="390" spans="1:6" x14ac:dyDescent="0.3">
      <c r="A390" s="18">
        <f t="shared" si="6"/>
        <v>43470.041666665726</v>
      </c>
      <c r="F390">
        <v>0.121</v>
      </c>
    </row>
    <row r="391" spans="1:6" x14ac:dyDescent="0.3">
      <c r="A391" s="18">
        <f t="shared" si="6"/>
        <v>43470.05208333239</v>
      </c>
      <c r="F391">
        <v>0.121</v>
      </c>
    </row>
    <row r="392" spans="1:6" x14ac:dyDescent="0.3">
      <c r="A392" s="18">
        <f t="shared" si="6"/>
        <v>43470.062499999054</v>
      </c>
      <c r="F392">
        <v>0.121</v>
      </c>
    </row>
    <row r="393" spans="1:6" x14ac:dyDescent="0.3">
      <c r="A393" s="18">
        <f t="shared" si="6"/>
        <v>43470.072916665718</v>
      </c>
      <c r="F393">
        <v>0.121</v>
      </c>
    </row>
    <row r="394" spans="1:6" x14ac:dyDescent="0.3">
      <c r="A394" s="18">
        <f t="shared" si="6"/>
        <v>43470.083333332383</v>
      </c>
      <c r="F394">
        <v>0.121</v>
      </c>
    </row>
    <row r="395" spans="1:6" x14ac:dyDescent="0.3">
      <c r="A395" s="18">
        <f t="shared" si="6"/>
        <v>43470.093749999047</v>
      </c>
      <c r="F395">
        <v>0.121</v>
      </c>
    </row>
    <row r="396" spans="1:6" x14ac:dyDescent="0.3">
      <c r="A396" s="18">
        <f t="shared" si="6"/>
        <v>43470.104166665711</v>
      </c>
      <c r="F396">
        <v>0.121</v>
      </c>
    </row>
    <row r="397" spans="1:6" x14ac:dyDescent="0.3">
      <c r="A397" s="18">
        <f t="shared" si="6"/>
        <v>43470.114583332375</v>
      </c>
      <c r="F397">
        <v>0.121</v>
      </c>
    </row>
    <row r="398" spans="1:6" x14ac:dyDescent="0.3">
      <c r="A398" s="18">
        <f t="shared" si="6"/>
        <v>43470.12499999904</v>
      </c>
      <c r="F398">
        <v>0.121</v>
      </c>
    </row>
    <row r="399" spans="1:6" x14ac:dyDescent="0.3">
      <c r="A399" s="18">
        <f t="shared" si="6"/>
        <v>43470.135416665704</v>
      </c>
      <c r="F399">
        <v>0.121</v>
      </c>
    </row>
    <row r="400" spans="1:6" x14ac:dyDescent="0.3">
      <c r="A400" s="18">
        <f t="shared" si="6"/>
        <v>43470.145833332368</v>
      </c>
      <c r="F400">
        <v>0.121</v>
      </c>
    </row>
    <row r="401" spans="1:6" x14ac:dyDescent="0.3">
      <c r="A401" s="18">
        <f t="shared" si="6"/>
        <v>43470.156249999032</v>
      </c>
      <c r="F401">
        <v>0.121</v>
      </c>
    </row>
    <row r="402" spans="1:6" x14ac:dyDescent="0.3">
      <c r="A402" s="18">
        <f t="shared" si="6"/>
        <v>43470.166666665697</v>
      </c>
      <c r="F402">
        <v>0.121</v>
      </c>
    </row>
    <row r="403" spans="1:6" x14ac:dyDescent="0.3">
      <c r="A403" s="18">
        <f t="shared" si="6"/>
        <v>43470.177083332361</v>
      </c>
      <c r="F403">
        <v>0.121</v>
      </c>
    </row>
    <row r="404" spans="1:6" x14ac:dyDescent="0.3">
      <c r="A404" s="18">
        <f t="shared" si="6"/>
        <v>43470.187499999025</v>
      </c>
      <c r="F404">
        <v>0.121</v>
      </c>
    </row>
    <row r="405" spans="1:6" x14ac:dyDescent="0.3">
      <c r="A405" s="18">
        <f t="shared" si="6"/>
        <v>43470.197916665689</v>
      </c>
      <c r="F405">
        <v>0.121</v>
      </c>
    </row>
    <row r="406" spans="1:6" x14ac:dyDescent="0.3">
      <c r="A406" s="18">
        <f t="shared" si="6"/>
        <v>43470.208333332354</v>
      </c>
      <c r="F406">
        <v>0.121</v>
      </c>
    </row>
    <row r="407" spans="1:6" x14ac:dyDescent="0.3">
      <c r="A407" s="18">
        <f t="shared" si="6"/>
        <v>43470.218749999018</v>
      </c>
      <c r="F407">
        <v>0.121</v>
      </c>
    </row>
    <row r="408" spans="1:6" x14ac:dyDescent="0.3">
      <c r="A408" s="18">
        <f t="shared" si="6"/>
        <v>43470.229166665682</v>
      </c>
      <c r="F408">
        <v>0.121</v>
      </c>
    </row>
    <row r="409" spans="1:6" x14ac:dyDescent="0.3">
      <c r="A409" s="18">
        <f t="shared" si="6"/>
        <v>43470.239583332346</v>
      </c>
      <c r="F409">
        <v>0.121</v>
      </c>
    </row>
    <row r="410" spans="1:6" x14ac:dyDescent="0.3">
      <c r="A410" s="18">
        <f t="shared" si="6"/>
        <v>43470.24999999901</v>
      </c>
      <c r="F410">
        <v>0.121</v>
      </c>
    </row>
    <row r="411" spans="1:6" x14ac:dyDescent="0.3">
      <c r="A411" s="18">
        <f t="shared" si="6"/>
        <v>43470.260416665675</v>
      </c>
      <c r="F411">
        <v>0.121</v>
      </c>
    </row>
    <row r="412" spans="1:6" x14ac:dyDescent="0.3">
      <c r="A412" s="18">
        <f t="shared" si="6"/>
        <v>43470.270833332339</v>
      </c>
      <c r="F412">
        <v>0.121</v>
      </c>
    </row>
    <row r="413" spans="1:6" x14ac:dyDescent="0.3">
      <c r="A413" s="18">
        <f t="shared" si="6"/>
        <v>43470.281249999003</v>
      </c>
      <c r="F413">
        <v>0.121</v>
      </c>
    </row>
    <row r="414" spans="1:6" x14ac:dyDescent="0.3">
      <c r="A414" s="18">
        <f t="shared" si="6"/>
        <v>43470.291666665667</v>
      </c>
      <c r="F414">
        <v>0.121</v>
      </c>
    </row>
    <row r="415" spans="1:6" x14ac:dyDescent="0.3">
      <c r="A415" s="18">
        <f t="shared" si="6"/>
        <v>43470.302083332332</v>
      </c>
      <c r="F415">
        <v>0.121</v>
      </c>
    </row>
    <row r="416" spans="1:6" x14ac:dyDescent="0.3">
      <c r="A416" s="18">
        <f t="shared" si="6"/>
        <v>43470.312499998996</v>
      </c>
      <c r="F416">
        <v>0.121</v>
      </c>
    </row>
    <row r="417" spans="1:6" x14ac:dyDescent="0.3">
      <c r="A417" s="18">
        <f t="shared" si="6"/>
        <v>43470.32291666566</v>
      </c>
      <c r="F417">
        <v>0.121</v>
      </c>
    </row>
    <row r="418" spans="1:6" x14ac:dyDescent="0.3">
      <c r="A418" s="18">
        <f t="shared" si="6"/>
        <v>43470.333333332324</v>
      </c>
      <c r="F418">
        <v>0.121</v>
      </c>
    </row>
    <row r="419" spans="1:6" x14ac:dyDescent="0.3">
      <c r="A419" s="18">
        <f t="shared" si="6"/>
        <v>43470.343749998989</v>
      </c>
      <c r="F419">
        <v>0.121</v>
      </c>
    </row>
    <row r="420" spans="1:6" x14ac:dyDescent="0.3">
      <c r="A420" s="18">
        <f t="shared" si="6"/>
        <v>43470.354166665653</v>
      </c>
      <c r="F420">
        <v>0.121</v>
      </c>
    </row>
    <row r="421" spans="1:6" x14ac:dyDescent="0.3">
      <c r="A421" s="18">
        <f t="shared" si="6"/>
        <v>43470.364583332317</v>
      </c>
      <c r="F421">
        <v>0.121</v>
      </c>
    </row>
    <row r="422" spans="1:6" x14ac:dyDescent="0.3">
      <c r="A422" s="18">
        <f t="shared" si="6"/>
        <v>43470.374999998981</v>
      </c>
      <c r="F422">
        <v>0.121</v>
      </c>
    </row>
    <row r="423" spans="1:6" x14ac:dyDescent="0.3">
      <c r="A423" s="18">
        <f t="shared" si="6"/>
        <v>43470.385416665646</v>
      </c>
      <c r="F423">
        <v>0.121</v>
      </c>
    </row>
    <row r="424" spans="1:6" x14ac:dyDescent="0.3">
      <c r="A424" s="18">
        <f t="shared" si="6"/>
        <v>43470.39583333231</v>
      </c>
      <c r="F424">
        <v>0.121</v>
      </c>
    </row>
    <row r="425" spans="1:6" x14ac:dyDescent="0.3">
      <c r="A425" s="18">
        <f t="shared" si="6"/>
        <v>43470.406249998974</v>
      </c>
      <c r="F425">
        <v>0.121</v>
      </c>
    </row>
    <row r="426" spans="1:6" x14ac:dyDescent="0.3">
      <c r="A426" s="18">
        <f t="shared" si="6"/>
        <v>43470.416666665638</v>
      </c>
      <c r="F426">
        <v>0.121</v>
      </c>
    </row>
    <row r="427" spans="1:6" x14ac:dyDescent="0.3">
      <c r="A427" s="18">
        <f t="shared" si="6"/>
        <v>43470.427083332303</v>
      </c>
      <c r="F427">
        <v>0.121</v>
      </c>
    </row>
    <row r="428" spans="1:6" x14ac:dyDescent="0.3">
      <c r="A428" s="18">
        <f t="shared" si="6"/>
        <v>43470.437499998967</v>
      </c>
      <c r="F428">
        <v>0.121</v>
      </c>
    </row>
    <row r="429" spans="1:6" x14ac:dyDescent="0.3">
      <c r="A429" s="18">
        <f t="shared" si="6"/>
        <v>43470.447916665631</v>
      </c>
      <c r="F429">
        <v>0.121</v>
      </c>
    </row>
    <row r="430" spans="1:6" x14ac:dyDescent="0.3">
      <c r="A430" s="18">
        <f t="shared" si="6"/>
        <v>43470.458333332295</v>
      </c>
      <c r="F430">
        <v>0.121</v>
      </c>
    </row>
    <row r="431" spans="1:6" x14ac:dyDescent="0.3">
      <c r="A431" s="18">
        <f t="shared" si="6"/>
        <v>43470.46874999896</v>
      </c>
      <c r="F431">
        <v>0.121</v>
      </c>
    </row>
    <row r="432" spans="1:6" x14ac:dyDescent="0.3">
      <c r="A432" s="18">
        <f t="shared" si="6"/>
        <v>43470.479166665624</v>
      </c>
      <c r="F432">
        <v>0.121</v>
      </c>
    </row>
    <row r="433" spans="1:6" x14ac:dyDescent="0.3">
      <c r="A433" s="18">
        <f t="shared" si="6"/>
        <v>43470.489583332288</v>
      </c>
      <c r="F433">
        <v>0.121</v>
      </c>
    </row>
    <row r="434" spans="1:6" x14ac:dyDescent="0.3">
      <c r="A434" s="18">
        <f t="shared" si="6"/>
        <v>43470.499999998952</v>
      </c>
      <c r="F434">
        <v>0.121</v>
      </c>
    </row>
    <row r="435" spans="1:6" x14ac:dyDescent="0.3">
      <c r="A435" s="18">
        <f t="shared" si="6"/>
        <v>43470.510416665617</v>
      </c>
      <c r="F435">
        <v>0.121</v>
      </c>
    </row>
    <row r="436" spans="1:6" x14ac:dyDescent="0.3">
      <c r="A436" s="18">
        <f t="shared" si="6"/>
        <v>43470.520833332281</v>
      </c>
      <c r="F436">
        <v>0.121</v>
      </c>
    </row>
    <row r="437" spans="1:6" x14ac:dyDescent="0.3">
      <c r="A437" s="18">
        <f t="shared" si="6"/>
        <v>43470.531249998945</v>
      </c>
      <c r="F437">
        <v>0.121</v>
      </c>
    </row>
    <row r="438" spans="1:6" x14ac:dyDescent="0.3">
      <c r="A438" s="18">
        <f t="shared" si="6"/>
        <v>43470.541666665609</v>
      </c>
      <c r="F438">
        <v>0.121</v>
      </c>
    </row>
    <row r="439" spans="1:6" x14ac:dyDescent="0.3">
      <c r="A439" s="18">
        <f t="shared" si="6"/>
        <v>43470.552083332273</v>
      </c>
      <c r="F439">
        <v>0.121</v>
      </c>
    </row>
    <row r="440" spans="1:6" x14ac:dyDescent="0.3">
      <c r="A440" s="18">
        <f t="shared" si="6"/>
        <v>43470.562499998938</v>
      </c>
      <c r="F440">
        <v>0.121</v>
      </c>
    </row>
    <row r="441" spans="1:6" x14ac:dyDescent="0.3">
      <c r="A441" s="18">
        <f t="shared" si="6"/>
        <v>43470.572916665602</v>
      </c>
      <c r="F441">
        <v>0.121</v>
      </c>
    </row>
    <row r="442" spans="1:6" x14ac:dyDescent="0.3">
      <c r="A442" s="18">
        <f t="shared" si="6"/>
        <v>43470.583333332266</v>
      </c>
      <c r="F442">
        <v>0.121</v>
      </c>
    </row>
    <row r="443" spans="1:6" x14ac:dyDescent="0.3">
      <c r="A443" s="18">
        <f t="shared" si="6"/>
        <v>43470.59374999893</v>
      </c>
      <c r="F443">
        <v>0.121</v>
      </c>
    </row>
    <row r="444" spans="1:6" x14ac:dyDescent="0.3">
      <c r="A444" s="18">
        <f t="shared" si="6"/>
        <v>43470.604166665595</v>
      </c>
      <c r="F444">
        <v>0.121</v>
      </c>
    </row>
    <row r="445" spans="1:6" x14ac:dyDescent="0.3">
      <c r="A445" s="18">
        <f t="shared" si="6"/>
        <v>43470.614583332259</v>
      </c>
      <c r="F445">
        <v>0.121</v>
      </c>
    </row>
    <row r="446" spans="1:6" x14ac:dyDescent="0.3">
      <c r="A446" s="18">
        <f t="shared" si="6"/>
        <v>43470.624999998923</v>
      </c>
      <c r="F446">
        <v>0.121</v>
      </c>
    </row>
    <row r="447" spans="1:6" x14ac:dyDescent="0.3">
      <c r="A447" s="18">
        <f t="shared" si="6"/>
        <v>43470.635416665587</v>
      </c>
      <c r="F447">
        <v>0.121</v>
      </c>
    </row>
    <row r="448" spans="1:6" x14ac:dyDescent="0.3">
      <c r="A448" s="18">
        <f t="shared" si="6"/>
        <v>43470.645833332252</v>
      </c>
      <c r="F448">
        <v>0.121</v>
      </c>
    </row>
    <row r="449" spans="1:6" x14ac:dyDescent="0.3">
      <c r="A449" s="18">
        <f t="shared" si="6"/>
        <v>43470.656249998916</v>
      </c>
      <c r="F449">
        <v>0.121</v>
      </c>
    </row>
    <row r="450" spans="1:6" x14ac:dyDescent="0.3">
      <c r="A450" s="18">
        <f t="shared" si="6"/>
        <v>43470.66666666558</v>
      </c>
      <c r="F450">
        <v>0.121</v>
      </c>
    </row>
    <row r="451" spans="1:6" x14ac:dyDescent="0.3">
      <c r="A451" s="18">
        <f t="shared" ref="A451:A514" si="7">A450+15/(60*24)</f>
        <v>43470.677083332244</v>
      </c>
      <c r="F451">
        <v>0.121</v>
      </c>
    </row>
    <row r="452" spans="1:6" x14ac:dyDescent="0.3">
      <c r="A452" s="18">
        <f t="shared" si="7"/>
        <v>43470.687499998909</v>
      </c>
      <c r="F452">
        <v>0.121</v>
      </c>
    </row>
    <row r="453" spans="1:6" x14ac:dyDescent="0.3">
      <c r="A453" s="18">
        <f t="shared" si="7"/>
        <v>43470.697916665573</v>
      </c>
      <c r="F453">
        <v>0.121</v>
      </c>
    </row>
    <row r="454" spans="1:6" x14ac:dyDescent="0.3">
      <c r="A454" s="18">
        <f t="shared" si="7"/>
        <v>43470.708333332237</v>
      </c>
      <c r="F454">
        <v>0.121</v>
      </c>
    </row>
    <row r="455" spans="1:6" x14ac:dyDescent="0.3">
      <c r="A455" s="18">
        <f t="shared" si="7"/>
        <v>43470.718749998901</v>
      </c>
      <c r="F455">
        <v>0.121</v>
      </c>
    </row>
    <row r="456" spans="1:6" x14ac:dyDescent="0.3">
      <c r="A456" s="18">
        <f t="shared" si="7"/>
        <v>43470.729166665566</v>
      </c>
      <c r="F456">
        <v>0.121</v>
      </c>
    </row>
    <row r="457" spans="1:6" x14ac:dyDescent="0.3">
      <c r="A457" s="18">
        <f t="shared" si="7"/>
        <v>43470.73958333223</v>
      </c>
      <c r="F457">
        <v>0.121</v>
      </c>
    </row>
    <row r="458" spans="1:6" x14ac:dyDescent="0.3">
      <c r="A458" s="18">
        <f t="shared" si="7"/>
        <v>43470.749999998894</v>
      </c>
      <c r="F458">
        <v>0.121</v>
      </c>
    </row>
    <row r="459" spans="1:6" x14ac:dyDescent="0.3">
      <c r="A459" s="18">
        <f t="shared" si="7"/>
        <v>43470.760416665558</v>
      </c>
      <c r="F459">
        <v>0.121</v>
      </c>
    </row>
    <row r="460" spans="1:6" x14ac:dyDescent="0.3">
      <c r="A460" s="18">
        <f t="shared" si="7"/>
        <v>43470.770833332223</v>
      </c>
      <c r="F460">
        <v>0.121</v>
      </c>
    </row>
    <row r="461" spans="1:6" x14ac:dyDescent="0.3">
      <c r="A461" s="18">
        <f t="shared" si="7"/>
        <v>43470.781249998887</v>
      </c>
      <c r="F461">
        <v>0.121</v>
      </c>
    </row>
    <row r="462" spans="1:6" x14ac:dyDescent="0.3">
      <c r="A462" s="18">
        <f t="shared" si="7"/>
        <v>43470.791666665551</v>
      </c>
      <c r="F462">
        <v>0.121</v>
      </c>
    </row>
    <row r="463" spans="1:6" x14ac:dyDescent="0.3">
      <c r="A463" s="18">
        <f t="shared" si="7"/>
        <v>43470.802083332215</v>
      </c>
      <c r="F463">
        <v>0.121</v>
      </c>
    </row>
    <row r="464" spans="1:6" x14ac:dyDescent="0.3">
      <c r="A464" s="18">
        <f t="shared" si="7"/>
        <v>43470.81249999888</v>
      </c>
      <c r="F464">
        <v>0.121</v>
      </c>
    </row>
    <row r="465" spans="1:6" x14ac:dyDescent="0.3">
      <c r="A465" s="18">
        <f t="shared" si="7"/>
        <v>43470.822916665544</v>
      </c>
      <c r="F465">
        <v>0.121</v>
      </c>
    </row>
    <row r="466" spans="1:6" x14ac:dyDescent="0.3">
      <c r="A466" s="18">
        <f t="shared" si="7"/>
        <v>43470.833333332208</v>
      </c>
      <c r="F466">
        <v>0.121</v>
      </c>
    </row>
    <row r="467" spans="1:6" x14ac:dyDescent="0.3">
      <c r="A467" s="18">
        <f t="shared" si="7"/>
        <v>43470.843749998872</v>
      </c>
      <c r="F467">
        <v>0.121</v>
      </c>
    </row>
    <row r="468" spans="1:6" x14ac:dyDescent="0.3">
      <c r="A468" s="18">
        <f t="shared" si="7"/>
        <v>43470.854166665536</v>
      </c>
      <c r="F468">
        <v>0.121</v>
      </c>
    </row>
    <row r="469" spans="1:6" x14ac:dyDescent="0.3">
      <c r="A469" s="18">
        <f t="shared" si="7"/>
        <v>43470.864583332201</v>
      </c>
      <c r="F469">
        <v>0.121</v>
      </c>
    </row>
    <row r="470" spans="1:6" x14ac:dyDescent="0.3">
      <c r="A470" s="18">
        <f t="shared" si="7"/>
        <v>43470.874999998865</v>
      </c>
      <c r="F470">
        <v>0.121</v>
      </c>
    </row>
    <row r="471" spans="1:6" x14ac:dyDescent="0.3">
      <c r="A471" s="18">
        <f t="shared" si="7"/>
        <v>43470.885416665529</v>
      </c>
      <c r="F471">
        <v>0.121</v>
      </c>
    </row>
    <row r="472" spans="1:6" x14ac:dyDescent="0.3">
      <c r="A472" s="18">
        <f t="shared" si="7"/>
        <v>43470.895833332193</v>
      </c>
      <c r="F472">
        <v>0.121</v>
      </c>
    </row>
    <row r="473" spans="1:6" x14ac:dyDescent="0.3">
      <c r="A473" s="18">
        <f t="shared" si="7"/>
        <v>43470.906249998858</v>
      </c>
      <c r="F473">
        <v>0.121</v>
      </c>
    </row>
    <row r="474" spans="1:6" x14ac:dyDescent="0.3">
      <c r="A474" s="18">
        <f t="shared" si="7"/>
        <v>43470.916666665522</v>
      </c>
      <c r="F474">
        <v>0.121</v>
      </c>
    </row>
    <row r="475" spans="1:6" x14ac:dyDescent="0.3">
      <c r="A475" s="18">
        <f t="shared" si="7"/>
        <v>43470.927083332186</v>
      </c>
      <c r="F475">
        <v>0.121</v>
      </c>
    </row>
    <row r="476" spans="1:6" x14ac:dyDescent="0.3">
      <c r="A476" s="18">
        <f t="shared" si="7"/>
        <v>43470.93749999885</v>
      </c>
      <c r="F476">
        <v>0.121</v>
      </c>
    </row>
    <row r="477" spans="1:6" x14ac:dyDescent="0.3">
      <c r="A477" s="18">
        <f t="shared" si="7"/>
        <v>43470.947916665515</v>
      </c>
      <c r="F477">
        <v>0.121</v>
      </c>
    </row>
    <row r="478" spans="1:6" x14ac:dyDescent="0.3">
      <c r="A478" s="18">
        <f t="shared" si="7"/>
        <v>43470.958333332179</v>
      </c>
      <c r="F478">
        <v>0.121</v>
      </c>
    </row>
    <row r="479" spans="1:6" x14ac:dyDescent="0.3">
      <c r="A479" s="18">
        <f t="shared" si="7"/>
        <v>43470.968749998843</v>
      </c>
      <c r="F479">
        <v>0.121</v>
      </c>
    </row>
    <row r="480" spans="1:6" x14ac:dyDescent="0.3">
      <c r="A480" s="18">
        <f t="shared" si="7"/>
        <v>43470.979166665507</v>
      </c>
      <c r="F480">
        <v>0.121</v>
      </c>
    </row>
    <row r="481" spans="1:6" x14ac:dyDescent="0.3">
      <c r="A481" s="18">
        <f t="shared" si="7"/>
        <v>43470.989583332172</v>
      </c>
      <c r="F481">
        <v>0.121</v>
      </c>
    </row>
    <row r="482" spans="1:6" x14ac:dyDescent="0.3">
      <c r="A482" s="18">
        <f t="shared" si="7"/>
        <v>43470.999999998836</v>
      </c>
      <c r="F482">
        <v>0.121</v>
      </c>
    </row>
    <row r="483" spans="1:6" x14ac:dyDescent="0.3">
      <c r="A483" s="18">
        <f t="shared" si="7"/>
        <v>43471.0104166655</v>
      </c>
      <c r="F483">
        <v>0.121</v>
      </c>
    </row>
    <row r="484" spans="1:6" x14ac:dyDescent="0.3">
      <c r="A484" s="18">
        <f t="shared" si="7"/>
        <v>43471.020833332164</v>
      </c>
      <c r="F484">
        <v>0.121</v>
      </c>
    </row>
    <row r="485" spans="1:6" x14ac:dyDescent="0.3">
      <c r="A485" s="18">
        <f t="shared" si="7"/>
        <v>43471.031249998829</v>
      </c>
      <c r="F485">
        <v>0.121</v>
      </c>
    </row>
    <row r="486" spans="1:6" x14ac:dyDescent="0.3">
      <c r="A486" s="18">
        <f t="shared" si="7"/>
        <v>43471.041666665493</v>
      </c>
      <c r="F486">
        <v>0.121</v>
      </c>
    </row>
    <row r="487" spans="1:6" x14ac:dyDescent="0.3">
      <c r="A487" s="18">
        <f t="shared" si="7"/>
        <v>43471.052083332157</v>
      </c>
      <c r="F487">
        <v>0.121</v>
      </c>
    </row>
    <row r="488" spans="1:6" x14ac:dyDescent="0.3">
      <c r="A488" s="18">
        <f t="shared" si="7"/>
        <v>43471.062499998821</v>
      </c>
      <c r="F488">
        <v>0.121</v>
      </c>
    </row>
    <row r="489" spans="1:6" x14ac:dyDescent="0.3">
      <c r="A489" s="18">
        <f t="shared" si="7"/>
        <v>43471.072916665486</v>
      </c>
      <c r="F489">
        <v>0.121</v>
      </c>
    </row>
    <row r="490" spans="1:6" x14ac:dyDescent="0.3">
      <c r="A490" s="18">
        <f t="shared" si="7"/>
        <v>43471.08333333215</v>
      </c>
      <c r="F490">
        <v>0.121</v>
      </c>
    </row>
    <row r="491" spans="1:6" x14ac:dyDescent="0.3">
      <c r="A491" s="18">
        <f t="shared" si="7"/>
        <v>43471.093749998814</v>
      </c>
      <c r="F491">
        <v>0.121</v>
      </c>
    </row>
    <row r="492" spans="1:6" x14ac:dyDescent="0.3">
      <c r="A492" s="18">
        <f t="shared" si="7"/>
        <v>43471.104166665478</v>
      </c>
      <c r="F492">
        <v>0.121</v>
      </c>
    </row>
    <row r="493" spans="1:6" x14ac:dyDescent="0.3">
      <c r="A493" s="18">
        <f t="shared" si="7"/>
        <v>43471.114583332143</v>
      </c>
      <c r="F493">
        <v>0.121</v>
      </c>
    </row>
    <row r="494" spans="1:6" x14ac:dyDescent="0.3">
      <c r="A494" s="18">
        <f t="shared" si="7"/>
        <v>43471.124999998807</v>
      </c>
      <c r="F494">
        <v>0.121</v>
      </c>
    </row>
    <row r="495" spans="1:6" x14ac:dyDescent="0.3">
      <c r="A495" s="18">
        <f t="shared" si="7"/>
        <v>43471.135416665471</v>
      </c>
      <c r="F495">
        <v>0.121</v>
      </c>
    </row>
    <row r="496" spans="1:6" x14ac:dyDescent="0.3">
      <c r="A496" s="18">
        <f t="shared" si="7"/>
        <v>43471.145833332135</v>
      </c>
      <c r="F496">
        <v>0.121</v>
      </c>
    </row>
    <row r="497" spans="1:6" x14ac:dyDescent="0.3">
      <c r="A497" s="18">
        <f t="shared" si="7"/>
        <v>43471.156249998799</v>
      </c>
      <c r="F497">
        <v>0.121</v>
      </c>
    </row>
    <row r="498" spans="1:6" x14ac:dyDescent="0.3">
      <c r="A498" s="18">
        <f t="shared" si="7"/>
        <v>43471.166666665464</v>
      </c>
      <c r="F498">
        <v>0.121</v>
      </c>
    </row>
    <row r="499" spans="1:6" x14ac:dyDescent="0.3">
      <c r="A499" s="18">
        <f t="shared" si="7"/>
        <v>43471.177083332128</v>
      </c>
      <c r="F499">
        <v>0.121</v>
      </c>
    </row>
    <row r="500" spans="1:6" x14ac:dyDescent="0.3">
      <c r="A500" s="18">
        <f t="shared" si="7"/>
        <v>43471.187499998792</v>
      </c>
      <c r="F500">
        <v>0.121</v>
      </c>
    </row>
    <row r="501" spans="1:6" x14ac:dyDescent="0.3">
      <c r="A501" s="18">
        <f t="shared" si="7"/>
        <v>43471.197916665456</v>
      </c>
      <c r="F501">
        <v>0.121</v>
      </c>
    </row>
    <row r="502" spans="1:6" x14ac:dyDescent="0.3">
      <c r="A502" s="18">
        <f t="shared" si="7"/>
        <v>43471.208333332121</v>
      </c>
      <c r="F502">
        <v>0.121</v>
      </c>
    </row>
    <row r="503" spans="1:6" x14ac:dyDescent="0.3">
      <c r="A503" s="18">
        <f t="shared" si="7"/>
        <v>43471.218749998785</v>
      </c>
      <c r="F503">
        <v>0.121</v>
      </c>
    </row>
    <row r="504" spans="1:6" x14ac:dyDescent="0.3">
      <c r="A504" s="18">
        <f t="shared" si="7"/>
        <v>43471.229166665449</v>
      </c>
      <c r="F504">
        <v>0.121</v>
      </c>
    </row>
    <row r="505" spans="1:6" x14ac:dyDescent="0.3">
      <c r="A505" s="18">
        <f t="shared" si="7"/>
        <v>43471.239583332113</v>
      </c>
      <c r="F505">
        <v>0.121</v>
      </c>
    </row>
    <row r="506" spans="1:6" x14ac:dyDescent="0.3">
      <c r="A506" s="18">
        <f t="shared" si="7"/>
        <v>43471.249999998778</v>
      </c>
      <c r="F506">
        <v>0.121</v>
      </c>
    </row>
    <row r="507" spans="1:6" x14ac:dyDescent="0.3">
      <c r="A507" s="18">
        <f t="shared" si="7"/>
        <v>43471.260416665442</v>
      </c>
      <c r="F507">
        <v>0.121</v>
      </c>
    </row>
    <row r="508" spans="1:6" x14ac:dyDescent="0.3">
      <c r="A508" s="18">
        <f t="shared" si="7"/>
        <v>43471.270833332106</v>
      </c>
      <c r="F508">
        <v>0.121</v>
      </c>
    </row>
    <row r="509" spans="1:6" x14ac:dyDescent="0.3">
      <c r="A509" s="18">
        <f t="shared" si="7"/>
        <v>43471.28124999877</v>
      </c>
      <c r="F509">
        <v>0.121</v>
      </c>
    </row>
    <row r="510" spans="1:6" x14ac:dyDescent="0.3">
      <c r="A510" s="18">
        <f t="shared" si="7"/>
        <v>43471.291666665435</v>
      </c>
      <c r="F510">
        <v>0.121</v>
      </c>
    </row>
    <row r="511" spans="1:6" x14ac:dyDescent="0.3">
      <c r="A511" s="18">
        <f t="shared" si="7"/>
        <v>43471.302083332099</v>
      </c>
      <c r="F511">
        <v>0.121</v>
      </c>
    </row>
    <row r="512" spans="1:6" x14ac:dyDescent="0.3">
      <c r="A512" s="18">
        <f t="shared" si="7"/>
        <v>43471.312499998763</v>
      </c>
      <c r="F512">
        <v>0.121</v>
      </c>
    </row>
    <row r="513" spans="1:6" x14ac:dyDescent="0.3">
      <c r="A513" s="18">
        <f t="shared" si="7"/>
        <v>43471.322916665427</v>
      </c>
      <c r="F513">
        <v>0.121</v>
      </c>
    </row>
    <row r="514" spans="1:6" x14ac:dyDescent="0.3">
      <c r="A514" s="18">
        <f t="shared" si="7"/>
        <v>43471.333333332092</v>
      </c>
      <c r="F514">
        <v>0.121</v>
      </c>
    </row>
    <row r="515" spans="1:6" x14ac:dyDescent="0.3">
      <c r="A515" s="18">
        <f t="shared" ref="A515:A578" si="8">A514+15/(60*24)</f>
        <v>43471.343749998756</v>
      </c>
      <c r="F515">
        <v>0.121</v>
      </c>
    </row>
    <row r="516" spans="1:6" x14ac:dyDescent="0.3">
      <c r="A516" s="18">
        <f t="shared" si="8"/>
        <v>43471.35416666542</v>
      </c>
      <c r="F516">
        <v>0.121</v>
      </c>
    </row>
    <row r="517" spans="1:6" x14ac:dyDescent="0.3">
      <c r="A517" s="18">
        <f t="shared" si="8"/>
        <v>43471.364583332084</v>
      </c>
      <c r="F517">
        <v>0.121</v>
      </c>
    </row>
    <row r="518" spans="1:6" x14ac:dyDescent="0.3">
      <c r="A518" s="18">
        <f t="shared" si="8"/>
        <v>43471.374999998749</v>
      </c>
      <c r="F518">
        <v>0.121</v>
      </c>
    </row>
    <row r="519" spans="1:6" x14ac:dyDescent="0.3">
      <c r="A519" s="18">
        <f t="shared" si="8"/>
        <v>43471.385416665413</v>
      </c>
      <c r="F519">
        <v>0.121</v>
      </c>
    </row>
    <row r="520" spans="1:6" x14ac:dyDescent="0.3">
      <c r="A520" s="18">
        <f t="shared" si="8"/>
        <v>43471.395833332077</v>
      </c>
      <c r="F520">
        <v>0.121</v>
      </c>
    </row>
    <row r="521" spans="1:6" x14ac:dyDescent="0.3">
      <c r="A521" s="18">
        <f t="shared" si="8"/>
        <v>43471.406249998741</v>
      </c>
      <c r="F521">
        <v>0.121</v>
      </c>
    </row>
    <row r="522" spans="1:6" x14ac:dyDescent="0.3">
      <c r="A522" s="18">
        <f t="shared" si="8"/>
        <v>43471.416666665406</v>
      </c>
      <c r="F522">
        <v>0.121</v>
      </c>
    </row>
    <row r="523" spans="1:6" x14ac:dyDescent="0.3">
      <c r="A523" s="18">
        <f t="shared" si="8"/>
        <v>43471.42708333207</v>
      </c>
      <c r="F523">
        <v>0.121</v>
      </c>
    </row>
    <row r="524" spans="1:6" x14ac:dyDescent="0.3">
      <c r="A524" s="18">
        <f t="shared" si="8"/>
        <v>43471.437499998734</v>
      </c>
      <c r="F524">
        <v>0.121</v>
      </c>
    </row>
    <row r="525" spans="1:6" x14ac:dyDescent="0.3">
      <c r="A525" s="18">
        <f t="shared" si="8"/>
        <v>43471.447916665398</v>
      </c>
      <c r="F525">
        <v>0.121</v>
      </c>
    </row>
    <row r="526" spans="1:6" x14ac:dyDescent="0.3">
      <c r="A526" s="18">
        <f t="shared" si="8"/>
        <v>43471.458333332062</v>
      </c>
      <c r="F526">
        <v>0.121</v>
      </c>
    </row>
    <row r="527" spans="1:6" x14ac:dyDescent="0.3">
      <c r="A527" s="18">
        <f t="shared" si="8"/>
        <v>43471.468749998727</v>
      </c>
      <c r="F527">
        <v>0.121</v>
      </c>
    </row>
    <row r="528" spans="1:6" x14ac:dyDescent="0.3">
      <c r="A528" s="18">
        <f t="shared" si="8"/>
        <v>43471.479166665391</v>
      </c>
      <c r="F528">
        <v>0.121</v>
      </c>
    </row>
    <row r="529" spans="1:6" x14ac:dyDescent="0.3">
      <c r="A529" s="18">
        <f t="shared" si="8"/>
        <v>43471.489583332055</v>
      </c>
      <c r="F529">
        <v>0.121</v>
      </c>
    </row>
    <row r="530" spans="1:6" x14ac:dyDescent="0.3">
      <c r="A530" s="18">
        <f t="shared" si="8"/>
        <v>43471.499999998719</v>
      </c>
      <c r="F530">
        <v>0.121</v>
      </c>
    </row>
    <row r="531" spans="1:6" x14ac:dyDescent="0.3">
      <c r="A531" s="18">
        <f t="shared" si="8"/>
        <v>43471.510416665384</v>
      </c>
      <c r="F531">
        <v>0.121</v>
      </c>
    </row>
    <row r="532" spans="1:6" x14ac:dyDescent="0.3">
      <c r="A532" s="18">
        <f t="shared" si="8"/>
        <v>43471.520833332048</v>
      </c>
      <c r="F532">
        <v>0.121</v>
      </c>
    </row>
    <row r="533" spans="1:6" x14ac:dyDescent="0.3">
      <c r="A533" s="18">
        <f t="shared" si="8"/>
        <v>43471.531249998712</v>
      </c>
      <c r="F533">
        <v>0.121</v>
      </c>
    </row>
    <row r="534" spans="1:6" x14ac:dyDescent="0.3">
      <c r="A534" s="18">
        <f t="shared" si="8"/>
        <v>43471.541666665376</v>
      </c>
      <c r="F534">
        <v>0.121</v>
      </c>
    </row>
    <row r="535" spans="1:6" x14ac:dyDescent="0.3">
      <c r="A535" s="18">
        <f t="shared" si="8"/>
        <v>43471.552083332041</v>
      </c>
      <c r="F535">
        <v>0.121</v>
      </c>
    </row>
    <row r="536" spans="1:6" x14ac:dyDescent="0.3">
      <c r="A536" s="18">
        <f t="shared" si="8"/>
        <v>43471.562499998705</v>
      </c>
      <c r="F536">
        <v>0.121</v>
      </c>
    </row>
    <row r="537" spans="1:6" x14ac:dyDescent="0.3">
      <c r="A537" s="18">
        <f t="shared" si="8"/>
        <v>43471.572916665369</v>
      </c>
      <c r="F537">
        <v>0.121</v>
      </c>
    </row>
    <row r="538" spans="1:6" x14ac:dyDescent="0.3">
      <c r="A538" s="18">
        <f t="shared" si="8"/>
        <v>43471.583333332033</v>
      </c>
      <c r="F538">
        <v>0.121</v>
      </c>
    </row>
    <row r="539" spans="1:6" x14ac:dyDescent="0.3">
      <c r="A539" s="18">
        <f t="shared" si="8"/>
        <v>43471.593749998698</v>
      </c>
      <c r="F539">
        <v>0.121</v>
      </c>
    </row>
    <row r="540" spans="1:6" x14ac:dyDescent="0.3">
      <c r="A540" s="18">
        <f t="shared" si="8"/>
        <v>43471.604166665362</v>
      </c>
      <c r="F540">
        <v>0.121</v>
      </c>
    </row>
    <row r="541" spans="1:6" x14ac:dyDescent="0.3">
      <c r="A541" s="18">
        <f t="shared" si="8"/>
        <v>43471.614583332026</v>
      </c>
      <c r="F541">
        <v>0.121</v>
      </c>
    </row>
    <row r="542" spans="1:6" x14ac:dyDescent="0.3">
      <c r="A542" s="18">
        <f t="shared" si="8"/>
        <v>43471.62499999869</v>
      </c>
      <c r="F542">
        <v>0.121</v>
      </c>
    </row>
    <row r="543" spans="1:6" x14ac:dyDescent="0.3">
      <c r="A543" s="18">
        <f t="shared" si="8"/>
        <v>43471.635416665355</v>
      </c>
      <c r="F543">
        <v>0.121</v>
      </c>
    </row>
    <row r="544" spans="1:6" x14ac:dyDescent="0.3">
      <c r="A544" s="18">
        <f t="shared" si="8"/>
        <v>43471.645833332019</v>
      </c>
      <c r="F544">
        <v>0.121</v>
      </c>
    </row>
    <row r="545" spans="1:6" x14ac:dyDescent="0.3">
      <c r="A545" s="18">
        <f t="shared" si="8"/>
        <v>43471.656249998683</v>
      </c>
      <c r="F545">
        <v>0.121</v>
      </c>
    </row>
    <row r="546" spans="1:6" x14ac:dyDescent="0.3">
      <c r="A546" s="18">
        <f t="shared" si="8"/>
        <v>43471.666666665347</v>
      </c>
      <c r="F546">
        <v>0.121</v>
      </c>
    </row>
    <row r="547" spans="1:6" x14ac:dyDescent="0.3">
      <c r="A547" s="18">
        <f t="shared" si="8"/>
        <v>43471.677083332012</v>
      </c>
      <c r="F547">
        <v>0.121</v>
      </c>
    </row>
    <row r="548" spans="1:6" x14ac:dyDescent="0.3">
      <c r="A548" s="18">
        <f t="shared" si="8"/>
        <v>43471.687499998676</v>
      </c>
      <c r="F548">
        <v>0.121</v>
      </c>
    </row>
    <row r="549" spans="1:6" x14ac:dyDescent="0.3">
      <c r="A549" s="18">
        <f t="shared" si="8"/>
        <v>43471.69791666534</v>
      </c>
      <c r="F549">
        <v>0.121</v>
      </c>
    </row>
    <row r="550" spans="1:6" x14ac:dyDescent="0.3">
      <c r="A550" s="18">
        <f t="shared" si="8"/>
        <v>43471.708333332004</v>
      </c>
      <c r="F550">
        <v>0.121</v>
      </c>
    </row>
    <row r="551" spans="1:6" x14ac:dyDescent="0.3">
      <c r="A551" s="18">
        <f t="shared" si="8"/>
        <v>43471.718749998668</v>
      </c>
      <c r="F551">
        <v>0.121</v>
      </c>
    </row>
    <row r="552" spans="1:6" x14ac:dyDescent="0.3">
      <c r="A552" s="18">
        <f t="shared" si="8"/>
        <v>43471.729166665333</v>
      </c>
      <c r="F552">
        <v>0.121</v>
      </c>
    </row>
    <row r="553" spans="1:6" x14ac:dyDescent="0.3">
      <c r="A553" s="18">
        <f t="shared" si="8"/>
        <v>43471.739583331997</v>
      </c>
      <c r="F553">
        <v>0.121</v>
      </c>
    </row>
    <row r="554" spans="1:6" x14ac:dyDescent="0.3">
      <c r="A554" s="18">
        <f t="shared" si="8"/>
        <v>43471.749999998661</v>
      </c>
      <c r="F554">
        <v>0.121</v>
      </c>
    </row>
    <row r="555" spans="1:6" x14ac:dyDescent="0.3">
      <c r="A555" s="18">
        <f t="shared" si="8"/>
        <v>43471.760416665325</v>
      </c>
      <c r="F555">
        <v>0.121</v>
      </c>
    </row>
    <row r="556" spans="1:6" x14ac:dyDescent="0.3">
      <c r="A556" s="18">
        <f t="shared" si="8"/>
        <v>43471.77083333199</v>
      </c>
      <c r="F556">
        <v>0.121</v>
      </c>
    </row>
    <row r="557" spans="1:6" x14ac:dyDescent="0.3">
      <c r="A557" s="18">
        <f t="shared" si="8"/>
        <v>43471.781249998654</v>
      </c>
      <c r="F557">
        <v>0.121</v>
      </c>
    </row>
    <row r="558" spans="1:6" x14ac:dyDescent="0.3">
      <c r="A558" s="18">
        <f t="shared" si="8"/>
        <v>43471.791666665318</v>
      </c>
      <c r="F558">
        <v>0.121</v>
      </c>
    </row>
    <row r="559" spans="1:6" x14ac:dyDescent="0.3">
      <c r="A559" s="18">
        <f t="shared" si="8"/>
        <v>43471.802083331982</v>
      </c>
      <c r="F559">
        <v>0.121</v>
      </c>
    </row>
    <row r="560" spans="1:6" x14ac:dyDescent="0.3">
      <c r="A560" s="18">
        <f t="shared" si="8"/>
        <v>43471.812499998647</v>
      </c>
      <c r="F560">
        <v>0.121</v>
      </c>
    </row>
    <row r="561" spans="1:6" x14ac:dyDescent="0.3">
      <c r="A561" s="18">
        <f t="shared" si="8"/>
        <v>43471.822916665311</v>
      </c>
      <c r="F561">
        <v>0.121</v>
      </c>
    </row>
    <row r="562" spans="1:6" x14ac:dyDescent="0.3">
      <c r="A562" s="18">
        <f t="shared" si="8"/>
        <v>43471.833333331975</v>
      </c>
      <c r="F562">
        <v>0.121</v>
      </c>
    </row>
    <row r="563" spans="1:6" x14ac:dyDescent="0.3">
      <c r="A563" s="18">
        <f t="shared" si="8"/>
        <v>43471.843749998639</v>
      </c>
      <c r="F563">
        <v>0.121</v>
      </c>
    </row>
    <row r="564" spans="1:6" x14ac:dyDescent="0.3">
      <c r="A564" s="18">
        <f t="shared" si="8"/>
        <v>43471.854166665304</v>
      </c>
      <c r="F564">
        <v>0.121</v>
      </c>
    </row>
    <row r="565" spans="1:6" x14ac:dyDescent="0.3">
      <c r="A565" s="18">
        <f t="shared" si="8"/>
        <v>43471.864583331968</v>
      </c>
      <c r="F565">
        <v>0.121</v>
      </c>
    </row>
    <row r="566" spans="1:6" x14ac:dyDescent="0.3">
      <c r="A566" s="18">
        <f t="shared" si="8"/>
        <v>43471.874999998632</v>
      </c>
      <c r="F566">
        <v>0.121</v>
      </c>
    </row>
    <row r="567" spans="1:6" x14ac:dyDescent="0.3">
      <c r="A567" s="18">
        <f t="shared" si="8"/>
        <v>43471.885416665296</v>
      </c>
      <c r="F567">
        <v>0.121</v>
      </c>
    </row>
    <row r="568" spans="1:6" x14ac:dyDescent="0.3">
      <c r="A568" s="18">
        <f t="shared" si="8"/>
        <v>43471.895833331961</v>
      </c>
      <c r="F568">
        <v>0.121</v>
      </c>
    </row>
    <row r="569" spans="1:6" x14ac:dyDescent="0.3">
      <c r="A569" s="18">
        <f t="shared" si="8"/>
        <v>43471.906249998625</v>
      </c>
      <c r="F569">
        <v>0.121</v>
      </c>
    </row>
    <row r="570" spans="1:6" x14ac:dyDescent="0.3">
      <c r="A570" s="18">
        <f t="shared" si="8"/>
        <v>43471.916666665289</v>
      </c>
      <c r="F570">
        <v>0.121</v>
      </c>
    </row>
    <row r="571" spans="1:6" x14ac:dyDescent="0.3">
      <c r="A571" s="18">
        <f t="shared" si="8"/>
        <v>43471.927083331953</v>
      </c>
      <c r="F571">
        <v>0.121</v>
      </c>
    </row>
    <row r="572" spans="1:6" x14ac:dyDescent="0.3">
      <c r="A572" s="18">
        <f t="shared" si="8"/>
        <v>43471.937499998618</v>
      </c>
      <c r="F572">
        <v>0.121</v>
      </c>
    </row>
    <row r="573" spans="1:6" x14ac:dyDescent="0.3">
      <c r="A573" s="18">
        <f t="shared" si="8"/>
        <v>43471.947916665282</v>
      </c>
      <c r="F573">
        <v>0.121</v>
      </c>
    </row>
    <row r="574" spans="1:6" x14ac:dyDescent="0.3">
      <c r="A574" s="18">
        <f t="shared" si="8"/>
        <v>43471.958333331946</v>
      </c>
      <c r="F574">
        <v>0.121</v>
      </c>
    </row>
    <row r="575" spans="1:6" x14ac:dyDescent="0.3">
      <c r="A575" s="18">
        <f t="shared" si="8"/>
        <v>43471.96874999861</v>
      </c>
      <c r="F575">
        <v>0.121</v>
      </c>
    </row>
    <row r="576" spans="1:6" x14ac:dyDescent="0.3">
      <c r="A576" s="18">
        <f t="shared" si="8"/>
        <v>43471.979166665275</v>
      </c>
      <c r="F576">
        <v>0.121</v>
      </c>
    </row>
    <row r="577" spans="1:6" x14ac:dyDescent="0.3">
      <c r="A577" s="18">
        <f t="shared" si="8"/>
        <v>43471.989583331939</v>
      </c>
      <c r="F577">
        <v>0.121</v>
      </c>
    </row>
    <row r="578" spans="1:6" x14ac:dyDescent="0.3">
      <c r="A578" s="18">
        <f t="shared" si="8"/>
        <v>43471.999999998603</v>
      </c>
      <c r="F578">
        <v>0.121</v>
      </c>
    </row>
    <row r="579" spans="1:6" x14ac:dyDescent="0.3">
      <c r="A579" s="18">
        <f t="shared" ref="A579:A642" si="9">A578+15/(60*24)</f>
        <v>43472.010416665267</v>
      </c>
      <c r="F579">
        <v>0.121</v>
      </c>
    </row>
    <row r="580" spans="1:6" x14ac:dyDescent="0.3">
      <c r="A580" s="18">
        <f t="shared" si="9"/>
        <v>43472.020833331931</v>
      </c>
      <c r="F580">
        <v>0.121</v>
      </c>
    </row>
    <row r="581" spans="1:6" x14ac:dyDescent="0.3">
      <c r="A581" s="18">
        <f t="shared" si="9"/>
        <v>43472.031249998596</v>
      </c>
      <c r="F581">
        <v>0.121</v>
      </c>
    </row>
    <row r="582" spans="1:6" x14ac:dyDescent="0.3">
      <c r="A582" s="18">
        <f t="shared" si="9"/>
        <v>43472.04166666526</v>
      </c>
      <c r="F582">
        <v>0.121</v>
      </c>
    </row>
    <row r="583" spans="1:6" x14ac:dyDescent="0.3">
      <c r="A583" s="18">
        <f t="shared" si="9"/>
        <v>43472.052083331924</v>
      </c>
      <c r="F583">
        <v>0.121</v>
      </c>
    </row>
    <row r="584" spans="1:6" x14ac:dyDescent="0.3">
      <c r="A584" s="18">
        <f t="shared" si="9"/>
        <v>43472.062499998588</v>
      </c>
      <c r="F584">
        <v>0.121</v>
      </c>
    </row>
    <row r="585" spans="1:6" x14ac:dyDescent="0.3">
      <c r="A585" s="18">
        <f t="shared" si="9"/>
        <v>43472.072916665253</v>
      </c>
      <c r="F585">
        <v>0.121</v>
      </c>
    </row>
    <row r="586" spans="1:6" x14ac:dyDescent="0.3">
      <c r="A586" s="18">
        <f t="shared" si="9"/>
        <v>43472.083333331917</v>
      </c>
      <c r="F586">
        <v>0.121</v>
      </c>
    </row>
    <row r="587" spans="1:6" x14ac:dyDescent="0.3">
      <c r="A587" s="18">
        <f t="shared" si="9"/>
        <v>43472.093749998581</v>
      </c>
      <c r="F587">
        <v>0.121</v>
      </c>
    </row>
    <row r="588" spans="1:6" x14ac:dyDescent="0.3">
      <c r="A588" s="18">
        <f t="shared" si="9"/>
        <v>43472.104166665245</v>
      </c>
      <c r="F588">
        <v>0.121</v>
      </c>
    </row>
    <row r="589" spans="1:6" x14ac:dyDescent="0.3">
      <c r="A589" s="18">
        <f t="shared" si="9"/>
        <v>43472.11458333191</v>
      </c>
      <c r="F589">
        <v>0.121</v>
      </c>
    </row>
    <row r="590" spans="1:6" x14ac:dyDescent="0.3">
      <c r="A590" s="18">
        <f t="shared" si="9"/>
        <v>43472.124999998574</v>
      </c>
      <c r="F590">
        <v>0.121</v>
      </c>
    </row>
    <row r="591" spans="1:6" x14ac:dyDescent="0.3">
      <c r="A591" s="18">
        <f t="shared" si="9"/>
        <v>43472.135416665238</v>
      </c>
      <c r="F591">
        <v>0.121</v>
      </c>
    </row>
    <row r="592" spans="1:6" x14ac:dyDescent="0.3">
      <c r="A592" s="18">
        <f t="shared" si="9"/>
        <v>43472.145833331902</v>
      </c>
      <c r="F592">
        <v>0.121</v>
      </c>
    </row>
    <row r="593" spans="1:6" x14ac:dyDescent="0.3">
      <c r="A593" s="18">
        <f t="shared" si="9"/>
        <v>43472.156249998567</v>
      </c>
      <c r="F593">
        <v>0.121</v>
      </c>
    </row>
    <row r="594" spans="1:6" x14ac:dyDescent="0.3">
      <c r="A594" s="18">
        <f t="shared" si="9"/>
        <v>43472.166666665231</v>
      </c>
      <c r="F594">
        <v>0.121</v>
      </c>
    </row>
    <row r="595" spans="1:6" x14ac:dyDescent="0.3">
      <c r="A595" s="18">
        <f t="shared" si="9"/>
        <v>43472.177083331895</v>
      </c>
      <c r="F595">
        <v>0.121</v>
      </c>
    </row>
    <row r="596" spans="1:6" x14ac:dyDescent="0.3">
      <c r="A596" s="18">
        <f t="shared" si="9"/>
        <v>43472.187499998559</v>
      </c>
      <c r="F596">
        <v>0.121</v>
      </c>
    </row>
    <row r="597" spans="1:6" x14ac:dyDescent="0.3">
      <c r="A597" s="18">
        <f t="shared" si="9"/>
        <v>43472.197916665224</v>
      </c>
      <c r="F597">
        <v>0.121</v>
      </c>
    </row>
    <row r="598" spans="1:6" x14ac:dyDescent="0.3">
      <c r="A598" s="18">
        <f t="shared" si="9"/>
        <v>43472.208333331888</v>
      </c>
      <c r="F598">
        <v>0.121</v>
      </c>
    </row>
    <row r="599" spans="1:6" x14ac:dyDescent="0.3">
      <c r="A599" s="18">
        <f t="shared" si="9"/>
        <v>43472.218749998552</v>
      </c>
      <c r="F599">
        <v>0.121</v>
      </c>
    </row>
    <row r="600" spans="1:6" x14ac:dyDescent="0.3">
      <c r="A600" s="18">
        <f t="shared" si="9"/>
        <v>43472.229166665216</v>
      </c>
      <c r="F600">
        <v>0.121</v>
      </c>
    </row>
    <row r="601" spans="1:6" x14ac:dyDescent="0.3">
      <c r="A601" s="18">
        <f t="shared" si="9"/>
        <v>43472.239583331881</v>
      </c>
      <c r="F601">
        <v>0.121</v>
      </c>
    </row>
    <row r="602" spans="1:6" x14ac:dyDescent="0.3">
      <c r="A602" s="18">
        <f t="shared" si="9"/>
        <v>43472.249999998545</v>
      </c>
      <c r="F602">
        <v>0.121</v>
      </c>
    </row>
    <row r="603" spans="1:6" x14ac:dyDescent="0.3">
      <c r="A603" s="18">
        <f t="shared" si="9"/>
        <v>43472.260416665209</v>
      </c>
      <c r="F603">
        <v>0.121</v>
      </c>
    </row>
    <row r="604" spans="1:6" x14ac:dyDescent="0.3">
      <c r="A604" s="18">
        <f t="shared" si="9"/>
        <v>43472.270833331873</v>
      </c>
      <c r="F604">
        <v>0.121</v>
      </c>
    </row>
    <row r="605" spans="1:6" x14ac:dyDescent="0.3">
      <c r="A605" s="18">
        <f t="shared" si="9"/>
        <v>43472.281249998538</v>
      </c>
      <c r="F605">
        <v>0.121</v>
      </c>
    </row>
    <row r="606" spans="1:6" x14ac:dyDescent="0.3">
      <c r="A606" s="18">
        <f t="shared" si="9"/>
        <v>43472.291666665202</v>
      </c>
      <c r="F606">
        <v>0.121</v>
      </c>
    </row>
    <row r="607" spans="1:6" x14ac:dyDescent="0.3">
      <c r="A607" s="18">
        <f t="shared" si="9"/>
        <v>43472.302083331866</v>
      </c>
      <c r="F607">
        <v>0.121</v>
      </c>
    </row>
    <row r="608" spans="1:6" x14ac:dyDescent="0.3">
      <c r="A608" s="18">
        <f t="shared" si="9"/>
        <v>43472.31249999853</v>
      </c>
      <c r="F608">
        <v>0.121</v>
      </c>
    </row>
    <row r="609" spans="1:6" x14ac:dyDescent="0.3">
      <c r="A609" s="18">
        <f t="shared" si="9"/>
        <v>43472.322916665194</v>
      </c>
      <c r="F609">
        <v>0.121</v>
      </c>
    </row>
    <row r="610" spans="1:6" x14ac:dyDescent="0.3">
      <c r="A610" s="18">
        <f t="shared" si="9"/>
        <v>43472.333333331859</v>
      </c>
      <c r="F610">
        <v>0.121</v>
      </c>
    </row>
    <row r="611" spans="1:6" x14ac:dyDescent="0.3">
      <c r="A611" s="18">
        <f t="shared" si="9"/>
        <v>43472.343749998523</v>
      </c>
      <c r="F611">
        <v>0.121</v>
      </c>
    </row>
    <row r="612" spans="1:6" x14ac:dyDescent="0.3">
      <c r="A612" s="18">
        <f t="shared" si="9"/>
        <v>43472.354166665187</v>
      </c>
      <c r="F612">
        <v>0.121</v>
      </c>
    </row>
    <row r="613" spans="1:6" x14ac:dyDescent="0.3">
      <c r="A613" s="18">
        <f t="shared" si="9"/>
        <v>43472.364583331851</v>
      </c>
      <c r="F613">
        <v>0.121</v>
      </c>
    </row>
    <row r="614" spans="1:6" x14ac:dyDescent="0.3">
      <c r="A614" s="18">
        <f t="shared" si="9"/>
        <v>43472.374999998516</v>
      </c>
      <c r="F614">
        <v>0.121</v>
      </c>
    </row>
    <row r="615" spans="1:6" x14ac:dyDescent="0.3">
      <c r="A615" s="18">
        <f t="shared" si="9"/>
        <v>43472.38541666518</v>
      </c>
      <c r="F615">
        <v>0.121</v>
      </c>
    </row>
    <row r="616" spans="1:6" x14ac:dyDescent="0.3">
      <c r="A616" s="18">
        <f t="shared" si="9"/>
        <v>43472.395833331844</v>
      </c>
      <c r="F616">
        <v>0.121</v>
      </c>
    </row>
    <row r="617" spans="1:6" x14ac:dyDescent="0.3">
      <c r="A617" s="18">
        <f t="shared" si="9"/>
        <v>43472.406249998508</v>
      </c>
      <c r="F617">
        <v>0.121</v>
      </c>
    </row>
    <row r="618" spans="1:6" x14ac:dyDescent="0.3">
      <c r="A618" s="18">
        <f t="shared" si="9"/>
        <v>43472.416666665173</v>
      </c>
      <c r="F618">
        <v>0.121</v>
      </c>
    </row>
    <row r="619" spans="1:6" x14ac:dyDescent="0.3">
      <c r="A619" s="18">
        <f t="shared" si="9"/>
        <v>43472.427083331837</v>
      </c>
      <c r="F619">
        <v>0.121</v>
      </c>
    </row>
    <row r="620" spans="1:6" x14ac:dyDescent="0.3">
      <c r="A620" s="18">
        <f t="shared" si="9"/>
        <v>43472.437499998501</v>
      </c>
      <c r="F620">
        <v>0.121</v>
      </c>
    </row>
    <row r="621" spans="1:6" x14ac:dyDescent="0.3">
      <c r="A621" s="18">
        <f t="shared" si="9"/>
        <v>43472.447916665165</v>
      </c>
      <c r="F621">
        <v>0.121</v>
      </c>
    </row>
    <row r="622" spans="1:6" x14ac:dyDescent="0.3">
      <c r="A622" s="18">
        <f t="shared" si="9"/>
        <v>43472.45833333183</v>
      </c>
      <c r="F622">
        <v>0.121</v>
      </c>
    </row>
    <row r="623" spans="1:6" x14ac:dyDescent="0.3">
      <c r="A623" s="18">
        <f t="shared" si="9"/>
        <v>43472.468749998494</v>
      </c>
      <c r="F623">
        <v>0.121</v>
      </c>
    </row>
    <row r="624" spans="1:6" x14ac:dyDescent="0.3">
      <c r="A624" s="18">
        <f t="shared" si="9"/>
        <v>43472.479166665158</v>
      </c>
      <c r="F624">
        <v>0.121</v>
      </c>
    </row>
    <row r="625" spans="1:6" x14ac:dyDescent="0.3">
      <c r="A625" s="18">
        <f t="shared" si="9"/>
        <v>43472.489583331822</v>
      </c>
      <c r="F625">
        <v>0.121</v>
      </c>
    </row>
    <row r="626" spans="1:6" x14ac:dyDescent="0.3">
      <c r="A626" s="18">
        <f t="shared" si="9"/>
        <v>43472.499999998487</v>
      </c>
      <c r="F626">
        <v>0.121</v>
      </c>
    </row>
    <row r="627" spans="1:6" x14ac:dyDescent="0.3">
      <c r="A627" s="18">
        <f t="shared" si="9"/>
        <v>43472.510416665151</v>
      </c>
      <c r="F627">
        <v>0.121</v>
      </c>
    </row>
    <row r="628" spans="1:6" x14ac:dyDescent="0.3">
      <c r="A628" s="18">
        <f t="shared" si="9"/>
        <v>43472.520833331815</v>
      </c>
      <c r="F628">
        <v>0.121</v>
      </c>
    </row>
    <row r="629" spans="1:6" x14ac:dyDescent="0.3">
      <c r="A629" s="18">
        <f t="shared" si="9"/>
        <v>43472.531249998479</v>
      </c>
      <c r="F629">
        <v>0.121</v>
      </c>
    </row>
    <row r="630" spans="1:6" x14ac:dyDescent="0.3">
      <c r="A630" s="18">
        <f t="shared" si="9"/>
        <v>43472.541666665144</v>
      </c>
      <c r="F630">
        <v>0.121</v>
      </c>
    </row>
    <row r="631" spans="1:6" x14ac:dyDescent="0.3">
      <c r="A631" s="18">
        <f t="shared" si="9"/>
        <v>43472.552083331808</v>
      </c>
      <c r="F631">
        <v>0.121</v>
      </c>
    </row>
    <row r="632" spans="1:6" x14ac:dyDescent="0.3">
      <c r="A632" s="18">
        <f t="shared" si="9"/>
        <v>43472.562499998472</v>
      </c>
      <c r="F632">
        <v>0.121</v>
      </c>
    </row>
    <row r="633" spans="1:6" x14ac:dyDescent="0.3">
      <c r="A633" s="18">
        <f t="shared" si="9"/>
        <v>43472.572916665136</v>
      </c>
      <c r="F633">
        <v>0.121</v>
      </c>
    </row>
    <row r="634" spans="1:6" x14ac:dyDescent="0.3">
      <c r="A634" s="18">
        <f t="shared" si="9"/>
        <v>43472.583333331801</v>
      </c>
      <c r="F634">
        <v>0.121</v>
      </c>
    </row>
    <row r="635" spans="1:6" x14ac:dyDescent="0.3">
      <c r="A635" s="18">
        <f t="shared" si="9"/>
        <v>43472.593749998465</v>
      </c>
      <c r="F635">
        <v>0.121</v>
      </c>
    </row>
    <row r="636" spans="1:6" x14ac:dyDescent="0.3">
      <c r="A636" s="18">
        <f t="shared" si="9"/>
        <v>43472.604166665129</v>
      </c>
      <c r="F636">
        <v>0.121</v>
      </c>
    </row>
    <row r="637" spans="1:6" x14ac:dyDescent="0.3">
      <c r="A637" s="18">
        <f t="shared" si="9"/>
        <v>43472.614583331793</v>
      </c>
      <c r="F637">
        <v>0.121</v>
      </c>
    </row>
    <row r="638" spans="1:6" x14ac:dyDescent="0.3">
      <c r="A638" s="18">
        <f t="shared" si="9"/>
        <v>43472.624999998457</v>
      </c>
      <c r="F638">
        <v>0.121</v>
      </c>
    </row>
    <row r="639" spans="1:6" x14ac:dyDescent="0.3">
      <c r="A639" s="18">
        <f t="shared" si="9"/>
        <v>43472.635416665122</v>
      </c>
      <c r="F639">
        <v>0.121</v>
      </c>
    </row>
    <row r="640" spans="1:6" x14ac:dyDescent="0.3">
      <c r="A640" s="18">
        <f t="shared" si="9"/>
        <v>43472.645833331786</v>
      </c>
      <c r="F640">
        <v>0.121</v>
      </c>
    </row>
    <row r="641" spans="1:6" x14ac:dyDescent="0.3">
      <c r="A641" s="18">
        <f t="shared" si="9"/>
        <v>43472.65624999845</v>
      </c>
      <c r="F641">
        <v>0.121</v>
      </c>
    </row>
    <row r="642" spans="1:6" x14ac:dyDescent="0.3">
      <c r="A642" s="18">
        <f t="shared" si="9"/>
        <v>43472.666666665114</v>
      </c>
      <c r="F642">
        <v>0.121</v>
      </c>
    </row>
    <row r="643" spans="1:6" x14ac:dyDescent="0.3">
      <c r="A643" s="18">
        <f t="shared" ref="A643:A706" si="10">A642+15/(60*24)</f>
        <v>43472.677083331779</v>
      </c>
      <c r="F643">
        <v>0.121</v>
      </c>
    </row>
    <row r="644" spans="1:6" x14ac:dyDescent="0.3">
      <c r="A644" s="18">
        <f t="shared" si="10"/>
        <v>43472.687499998443</v>
      </c>
      <c r="F644">
        <v>0.121</v>
      </c>
    </row>
    <row r="645" spans="1:6" x14ac:dyDescent="0.3">
      <c r="A645" s="18">
        <f t="shared" si="10"/>
        <v>43472.697916665107</v>
      </c>
      <c r="F645">
        <v>0.121</v>
      </c>
    </row>
    <row r="646" spans="1:6" x14ac:dyDescent="0.3">
      <c r="A646" s="18">
        <f t="shared" si="10"/>
        <v>43472.708333331771</v>
      </c>
      <c r="F646">
        <v>0.121</v>
      </c>
    </row>
    <row r="647" spans="1:6" x14ac:dyDescent="0.3">
      <c r="A647" s="18">
        <f t="shared" si="10"/>
        <v>43472.718749998436</v>
      </c>
      <c r="F647">
        <v>0.121</v>
      </c>
    </row>
    <row r="648" spans="1:6" x14ac:dyDescent="0.3">
      <c r="A648" s="18">
        <f t="shared" si="10"/>
        <v>43472.7291666651</v>
      </c>
      <c r="F648">
        <v>0.121</v>
      </c>
    </row>
    <row r="649" spans="1:6" x14ac:dyDescent="0.3">
      <c r="A649" s="18">
        <f t="shared" si="10"/>
        <v>43472.739583331764</v>
      </c>
      <c r="F649">
        <v>0.121</v>
      </c>
    </row>
    <row r="650" spans="1:6" x14ac:dyDescent="0.3">
      <c r="A650" s="18">
        <f t="shared" si="10"/>
        <v>43472.749999998428</v>
      </c>
      <c r="F650">
        <v>0.121</v>
      </c>
    </row>
    <row r="651" spans="1:6" x14ac:dyDescent="0.3">
      <c r="A651" s="18">
        <f t="shared" si="10"/>
        <v>43472.760416665093</v>
      </c>
      <c r="F651">
        <v>0.121</v>
      </c>
    </row>
    <row r="652" spans="1:6" x14ac:dyDescent="0.3">
      <c r="A652" s="18">
        <f t="shared" si="10"/>
        <v>43472.770833331757</v>
      </c>
      <c r="F652">
        <v>0.121</v>
      </c>
    </row>
    <row r="653" spans="1:6" x14ac:dyDescent="0.3">
      <c r="A653" s="18">
        <f t="shared" si="10"/>
        <v>43472.781249998421</v>
      </c>
      <c r="F653">
        <v>0.121</v>
      </c>
    </row>
    <row r="654" spans="1:6" x14ac:dyDescent="0.3">
      <c r="A654" s="18">
        <f t="shared" si="10"/>
        <v>43472.791666665085</v>
      </c>
      <c r="F654">
        <v>0.121</v>
      </c>
    </row>
    <row r="655" spans="1:6" x14ac:dyDescent="0.3">
      <c r="A655" s="18">
        <f t="shared" si="10"/>
        <v>43472.80208333175</v>
      </c>
      <c r="F655">
        <v>0.121</v>
      </c>
    </row>
    <row r="656" spans="1:6" x14ac:dyDescent="0.3">
      <c r="A656" s="18">
        <f t="shared" si="10"/>
        <v>43472.812499998414</v>
      </c>
      <c r="F656">
        <v>0.121</v>
      </c>
    </row>
    <row r="657" spans="1:6" x14ac:dyDescent="0.3">
      <c r="A657" s="18">
        <f t="shared" si="10"/>
        <v>43472.822916665078</v>
      </c>
      <c r="F657">
        <v>0.121</v>
      </c>
    </row>
    <row r="658" spans="1:6" x14ac:dyDescent="0.3">
      <c r="A658" s="18">
        <f t="shared" si="10"/>
        <v>43472.833333331742</v>
      </c>
      <c r="F658">
        <v>0.121</v>
      </c>
    </row>
    <row r="659" spans="1:6" x14ac:dyDescent="0.3">
      <c r="A659" s="18">
        <f t="shared" si="10"/>
        <v>43472.843749998407</v>
      </c>
      <c r="F659">
        <v>0.121</v>
      </c>
    </row>
    <row r="660" spans="1:6" x14ac:dyDescent="0.3">
      <c r="A660" s="18">
        <f t="shared" si="10"/>
        <v>43472.854166665071</v>
      </c>
      <c r="F660">
        <v>0.121</v>
      </c>
    </row>
    <row r="661" spans="1:6" x14ac:dyDescent="0.3">
      <c r="A661" s="18">
        <f t="shared" si="10"/>
        <v>43472.864583331735</v>
      </c>
      <c r="F661">
        <v>0.121</v>
      </c>
    </row>
    <row r="662" spans="1:6" x14ac:dyDescent="0.3">
      <c r="A662" s="18">
        <f t="shared" si="10"/>
        <v>43472.874999998399</v>
      </c>
      <c r="F662">
        <v>0.121</v>
      </c>
    </row>
    <row r="663" spans="1:6" x14ac:dyDescent="0.3">
      <c r="A663" s="18">
        <f t="shared" si="10"/>
        <v>43472.885416665064</v>
      </c>
      <c r="F663">
        <v>0.121</v>
      </c>
    </row>
    <row r="664" spans="1:6" x14ac:dyDescent="0.3">
      <c r="A664" s="18">
        <f t="shared" si="10"/>
        <v>43472.895833331728</v>
      </c>
      <c r="F664">
        <v>0.121</v>
      </c>
    </row>
    <row r="665" spans="1:6" x14ac:dyDescent="0.3">
      <c r="A665" s="18">
        <f t="shared" si="10"/>
        <v>43472.906249998392</v>
      </c>
      <c r="F665">
        <v>0.121</v>
      </c>
    </row>
    <row r="666" spans="1:6" x14ac:dyDescent="0.3">
      <c r="A666" s="18">
        <f t="shared" si="10"/>
        <v>43472.916666665056</v>
      </c>
      <c r="F666">
        <v>0.121</v>
      </c>
    </row>
    <row r="667" spans="1:6" x14ac:dyDescent="0.3">
      <c r="A667" s="18">
        <f t="shared" si="10"/>
        <v>43472.92708333172</v>
      </c>
      <c r="F667">
        <v>0.121</v>
      </c>
    </row>
    <row r="668" spans="1:6" x14ac:dyDescent="0.3">
      <c r="A668" s="18">
        <f t="shared" si="10"/>
        <v>43472.937499998385</v>
      </c>
      <c r="F668">
        <v>0.121</v>
      </c>
    </row>
    <row r="669" spans="1:6" x14ac:dyDescent="0.3">
      <c r="A669" s="18">
        <f t="shared" si="10"/>
        <v>43472.947916665049</v>
      </c>
      <c r="F669">
        <v>0.121</v>
      </c>
    </row>
    <row r="670" spans="1:6" x14ac:dyDescent="0.3">
      <c r="A670" s="18">
        <f t="shared" si="10"/>
        <v>43472.958333331713</v>
      </c>
      <c r="F670">
        <v>0.121</v>
      </c>
    </row>
    <row r="671" spans="1:6" x14ac:dyDescent="0.3">
      <c r="A671" s="18">
        <f t="shared" si="10"/>
        <v>43472.968749998377</v>
      </c>
      <c r="F671">
        <v>0.121</v>
      </c>
    </row>
    <row r="672" spans="1:6" x14ac:dyDescent="0.3">
      <c r="A672" s="18">
        <f t="shared" si="10"/>
        <v>43472.979166665042</v>
      </c>
      <c r="F672">
        <v>0.121</v>
      </c>
    </row>
    <row r="673" spans="1:6" x14ac:dyDescent="0.3">
      <c r="A673" s="18">
        <f t="shared" si="10"/>
        <v>43472.989583331706</v>
      </c>
      <c r="F673">
        <v>0.121</v>
      </c>
    </row>
    <row r="674" spans="1:6" x14ac:dyDescent="0.3">
      <c r="A674" s="18">
        <f t="shared" si="10"/>
        <v>43472.99999999837</v>
      </c>
      <c r="F674">
        <v>0.121</v>
      </c>
    </row>
    <row r="675" spans="1:6" x14ac:dyDescent="0.3">
      <c r="A675" s="18">
        <f t="shared" si="10"/>
        <v>43473.010416665034</v>
      </c>
      <c r="F675">
        <v>0.121</v>
      </c>
    </row>
    <row r="676" spans="1:6" x14ac:dyDescent="0.3">
      <c r="A676" s="18">
        <f t="shared" si="10"/>
        <v>43473.020833331699</v>
      </c>
      <c r="F676">
        <v>0.121</v>
      </c>
    </row>
    <row r="677" spans="1:6" x14ac:dyDescent="0.3">
      <c r="A677" s="18">
        <f t="shared" si="10"/>
        <v>43473.031249998363</v>
      </c>
      <c r="F677">
        <v>0.121</v>
      </c>
    </row>
    <row r="678" spans="1:6" x14ac:dyDescent="0.3">
      <c r="A678" s="18">
        <f t="shared" si="10"/>
        <v>43473.041666665027</v>
      </c>
      <c r="F678">
        <v>0.121</v>
      </c>
    </row>
    <row r="679" spans="1:6" x14ac:dyDescent="0.3">
      <c r="A679" s="18">
        <f t="shared" si="10"/>
        <v>43473.052083331691</v>
      </c>
      <c r="F679">
        <v>0.121</v>
      </c>
    </row>
    <row r="680" spans="1:6" x14ac:dyDescent="0.3">
      <c r="A680" s="18">
        <f t="shared" si="10"/>
        <v>43473.062499998356</v>
      </c>
      <c r="F680">
        <v>0.121</v>
      </c>
    </row>
    <row r="681" spans="1:6" x14ac:dyDescent="0.3">
      <c r="A681" s="18">
        <f t="shared" si="10"/>
        <v>43473.07291666502</v>
      </c>
      <c r="F681">
        <v>0.121</v>
      </c>
    </row>
    <row r="682" spans="1:6" x14ac:dyDescent="0.3">
      <c r="A682" s="18">
        <f t="shared" si="10"/>
        <v>43473.083333331684</v>
      </c>
      <c r="F682">
        <v>0.121</v>
      </c>
    </row>
    <row r="683" spans="1:6" x14ac:dyDescent="0.3">
      <c r="A683" s="18">
        <f t="shared" si="10"/>
        <v>43473.093749998348</v>
      </c>
      <c r="F683">
        <v>0.121</v>
      </c>
    </row>
    <row r="684" spans="1:6" x14ac:dyDescent="0.3">
      <c r="A684" s="18">
        <f t="shared" si="10"/>
        <v>43473.104166665013</v>
      </c>
      <c r="F684">
        <v>0.121</v>
      </c>
    </row>
    <row r="685" spans="1:6" x14ac:dyDescent="0.3">
      <c r="A685" s="18">
        <f t="shared" si="10"/>
        <v>43473.114583331677</v>
      </c>
      <c r="F685">
        <v>0.121</v>
      </c>
    </row>
    <row r="686" spans="1:6" x14ac:dyDescent="0.3">
      <c r="A686" s="18">
        <f t="shared" si="10"/>
        <v>43473.124999998341</v>
      </c>
      <c r="F686">
        <v>0.121</v>
      </c>
    </row>
    <row r="687" spans="1:6" x14ac:dyDescent="0.3">
      <c r="A687" s="18">
        <f t="shared" si="10"/>
        <v>43473.135416665005</v>
      </c>
      <c r="F687">
        <v>0.121</v>
      </c>
    </row>
    <row r="688" spans="1:6" x14ac:dyDescent="0.3">
      <c r="A688" s="18">
        <f t="shared" si="10"/>
        <v>43473.14583333167</v>
      </c>
      <c r="F688">
        <v>0.121</v>
      </c>
    </row>
    <row r="689" spans="1:6" x14ac:dyDescent="0.3">
      <c r="A689" s="18">
        <f t="shared" si="10"/>
        <v>43473.156249998334</v>
      </c>
      <c r="F689">
        <v>0.121</v>
      </c>
    </row>
    <row r="690" spans="1:6" x14ac:dyDescent="0.3">
      <c r="A690" s="18">
        <f t="shared" si="10"/>
        <v>43473.166666664998</v>
      </c>
      <c r="F690">
        <v>0.121</v>
      </c>
    </row>
    <row r="691" spans="1:6" x14ac:dyDescent="0.3">
      <c r="A691" s="18">
        <f t="shared" si="10"/>
        <v>43473.177083331662</v>
      </c>
      <c r="F691">
        <v>0.121</v>
      </c>
    </row>
    <row r="692" spans="1:6" x14ac:dyDescent="0.3">
      <c r="A692" s="18">
        <f t="shared" si="10"/>
        <v>43473.187499998327</v>
      </c>
      <c r="F692">
        <v>0.121</v>
      </c>
    </row>
    <row r="693" spans="1:6" x14ac:dyDescent="0.3">
      <c r="A693" s="18">
        <f t="shared" si="10"/>
        <v>43473.197916664991</v>
      </c>
      <c r="F693">
        <v>0.121</v>
      </c>
    </row>
    <row r="694" spans="1:6" x14ac:dyDescent="0.3">
      <c r="A694" s="18">
        <f t="shared" si="10"/>
        <v>43473.208333331655</v>
      </c>
      <c r="F694">
        <v>0.121</v>
      </c>
    </row>
    <row r="695" spans="1:6" x14ac:dyDescent="0.3">
      <c r="A695" s="18">
        <f t="shared" si="10"/>
        <v>43473.218749998319</v>
      </c>
      <c r="F695">
        <v>0.121</v>
      </c>
    </row>
    <row r="696" spans="1:6" x14ac:dyDescent="0.3">
      <c r="A696" s="18">
        <f t="shared" si="10"/>
        <v>43473.229166664983</v>
      </c>
      <c r="F696">
        <v>0.121</v>
      </c>
    </row>
    <row r="697" spans="1:6" x14ac:dyDescent="0.3">
      <c r="A697" s="18">
        <f t="shared" si="10"/>
        <v>43473.239583331648</v>
      </c>
      <c r="F697">
        <v>0.121</v>
      </c>
    </row>
    <row r="698" spans="1:6" x14ac:dyDescent="0.3">
      <c r="A698" s="18">
        <f t="shared" si="10"/>
        <v>43473.249999998312</v>
      </c>
      <c r="F698">
        <v>0.121</v>
      </c>
    </row>
    <row r="699" spans="1:6" x14ac:dyDescent="0.3">
      <c r="A699" s="18">
        <f t="shared" si="10"/>
        <v>43473.260416664976</v>
      </c>
      <c r="F699">
        <v>0.121</v>
      </c>
    </row>
    <row r="700" spans="1:6" x14ac:dyDescent="0.3">
      <c r="A700" s="18">
        <f t="shared" si="10"/>
        <v>43473.27083333164</v>
      </c>
      <c r="F700">
        <v>0.121</v>
      </c>
    </row>
    <row r="701" spans="1:6" x14ac:dyDescent="0.3">
      <c r="A701" s="18">
        <f t="shared" si="10"/>
        <v>43473.281249998305</v>
      </c>
      <c r="F701">
        <v>0.121</v>
      </c>
    </row>
    <row r="702" spans="1:6" x14ac:dyDescent="0.3">
      <c r="A702" s="18">
        <f t="shared" si="10"/>
        <v>43473.291666664969</v>
      </c>
      <c r="F702">
        <v>0.121</v>
      </c>
    </row>
    <row r="703" spans="1:6" x14ac:dyDescent="0.3">
      <c r="A703" s="18">
        <f t="shared" si="10"/>
        <v>43473.302083331633</v>
      </c>
      <c r="F703">
        <v>0.121</v>
      </c>
    </row>
    <row r="704" spans="1:6" x14ac:dyDescent="0.3">
      <c r="A704" s="18">
        <f t="shared" si="10"/>
        <v>43473.312499998297</v>
      </c>
      <c r="F704">
        <v>0.121</v>
      </c>
    </row>
    <row r="705" spans="1:6" x14ac:dyDescent="0.3">
      <c r="A705" s="18">
        <f t="shared" si="10"/>
        <v>43473.322916664962</v>
      </c>
      <c r="F705">
        <v>0.121</v>
      </c>
    </row>
    <row r="706" spans="1:6" x14ac:dyDescent="0.3">
      <c r="A706" s="18">
        <f t="shared" si="10"/>
        <v>43473.333333331626</v>
      </c>
      <c r="F706">
        <v>0.121</v>
      </c>
    </row>
    <row r="707" spans="1:6" x14ac:dyDescent="0.3">
      <c r="A707" s="18">
        <f t="shared" ref="A707:A770" si="11">A706+15/(60*24)</f>
        <v>43473.34374999829</v>
      </c>
      <c r="F707">
        <v>0.121</v>
      </c>
    </row>
    <row r="708" spans="1:6" x14ac:dyDescent="0.3">
      <c r="A708" s="18">
        <f t="shared" si="11"/>
        <v>43473.354166664954</v>
      </c>
      <c r="F708">
        <v>0.121</v>
      </c>
    </row>
    <row r="709" spans="1:6" x14ac:dyDescent="0.3">
      <c r="A709" s="18">
        <f t="shared" si="11"/>
        <v>43473.364583331619</v>
      </c>
      <c r="F709">
        <v>0.121</v>
      </c>
    </row>
    <row r="710" spans="1:6" x14ac:dyDescent="0.3">
      <c r="A710" s="18">
        <f t="shared" si="11"/>
        <v>43473.374999998283</v>
      </c>
      <c r="F710">
        <v>0.121</v>
      </c>
    </row>
    <row r="711" spans="1:6" x14ac:dyDescent="0.3">
      <c r="A711" s="18">
        <f t="shared" si="11"/>
        <v>43473.385416664947</v>
      </c>
      <c r="F711">
        <v>0.121</v>
      </c>
    </row>
    <row r="712" spans="1:6" x14ac:dyDescent="0.3">
      <c r="A712" s="18">
        <f t="shared" si="11"/>
        <v>43473.395833331611</v>
      </c>
      <c r="F712">
        <v>0.121</v>
      </c>
    </row>
    <row r="713" spans="1:6" x14ac:dyDescent="0.3">
      <c r="A713" s="18">
        <f t="shared" si="11"/>
        <v>43473.406249998276</v>
      </c>
      <c r="F713">
        <v>0.121</v>
      </c>
    </row>
    <row r="714" spans="1:6" x14ac:dyDescent="0.3">
      <c r="A714" s="18">
        <f t="shared" si="11"/>
        <v>43473.41666666494</v>
      </c>
      <c r="F714">
        <v>0.121</v>
      </c>
    </row>
    <row r="715" spans="1:6" x14ac:dyDescent="0.3">
      <c r="A715" s="18">
        <f t="shared" si="11"/>
        <v>43473.427083331604</v>
      </c>
      <c r="F715">
        <v>0.121</v>
      </c>
    </row>
    <row r="716" spans="1:6" x14ac:dyDescent="0.3">
      <c r="A716" s="18">
        <f t="shared" si="11"/>
        <v>43473.437499998268</v>
      </c>
      <c r="F716">
        <v>0.121</v>
      </c>
    </row>
    <row r="717" spans="1:6" x14ac:dyDescent="0.3">
      <c r="A717" s="18">
        <f t="shared" si="11"/>
        <v>43473.447916664933</v>
      </c>
      <c r="F717">
        <v>0.121</v>
      </c>
    </row>
    <row r="718" spans="1:6" x14ac:dyDescent="0.3">
      <c r="A718" s="18">
        <f t="shared" si="11"/>
        <v>43473.458333331597</v>
      </c>
      <c r="F718">
        <v>0.121</v>
      </c>
    </row>
    <row r="719" spans="1:6" x14ac:dyDescent="0.3">
      <c r="A719" s="18">
        <f t="shared" si="11"/>
        <v>43473.468749998261</v>
      </c>
      <c r="F719">
        <v>0.121</v>
      </c>
    </row>
    <row r="720" spans="1:6" x14ac:dyDescent="0.3">
      <c r="A720" s="18">
        <f t="shared" si="11"/>
        <v>43473.479166664925</v>
      </c>
      <c r="F720">
        <v>0.121</v>
      </c>
    </row>
    <row r="721" spans="1:6" x14ac:dyDescent="0.3">
      <c r="A721" s="18">
        <f t="shared" si="11"/>
        <v>43473.48958333159</v>
      </c>
      <c r="F721">
        <v>0.121</v>
      </c>
    </row>
    <row r="722" spans="1:6" x14ac:dyDescent="0.3">
      <c r="A722" s="18">
        <f t="shared" si="11"/>
        <v>43473.499999998254</v>
      </c>
      <c r="F722">
        <v>0.121</v>
      </c>
    </row>
    <row r="723" spans="1:6" x14ac:dyDescent="0.3">
      <c r="A723" s="18">
        <f t="shared" si="11"/>
        <v>43473.510416664918</v>
      </c>
      <c r="F723">
        <v>0.121</v>
      </c>
    </row>
    <row r="724" spans="1:6" x14ac:dyDescent="0.3">
      <c r="A724" s="18">
        <f t="shared" si="11"/>
        <v>43473.520833331582</v>
      </c>
      <c r="F724">
        <v>0.121</v>
      </c>
    </row>
    <row r="725" spans="1:6" x14ac:dyDescent="0.3">
      <c r="A725" s="18">
        <f t="shared" si="11"/>
        <v>43473.531249998246</v>
      </c>
      <c r="F725">
        <v>0.121</v>
      </c>
    </row>
    <row r="726" spans="1:6" x14ac:dyDescent="0.3">
      <c r="A726" s="18">
        <f t="shared" si="11"/>
        <v>43473.541666664911</v>
      </c>
      <c r="F726">
        <v>0.121</v>
      </c>
    </row>
    <row r="727" spans="1:6" x14ac:dyDescent="0.3">
      <c r="A727" s="18">
        <f t="shared" si="11"/>
        <v>43473.552083331575</v>
      </c>
      <c r="F727">
        <v>0.121</v>
      </c>
    </row>
    <row r="728" spans="1:6" x14ac:dyDescent="0.3">
      <c r="A728" s="18">
        <f t="shared" si="11"/>
        <v>43473.562499998239</v>
      </c>
      <c r="F728">
        <v>0.121</v>
      </c>
    </row>
    <row r="729" spans="1:6" x14ac:dyDescent="0.3">
      <c r="A729" s="18">
        <f t="shared" si="11"/>
        <v>43473.572916664903</v>
      </c>
      <c r="F729">
        <v>0.121</v>
      </c>
    </row>
    <row r="730" spans="1:6" x14ac:dyDescent="0.3">
      <c r="A730" s="18">
        <f t="shared" si="11"/>
        <v>43473.583333331568</v>
      </c>
      <c r="F730">
        <v>0.121</v>
      </c>
    </row>
    <row r="731" spans="1:6" x14ac:dyDescent="0.3">
      <c r="A731" s="18">
        <f t="shared" si="11"/>
        <v>43473.593749998232</v>
      </c>
      <c r="F731">
        <v>0.121</v>
      </c>
    </row>
    <row r="732" spans="1:6" x14ac:dyDescent="0.3">
      <c r="A732" s="18">
        <f t="shared" si="11"/>
        <v>43473.604166664896</v>
      </c>
      <c r="F732">
        <v>0.121</v>
      </c>
    </row>
    <row r="733" spans="1:6" x14ac:dyDescent="0.3">
      <c r="A733" s="18">
        <f t="shared" si="11"/>
        <v>43473.61458333156</v>
      </c>
      <c r="F733">
        <v>0.121</v>
      </c>
    </row>
    <row r="734" spans="1:6" x14ac:dyDescent="0.3">
      <c r="A734" s="18">
        <f t="shared" si="11"/>
        <v>43473.624999998225</v>
      </c>
      <c r="F734">
        <v>0.121</v>
      </c>
    </row>
    <row r="735" spans="1:6" x14ac:dyDescent="0.3">
      <c r="A735" s="18">
        <f t="shared" si="11"/>
        <v>43473.635416664889</v>
      </c>
      <c r="F735">
        <v>0.121</v>
      </c>
    </row>
    <row r="736" spans="1:6" x14ac:dyDescent="0.3">
      <c r="A736" s="18">
        <f t="shared" si="11"/>
        <v>43473.645833331553</v>
      </c>
      <c r="F736">
        <v>0.121</v>
      </c>
    </row>
    <row r="737" spans="1:6" x14ac:dyDescent="0.3">
      <c r="A737" s="18">
        <f t="shared" si="11"/>
        <v>43473.656249998217</v>
      </c>
      <c r="F737">
        <v>0.121</v>
      </c>
    </row>
    <row r="738" spans="1:6" x14ac:dyDescent="0.3">
      <c r="A738" s="18">
        <f t="shared" si="11"/>
        <v>43473.666666664882</v>
      </c>
      <c r="F738">
        <v>0.121</v>
      </c>
    </row>
    <row r="739" spans="1:6" x14ac:dyDescent="0.3">
      <c r="A739" s="18">
        <f t="shared" si="11"/>
        <v>43473.677083331546</v>
      </c>
      <c r="F739">
        <v>0.121</v>
      </c>
    </row>
    <row r="740" spans="1:6" x14ac:dyDescent="0.3">
      <c r="A740" s="18">
        <f t="shared" si="11"/>
        <v>43473.68749999821</v>
      </c>
      <c r="F740">
        <v>0.121</v>
      </c>
    </row>
    <row r="741" spans="1:6" x14ac:dyDescent="0.3">
      <c r="A741" s="18">
        <f t="shared" si="11"/>
        <v>43473.697916664874</v>
      </c>
      <c r="F741">
        <v>0.121</v>
      </c>
    </row>
    <row r="742" spans="1:6" x14ac:dyDescent="0.3">
      <c r="A742" s="18">
        <f t="shared" si="11"/>
        <v>43473.708333331539</v>
      </c>
      <c r="F742">
        <v>0.121</v>
      </c>
    </row>
    <row r="743" spans="1:6" x14ac:dyDescent="0.3">
      <c r="A743" s="18">
        <f t="shared" si="11"/>
        <v>43473.718749998203</v>
      </c>
      <c r="F743">
        <v>0.121</v>
      </c>
    </row>
    <row r="744" spans="1:6" x14ac:dyDescent="0.3">
      <c r="A744" s="18">
        <f t="shared" si="11"/>
        <v>43473.729166664867</v>
      </c>
      <c r="F744">
        <v>0.121</v>
      </c>
    </row>
    <row r="745" spans="1:6" x14ac:dyDescent="0.3">
      <c r="A745" s="18">
        <f t="shared" si="11"/>
        <v>43473.739583331531</v>
      </c>
      <c r="F745">
        <v>0.121</v>
      </c>
    </row>
    <row r="746" spans="1:6" x14ac:dyDescent="0.3">
      <c r="A746" s="18">
        <f t="shared" si="11"/>
        <v>43473.749999998196</v>
      </c>
      <c r="F746">
        <v>0.121</v>
      </c>
    </row>
    <row r="747" spans="1:6" x14ac:dyDescent="0.3">
      <c r="A747" s="18">
        <f t="shared" si="11"/>
        <v>43473.76041666486</v>
      </c>
      <c r="F747">
        <v>0.121</v>
      </c>
    </row>
    <row r="748" spans="1:6" x14ac:dyDescent="0.3">
      <c r="A748" s="18">
        <f t="shared" si="11"/>
        <v>43473.770833331524</v>
      </c>
      <c r="F748">
        <v>0.121</v>
      </c>
    </row>
    <row r="749" spans="1:6" x14ac:dyDescent="0.3">
      <c r="A749" s="18">
        <f t="shared" si="11"/>
        <v>43473.781249998188</v>
      </c>
      <c r="F749">
        <v>0.121</v>
      </c>
    </row>
    <row r="750" spans="1:6" x14ac:dyDescent="0.3">
      <c r="A750" s="18">
        <f t="shared" si="11"/>
        <v>43473.791666664853</v>
      </c>
      <c r="F750">
        <v>0.121</v>
      </c>
    </row>
    <row r="751" spans="1:6" x14ac:dyDescent="0.3">
      <c r="A751" s="18">
        <f t="shared" si="11"/>
        <v>43473.802083331517</v>
      </c>
      <c r="F751">
        <v>0.121</v>
      </c>
    </row>
    <row r="752" spans="1:6" x14ac:dyDescent="0.3">
      <c r="A752" s="18">
        <f t="shared" si="11"/>
        <v>43473.812499998181</v>
      </c>
      <c r="F752">
        <v>0.121</v>
      </c>
    </row>
    <row r="753" spans="1:6" x14ac:dyDescent="0.3">
      <c r="A753" s="18">
        <f t="shared" si="11"/>
        <v>43473.822916664845</v>
      </c>
      <c r="F753">
        <v>0.121</v>
      </c>
    </row>
    <row r="754" spans="1:6" x14ac:dyDescent="0.3">
      <c r="A754" s="18">
        <f t="shared" si="11"/>
        <v>43473.833333331509</v>
      </c>
      <c r="F754">
        <v>0.121</v>
      </c>
    </row>
    <row r="755" spans="1:6" x14ac:dyDescent="0.3">
      <c r="A755" s="18">
        <f t="shared" si="11"/>
        <v>43473.843749998174</v>
      </c>
      <c r="F755">
        <v>0.121</v>
      </c>
    </row>
    <row r="756" spans="1:6" x14ac:dyDescent="0.3">
      <c r="A756" s="18">
        <f t="shared" si="11"/>
        <v>43473.854166664838</v>
      </c>
      <c r="F756">
        <v>0.121</v>
      </c>
    </row>
    <row r="757" spans="1:6" x14ac:dyDescent="0.3">
      <c r="A757" s="18">
        <f t="shared" si="11"/>
        <v>43473.864583331502</v>
      </c>
      <c r="F757">
        <v>0.121</v>
      </c>
    </row>
    <row r="758" spans="1:6" x14ac:dyDescent="0.3">
      <c r="A758" s="18">
        <f t="shared" si="11"/>
        <v>43473.874999998166</v>
      </c>
      <c r="F758">
        <v>0.121</v>
      </c>
    </row>
    <row r="759" spans="1:6" x14ac:dyDescent="0.3">
      <c r="A759" s="18">
        <f t="shared" si="11"/>
        <v>43473.885416664831</v>
      </c>
      <c r="F759">
        <v>0.121</v>
      </c>
    </row>
    <row r="760" spans="1:6" x14ac:dyDescent="0.3">
      <c r="A760" s="18">
        <f t="shared" si="11"/>
        <v>43473.895833331495</v>
      </c>
      <c r="F760">
        <v>0.121</v>
      </c>
    </row>
    <row r="761" spans="1:6" x14ac:dyDescent="0.3">
      <c r="A761" s="18">
        <f t="shared" si="11"/>
        <v>43473.906249998159</v>
      </c>
      <c r="F761">
        <v>0.121</v>
      </c>
    </row>
    <row r="762" spans="1:6" x14ac:dyDescent="0.3">
      <c r="A762" s="18">
        <f t="shared" si="11"/>
        <v>43473.916666664823</v>
      </c>
      <c r="F762">
        <v>0.121</v>
      </c>
    </row>
    <row r="763" spans="1:6" x14ac:dyDescent="0.3">
      <c r="A763" s="18">
        <f t="shared" si="11"/>
        <v>43473.927083331488</v>
      </c>
      <c r="F763">
        <v>0.121</v>
      </c>
    </row>
    <row r="764" spans="1:6" x14ac:dyDescent="0.3">
      <c r="A764" s="18">
        <f t="shared" si="11"/>
        <v>43473.937499998152</v>
      </c>
      <c r="F764">
        <v>0.121</v>
      </c>
    </row>
    <row r="765" spans="1:6" x14ac:dyDescent="0.3">
      <c r="A765" s="18">
        <f t="shared" si="11"/>
        <v>43473.947916664816</v>
      </c>
      <c r="F765">
        <v>0.121</v>
      </c>
    </row>
    <row r="766" spans="1:6" x14ac:dyDescent="0.3">
      <c r="A766" s="18">
        <f t="shared" si="11"/>
        <v>43473.95833333148</v>
      </c>
      <c r="F766">
        <v>0.121</v>
      </c>
    </row>
    <row r="767" spans="1:6" x14ac:dyDescent="0.3">
      <c r="A767" s="18">
        <f t="shared" si="11"/>
        <v>43473.968749998145</v>
      </c>
      <c r="F767">
        <v>0.121</v>
      </c>
    </row>
    <row r="768" spans="1:6" x14ac:dyDescent="0.3">
      <c r="A768" s="18">
        <f t="shared" si="11"/>
        <v>43473.979166664809</v>
      </c>
      <c r="F768">
        <v>0.121</v>
      </c>
    </row>
    <row r="769" spans="1:6" x14ac:dyDescent="0.3">
      <c r="A769" s="18">
        <f t="shared" si="11"/>
        <v>43473.989583331473</v>
      </c>
      <c r="F769">
        <v>0.121</v>
      </c>
    </row>
    <row r="770" spans="1:6" x14ac:dyDescent="0.3">
      <c r="A770" s="18">
        <f t="shared" si="11"/>
        <v>43473.999999998137</v>
      </c>
      <c r="F770">
        <v>0.121</v>
      </c>
    </row>
    <row r="771" spans="1:6" x14ac:dyDescent="0.3">
      <c r="A771" s="18">
        <f t="shared" ref="A771:A834" si="12">A770+15/(60*24)</f>
        <v>43474.010416664802</v>
      </c>
      <c r="F771">
        <v>0.121</v>
      </c>
    </row>
    <row r="772" spans="1:6" x14ac:dyDescent="0.3">
      <c r="A772" s="18">
        <f t="shared" si="12"/>
        <v>43474.020833331466</v>
      </c>
      <c r="F772">
        <v>0.121</v>
      </c>
    </row>
    <row r="773" spans="1:6" x14ac:dyDescent="0.3">
      <c r="A773" s="18">
        <f t="shared" si="12"/>
        <v>43474.03124999813</v>
      </c>
      <c r="F773">
        <v>0.121</v>
      </c>
    </row>
    <row r="774" spans="1:6" x14ac:dyDescent="0.3">
      <c r="A774" s="18">
        <f t="shared" si="12"/>
        <v>43474.041666664794</v>
      </c>
      <c r="F774">
        <v>0.121</v>
      </c>
    </row>
    <row r="775" spans="1:6" x14ac:dyDescent="0.3">
      <c r="A775" s="18">
        <f t="shared" si="12"/>
        <v>43474.052083331459</v>
      </c>
      <c r="F775">
        <v>0.121</v>
      </c>
    </row>
    <row r="776" spans="1:6" x14ac:dyDescent="0.3">
      <c r="A776" s="18">
        <f t="shared" si="12"/>
        <v>43474.062499998123</v>
      </c>
      <c r="F776">
        <v>0.121</v>
      </c>
    </row>
    <row r="777" spans="1:6" x14ac:dyDescent="0.3">
      <c r="A777" s="18">
        <f t="shared" si="12"/>
        <v>43474.072916664787</v>
      </c>
      <c r="F777">
        <v>0.121</v>
      </c>
    </row>
    <row r="778" spans="1:6" x14ac:dyDescent="0.3">
      <c r="A778" s="18">
        <f t="shared" si="12"/>
        <v>43474.083333331451</v>
      </c>
      <c r="F778">
        <v>0.121</v>
      </c>
    </row>
    <row r="779" spans="1:6" x14ac:dyDescent="0.3">
      <c r="A779" s="18">
        <f t="shared" si="12"/>
        <v>43474.093749998116</v>
      </c>
      <c r="F779">
        <v>0.121</v>
      </c>
    </row>
    <row r="780" spans="1:6" x14ac:dyDescent="0.3">
      <c r="A780" s="18">
        <f t="shared" si="12"/>
        <v>43474.10416666478</v>
      </c>
      <c r="F780">
        <v>0.121</v>
      </c>
    </row>
    <row r="781" spans="1:6" x14ac:dyDescent="0.3">
      <c r="A781" s="18">
        <f t="shared" si="12"/>
        <v>43474.114583331444</v>
      </c>
      <c r="F781">
        <v>0.121</v>
      </c>
    </row>
    <row r="782" spans="1:6" x14ac:dyDescent="0.3">
      <c r="A782" s="18">
        <f t="shared" si="12"/>
        <v>43474.124999998108</v>
      </c>
      <c r="F782">
        <v>0.121</v>
      </c>
    </row>
    <row r="783" spans="1:6" x14ac:dyDescent="0.3">
      <c r="A783" s="18">
        <f t="shared" si="12"/>
        <v>43474.135416664772</v>
      </c>
      <c r="F783">
        <v>0.121</v>
      </c>
    </row>
    <row r="784" spans="1:6" x14ac:dyDescent="0.3">
      <c r="A784" s="18">
        <f t="shared" si="12"/>
        <v>43474.145833331437</v>
      </c>
      <c r="F784">
        <v>0.121</v>
      </c>
    </row>
    <row r="785" spans="1:6" x14ac:dyDescent="0.3">
      <c r="A785" s="18">
        <f t="shared" si="12"/>
        <v>43474.156249998101</v>
      </c>
      <c r="F785">
        <v>0.121</v>
      </c>
    </row>
    <row r="786" spans="1:6" x14ac:dyDescent="0.3">
      <c r="A786" s="18">
        <f t="shared" si="12"/>
        <v>43474.166666664765</v>
      </c>
      <c r="F786">
        <v>0.121</v>
      </c>
    </row>
    <row r="787" spans="1:6" x14ac:dyDescent="0.3">
      <c r="A787" s="18">
        <f t="shared" si="12"/>
        <v>43474.177083331429</v>
      </c>
      <c r="F787">
        <v>0.121</v>
      </c>
    </row>
    <row r="788" spans="1:6" x14ac:dyDescent="0.3">
      <c r="A788" s="18">
        <f t="shared" si="12"/>
        <v>43474.187499998094</v>
      </c>
      <c r="F788">
        <v>0.121</v>
      </c>
    </row>
    <row r="789" spans="1:6" x14ac:dyDescent="0.3">
      <c r="A789" s="18">
        <f t="shared" si="12"/>
        <v>43474.197916664758</v>
      </c>
      <c r="F789">
        <v>0.121</v>
      </c>
    </row>
    <row r="790" spans="1:6" x14ac:dyDescent="0.3">
      <c r="A790" s="18">
        <f t="shared" si="12"/>
        <v>43474.208333331422</v>
      </c>
      <c r="F790">
        <v>0.121</v>
      </c>
    </row>
    <row r="791" spans="1:6" x14ac:dyDescent="0.3">
      <c r="A791" s="18">
        <f t="shared" si="12"/>
        <v>43474.218749998086</v>
      </c>
      <c r="F791">
        <v>0.121</v>
      </c>
    </row>
    <row r="792" spans="1:6" x14ac:dyDescent="0.3">
      <c r="A792" s="18">
        <f t="shared" si="12"/>
        <v>43474.229166664751</v>
      </c>
      <c r="F792">
        <v>0.121</v>
      </c>
    </row>
    <row r="793" spans="1:6" x14ac:dyDescent="0.3">
      <c r="A793" s="18">
        <f t="shared" si="12"/>
        <v>43474.239583331415</v>
      </c>
      <c r="F793">
        <v>0.121</v>
      </c>
    </row>
    <row r="794" spans="1:6" x14ac:dyDescent="0.3">
      <c r="A794" s="18">
        <f t="shared" si="12"/>
        <v>43474.249999998079</v>
      </c>
      <c r="F794">
        <v>0.121</v>
      </c>
    </row>
    <row r="795" spans="1:6" x14ac:dyDescent="0.3">
      <c r="A795" s="18">
        <f t="shared" si="12"/>
        <v>43474.260416664743</v>
      </c>
      <c r="F795">
        <v>0.121</v>
      </c>
    </row>
    <row r="796" spans="1:6" x14ac:dyDescent="0.3">
      <c r="A796" s="18">
        <f t="shared" si="12"/>
        <v>43474.270833331408</v>
      </c>
      <c r="F796">
        <v>0.121</v>
      </c>
    </row>
    <row r="797" spans="1:6" x14ac:dyDescent="0.3">
      <c r="A797" s="18">
        <f t="shared" si="12"/>
        <v>43474.281249998072</v>
      </c>
      <c r="F797">
        <v>0.121</v>
      </c>
    </row>
    <row r="798" spans="1:6" x14ac:dyDescent="0.3">
      <c r="A798" s="18">
        <f t="shared" si="12"/>
        <v>43474.291666664736</v>
      </c>
      <c r="F798">
        <v>0.121</v>
      </c>
    </row>
    <row r="799" spans="1:6" x14ac:dyDescent="0.3">
      <c r="A799" s="18">
        <f t="shared" si="12"/>
        <v>43474.3020833314</v>
      </c>
      <c r="F799">
        <v>0.121</v>
      </c>
    </row>
    <row r="800" spans="1:6" x14ac:dyDescent="0.3">
      <c r="A800" s="18">
        <f t="shared" si="12"/>
        <v>43474.312499998065</v>
      </c>
      <c r="F800">
        <v>0.121</v>
      </c>
    </row>
    <row r="801" spans="1:6" x14ac:dyDescent="0.3">
      <c r="A801" s="18">
        <f t="shared" si="12"/>
        <v>43474.322916664729</v>
      </c>
      <c r="F801">
        <v>0.121</v>
      </c>
    </row>
    <row r="802" spans="1:6" x14ac:dyDescent="0.3">
      <c r="A802" s="18">
        <f t="shared" si="12"/>
        <v>43474.333333331393</v>
      </c>
      <c r="F802">
        <v>0.121</v>
      </c>
    </row>
    <row r="803" spans="1:6" x14ac:dyDescent="0.3">
      <c r="A803" s="18">
        <f t="shared" si="12"/>
        <v>43474.343749998057</v>
      </c>
      <c r="F803">
        <v>0.121</v>
      </c>
    </row>
    <row r="804" spans="1:6" x14ac:dyDescent="0.3">
      <c r="A804" s="18">
        <f t="shared" si="12"/>
        <v>43474.354166664722</v>
      </c>
      <c r="F804">
        <v>0.121</v>
      </c>
    </row>
    <row r="805" spans="1:6" x14ac:dyDescent="0.3">
      <c r="A805" s="18">
        <f t="shared" si="12"/>
        <v>43474.364583331386</v>
      </c>
      <c r="F805">
        <v>0.121</v>
      </c>
    </row>
    <row r="806" spans="1:6" x14ac:dyDescent="0.3">
      <c r="A806" s="18">
        <f t="shared" si="12"/>
        <v>43474.37499999805</v>
      </c>
      <c r="F806">
        <v>0.121</v>
      </c>
    </row>
    <row r="807" spans="1:6" x14ac:dyDescent="0.3">
      <c r="A807" s="18">
        <f t="shared" si="12"/>
        <v>43474.385416664714</v>
      </c>
      <c r="F807">
        <v>0.121</v>
      </c>
    </row>
    <row r="808" spans="1:6" x14ac:dyDescent="0.3">
      <c r="A808" s="18">
        <f t="shared" si="12"/>
        <v>43474.395833331379</v>
      </c>
      <c r="F808">
        <v>0.121</v>
      </c>
    </row>
    <row r="809" spans="1:6" x14ac:dyDescent="0.3">
      <c r="A809" s="18">
        <f t="shared" si="12"/>
        <v>43474.406249998043</v>
      </c>
      <c r="F809">
        <v>0.121</v>
      </c>
    </row>
    <row r="810" spans="1:6" x14ac:dyDescent="0.3">
      <c r="A810" s="18">
        <f t="shared" si="12"/>
        <v>43474.416666664707</v>
      </c>
      <c r="F810">
        <v>0.121</v>
      </c>
    </row>
    <row r="811" spans="1:6" x14ac:dyDescent="0.3">
      <c r="A811" s="18">
        <f t="shared" si="12"/>
        <v>43474.427083331371</v>
      </c>
      <c r="F811">
        <v>0.121</v>
      </c>
    </row>
    <row r="812" spans="1:6" x14ac:dyDescent="0.3">
      <c r="A812" s="18">
        <f t="shared" si="12"/>
        <v>43474.437499998035</v>
      </c>
      <c r="F812">
        <v>0.121</v>
      </c>
    </row>
    <row r="813" spans="1:6" x14ac:dyDescent="0.3">
      <c r="A813" s="18">
        <f t="shared" si="12"/>
        <v>43474.4479166647</v>
      </c>
      <c r="F813">
        <v>0.121</v>
      </c>
    </row>
    <row r="814" spans="1:6" x14ac:dyDescent="0.3">
      <c r="A814" s="18">
        <f t="shared" si="12"/>
        <v>43474.458333331364</v>
      </c>
      <c r="F814">
        <v>0.121</v>
      </c>
    </row>
    <row r="815" spans="1:6" x14ac:dyDescent="0.3">
      <c r="A815" s="18">
        <f t="shared" si="12"/>
        <v>43474.468749998028</v>
      </c>
      <c r="F815">
        <v>0.121</v>
      </c>
    </row>
    <row r="816" spans="1:6" x14ac:dyDescent="0.3">
      <c r="A816" s="18">
        <f t="shared" si="12"/>
        <v>43474.479166664692</v>
      </c>
      <c r="F816">
        <v>0.121</v>
      </c>
    </row>
    <row r="817" spans="1:6" x14ac:dyDescent="0.3">
      <c r="A817" s="18">
        <f t="shared" si="12"/>
        <v>43474.489583331357</v>
      </c>
      <c r="F817">
        <v>0.121</v>
      </c>
    </row>
    <row r="818" spans="1:6" x14ac:dyDescent="0.3">
      <c r="A818" s="18">
        <f t="shared" si="12"/>
        <v>43474.499999998021</v>
      </c>
      <c r="F818">
        <v>0.121</v>
      </c>
    </row>
    <row r="819" spans="1:6" x14ac:dyDescent="0.3">
      <c r="A819" s="18">
        <f t="shared" si="12"/>
        <v>43474.510416664685</v>
      </c>
      <c r="F819">
        <v>0.121</v>
      </c>
    </row>
    <row r="820" spans="1:6" x14ac:dyDescent="0.3">
      <c r="A820" s="18">
        <f t="shared" si="12"/>
        <v>43474.520833331349</v>
      </c>
      <c r="F820">
        <v>0.121</v>
      </c>
    </row>
    <row r="821" spans="1:6" x14ac:dyDescent="0.3">
      <c r="A821" s="18">
        <f t="shared" si="12"/>
        <v>43474.531249998014</v>
      </c>
      <c r="F821">
        <v>0.121</v>
      </c>
    </row>
    <row r="822" spans="1:6" x14ac:dyDescent="0.3">
      <c r="A822" s="18">
        <f t="shared" si="12"/>
        <v>43474.541666664678</v>
      </c>
      <c r="F822">
        <v>0.121</v>
      </c>
    </row>
    <row r="823" spans="1:6" x14ac:dyDescent="0.3">
      <c r="A823" s="18">
        <f t="shared" si="12"/>
        <v>43474.552083331342</v>
      </c>
      <c r="F823">
        <v>0.121</v>
      </c>
    </row>
    <row r="824" spans="1:6" x14ac:dyDescent="0.3">
      <c r="A824" s="18">
        <f t="shared" si="12"/>
        <v>43474.562499998006</v>
      </c>
      <c r="F824">
        <v>0.121</v>
      </c>
    </row>
    <row r="825" spans="1:6" x14ac:dyDescent="0.3">
      <c r="A825" s="18">
        <f t="shared" si="12"/>
        <v>43474.572916664671</v>
      </c>
      <c r="F825">
        <v>0.121</v>
      </c>
    </row>
    <row r="826" spans="1:6" x14ac:dyDescent="0.3">
      <c r="A826" s="18">
        <f t="shared" si="12"/>
        <v>43474.583333331335</v>
      </c>
      <c r="F826">
        <v>0.121</v>
      </c>
    </row>
    <row r="827" spans="1:6" x14ac:dyDescent="0.3">
      <c r="A827" s="18">
        <f t="shared" si="12"/>
        <v>43474.593749997999</v>
      </c>
      <c r="F827">
        <v>0.121</v>
      </c>
    </row>
    <row r="828" spans="1:6" x14ac:dyDescent="0.3">
      <c r="A828" s="18">
        <f t="shared" si="12"/>
        <v>43474.604166664663</v>
      </c>
      <c r="F828">
        <v>0.121</v>
      </c>
    </row>
    <row r="829" spans="1:6" x14ac:dyDescent="0.3">
      <c r="A829" s="18">
        <f t="shared" si="12"/>
        <v>43474.614583331328</v>
      </c>
      <c r="F829">
        <v>0.121</v>
      </c>
    </row>
    <row r="830" spans="1:6" x14ac:dyDescent="0.3">
      <c r="A830" s="18">
        <f t="shared" si="12"/>
        <v>43474.624999997992</v>
      </c>
      <c r="F830">
        <v>0.121</v>
      </c>
    </row>
    <row r="831" spans="1:6" x14ac:dyDescent="0.3">
      <c r="A831" s="18">
        <f t="shared" si="12"/>
        <v>43474.635416664656</v>
      </c>
      <c r="F831">
        <v>0.121</v>
      </c>
    </row>
    <row r="832" spans="1:6" x14ac:dyDescent="0.3">
      <c r="A832" s="18">
        <f t="shared" si="12"/>
        <v>43474.64583333132</v>
      </c>
      <c r="F832">
        <v>0.121</v>
      </c>
    </row>
    <row r="833" spans="1:6" x14ac:dyDescent="0.3">
      <c r="A833" s="18">
        <f t="shared" si="12"/>
        <v>43474.656249997985</v>
      </c>
      <c r="F833">
        <v>0.121</v>
      </c>
    </row>
    <row r="834" spans="1:6" x14ac:dyDescent="0.3">
      <c r="A834" s="18">
        <f t="shared" si="12"/>
        <v>43474.666666664649</v>
      </c>
      <c r="F834">
        <v>0.121</v>
      </c>
    </row>
    <row r="835" spans="1:6" x14ac:dyDescent="0.3">
      <c r="A835" s="18">
        <f t="shared" ref="A835:A898" si="13">A834+15/(60*24)</f>
        <v>43474.677083331313</v>
      </c>
      <c r="F835">
        <v>0.121</v>
      </c>
    </row>
    <row r="836" spans="1:6" x14ac:dyDescent="0.3">
      <c r="A836" s="18">
        <f t="shared" si="13"/>
        <v>43474.687499997977</v>
      </c>
      <c r="F836">
        <v>0.121</v>
      </c>
    </row>
    <row r="837" spans="1:6" x14ac:dyDescent="0.3">
      <c r="A837" s="18">
        <f t="shared" si="13"/>
        <v>43474.697916664642</v>
      </c>
      <c r="F837">
        <v>0.121</v>
      </c>
    </row>
    <row r="838" spans="1:6" x14ac:dyDescent="0.3">
      <c r="A838" s="18">
        <f t="shared" si="13"/>
        <v>43474.708333331306</v>
      </c>
      <c r="F838">
        <v>0.121</v>
      </c>
    </row>
    <row r="839" spans="1:6" x14ac:dyDescent="0.3">
      <c r="A839" s="18">
        <f t="shared" si="13"/>
        <v>43474.71874999797</v>
      </c>
      <c r="F839">
        <v>0.121</v>
      </c>
    </row>
    <row r="840" spans="1:6" x14ac:dyDescent="0.3">
      <c r="A840" s="18">
        <f t="shared" si="13"/>
        <v>43474.729166664634</v>
      </c>
      <c r="F840">
        <v>0.121</v>
      </c>
    </row>
    <row r="841" spans="1:6" x14ac:dyDescent="0.3">
      <c r="A841" s="18">
        <f t="shared" si="13"/>
        <v>43474.739583331298</v>
      </c>
      <c r="F841">
        <v>0.121</v>
      </c>
    </row>
    <row r="842" spans="1:6" x14ac:dyDescent="0.3">
      <c r="A842" s="18">
        <f t="shared" si="13"/>
        <v>43474.749999997963</v>
      </c>
      <c r="F842">
        <v>0.121</v>
      </c>
    </row>
    <row r="843" spans="1:6" x14ac:dyDescent="0.3">
      <c r="A843" s="18">
        <f t="shared" si="13"/>
        <v>43474.760416664627</v>
      </c>
      <c r="F843">
        <v>0.121</v>
      </c>
    </row>
    <row r="844" spans="1:6" x14ac:dyDescent="0.3">
      <c r="A844" s="18">
        <f t="shared" si="13"/>
        <v>43474.770833331291</v>
      </c>
      <c r="F844">
        <v>0.121</v>
      </c>
    </row>
    <row r="845" spans="1:6" x14ac:dyDescent="0.3">
      <c r="A845" s="18">
        <f t="shared" si="13"/>
        <v>43474.781249997955</v>
      </c>
      <c r="F845">
        <v>0.121</v>
      </c>
    </row>
    <row r="846" spans="1:6" x14ac:dyDescent="0.3">
      <c r="A846" s="18">
        <f t="shared" si="13"/>
        <v>43474.79166666462</v>
      </c>
      <c r="F846">
        <v>0.121</v>
      </c>
    </row>
    <row r="847" spans="1:6" x14ac:dyDescent="0.3">
      <c r="A847" s="18">
        <f t="shared" si="13"/>
        <v>43474.802083331284</v>
      </c>
      <c r="F847">
        <v>0.121</v>
      </c>
    </row>
    <row r="848" spans="1:6" x14ac:dyDescent="0.3">
      <c r="A848" s="18">
        <f t="shared" si="13"/>
        <v>43474.812499997948</v>
      </c>
      <c r="F848">
        <v>0.121</v>
      </c>
    </row>
    <row r="849" spans="1:6" x14ac:dyDescent="0.3">
      <c r="A849" s="18">
        <f t="shared" si="13"/>
        <v>43474.822916664612</v>
      </c>
      <c r="F849">
        <v>0.121</v>
      </c>
    </row>
    <row r="850" spans="1:6" x14ac:dyDescent="0.3">
      <c r="A850" s="18">
        <f t="shared" si="13"/>
        <v>43474.833333331277</v>
      </c>
      <c r="F850">
        <v>0.121</v>
      </c>
    </row>
    <row r="851" spans="1:6" x14ac:dyDescent="0.3">
      <c r="A851" s="18">
        <f t="shared" si="13"/>
        <v>43474.843749997941</v>
      </c>
      <c r="F851">
        <v>0.121</v>
      </c>
    </row>
    <row r="852" spans="1:6" x14ac:dyDescent="0.3">
      <c r="A852" s="18">
        <f t="shared" si="13"/>
        <v>43474.854166664605</v>
      </c>
      <c r="F852">
        <v>0.121</v>
      </c>
    </row>
    <row r="853" spans="1:6" x14ac:dyDescent="0.3">
      <c r="A853" s="18">
        <f t="shared" si="13"/>
        <v>43474.864583331269</v>
      </c>
      <c r="F853">
        <v>0.121</v>
      </c>
    </row>
    <row r="854" spans="1:6" x14ac:dyDescent="0.3">
      <c r="A854" s="18">
        <f t="shared" si="13"/>
        <v>43474.874999997934</v>
      </c>
      <c r="F854">
        <v>0.121</v>
      </c>
    </row>
    <row r="855" spans="1:6" x14ac:dyDescent="0.3">
      <c r="A855" s="18">
        <f t="shared" si="13"/>
        <v>43474.885416664598</v>
      </c>
      <c r="F855">
        <v>0.121</v>
      </c>
    </row>
    <row r="856" spans="1:6" x14ac:dyDescent="0.3">
      <c r="A856" s="18">
        <f t="shared" si="13"/>
        <v>43474.895833331262</v>
      </c>
      <c r="F856">
        <v>0.121</v>
      </c>
    </row>
    <row r="857" spans="1:6" x14ac:dyDescent="0.3">
      <c r="A857" s="18">
        <f t="shared" si="13"/>
        <v>43474.906249997926</v>
      </c>
      <c r="F857">
        <v>0.121</v>
      </c>
    </row>
    <row r="858" spans="1:6" x14ac:dyDescent="0.3">
      <c r="A858" s="18">
        <f t="shared" si="13"/>
        <v>43474.916666664591</v>
      </c>
      <c r="F858">
        <v>0.121</v>
      </c>
    </row>
    <row r="859" spans="1:6" x14ac:dyDescent="0.3">
      <c r="A859" s="18">
        <f t="shared" si="13"/>
        <v>43474.927083331255</v>
      </c>
      <c r="F859">
        <v>0.121</v>
      </c>
    </row>
    <row r="860" spans="1:6" x14ac:dyDescent="0.3">
      <c r="A860" s="18">
        <f t="shared" si="13"/>
        <v>43474.937499997919</v>
      </c>
      <c r="F860">
        <v>0.121</v>
      </c>
    </row>
    <row r="861" spans="1:6" x14ac:dyDescent="0.3">
      <c r="A861" s="18">
        <f t="shared" si="13"/>
        <v>43474.947916664583</v>
      </c>
      <c r="F861">
        <v>0.121</v>
      </c>
    </row>
    <row r="862" spans="1:6" x14ac:dyDescent="0.3">
      <c r="A862" s="18">
        <f t="shared" si="13"/>
        <v>43474.958333331248</v>
      </c>
      <c r="F862">
        <v>0.121</v>
      </c>
    </row>
    <row r="863" spans="1:6" x14ac:dyDescent="0.3">
      <c r="A863" s="18">
        <f t="shared" si="13"/>
        <v>43474.968749997912</v>
      </c>
      <c r="F863">
        <v>0.121</v>
      </c>
    </row>
    <row r="864" spans="1:6" x14ac:dyDescent="0.3">
      <c r="A864" s="18">
        <f t="shared" si="13"/>
        <v>43474.979166664576</v>
      </c>
      <c r="F864">
        <v>0.121</v>
      </c>
    </row>
    <row r="865" spans="1:6" x14ac:dyDescent="0.3">
      <c r="A865" s="18">
        <f t="shared" si="13"/>
        <v>43474.98958333124</v>
      </c>
      <c r="F865">
        <v>0.121</v>
      </c>
    </row>
    <row r="866" spans="1:6" x14ac:dyDescent="0.3">
      <c r="A866" s="18">
        <f t="shared" si="13"/>
        <v>43474.999999997905</v>
      </c>
      <c r="F866">
        <v>0.121</v>
      </c>
    </row>
    <row r="867" spans="1:6" x14ac:dyDescent="0.3">
      <c r="A867" s="18">
        <f t="shared" si="13"/>
        <v>43475.010416664569</v>
      </c>
      <c r="F867">
        <v>0.121</v>
      </c>
    </row>
    <row r="868" spans="1:6" x14ac:dyDescent="0.3">
      <c r="A868" s="18">
        <f t="shared" si="13"/>
        <v>43475.020833331233</v>
      </c>
      <c r="F868">
        <v>0.121</v>
      </c>
    </row>
    <row r="869" spans="1:6" x14ac:dyDescent="0.3">
      <c r="A869" s="18">
        <f t="shared" si="13"/>
        <v>43475.031249997897</v>
      </c>
      <c r="F869">
        <v>0.121</v>
      </c>
    </row>
    <row r="870" spans="1:6" x14ac:dyDescent="0.3">
      <c r="A870" s="18">
        <f t="shared" si="13"/>
        <v>43475.041666664561</v>
      </c>
      <c r="F870">
        <v>0.121</v>
      </c>
    </row>
    <row r="871" spans="1:6" x14ac:dyDescent="0.3">
      <c r="A871" s="18">
        <f t="shared" si="13"/>
        <v>43475.052083331226</v>
      </c>
      <c r="F871">
        <v>0.121</v>
      </c>
    </row>
    <row r="872" spans="1:6" x14ac:dyDescent="0.3">
      <c r="A872" s="18">
        <f t="shared" si="13"/>
        <v>43475.06249999789</v>
      </c>
      <c r="F872">
        <v>0.121</v>
      </c>
    </row>
    <row r="873" spans="1:6" x14ac:dyDescent="0.3">
      <c r="A873" s="18">
        <f t="shared" si="13"/>
        <v>43475.072916664554</v>
      </c>
      <c r="F873">
        <v>0.121</v>
      </c>
    </row>
    <row r="874" spans="1:6" x14ac:dyDescent="0.3">
      <c r="A874" s="18">
        <f t="shared" si="13"/>
        <v>43475.083333331218</v>
      </c>
      <c r="F874">
        <v>0.121</v>
      </c>
    </row>
    <row r="875" spans="1:6" x14ac:dyDescent="0.3">
      <c r="A875" s="18">
        <f t="shared" si="13"/>
        <v>43475.093749997883</v>
      </c>
      <c r="F875">
        <v>0.121</v>
      </c>
    </row>
    <row r="876" spans="1:6" x14ac:dyDescent="0.3">
      <c r="A876" s="18">
        <f t="shared" si="13"/>
        <v>43475.104166664547</v>
      </c>
      <c r="F876">
        <v>0.121</v>
      </c>
    </row>
    <row r="877" spans="1:6" x14ac:dyDescent="0.3">
      <c r="A877" s="18">
        <f t="shared" si="13"/>
        <v>43475.114583331211</v>
      </c>
      <c r="F877">
        <v>0.121</v>
      </c>
    </row>
    <row r="878" spans="1:6" x14ac:dyDescent="0.3">
      <c r="A878" s="18">
        <f t="shared" si="13"/>
        <v>43475.124999997875</v>
      </c>
      <c r="F878">
        <v>0.121</v>
      </c>
    </row>
    <row r="879" spans="1:6" x14ac:dyDescent="0.3">
      <c r="A879" s="18">
        <f t="shared" si="13"/>
        <v>43475.13541666454</v>
      </c>
      <c r="F879">
        <v>0.121</v>
      </c>
    </row>
    <row r="880" spans="1:6" x14ac:dyDescent="0.3">
      <c r="A880" s="18">
        <f t="shared" si="13"/>
        <v>43475.145833331204</v>
      </c>
      <c r="F880">
        <v>0.121</v>
      </c>
    </row>
    <row r="881" spans="1:6" x14ac:dyDescent="0.3">
      <c r="A881" s="18">
        <f t="shared" si="13"/>
        <v>43475.156249997868</v>
      </c>
      <c r="F881">
        <v>0.121</v>
      </c>
    </row>
    <row r="882" spans="1:6" x14ac:dyDescent="0.3">
      <c r="A882" s="18">
        <f t="shared" si="13"/>
        <v>43475.166666664532</v>
      </c>
      <c r="F882">
        <v>0.121</v>
      </c>
    </row>
    <row r="883" spans="1:6" x14ac:dyDescent="0.3">
      <c r="A883" s="18">
        <f t="shared" si="13"/>
        <v>43475.177083331197</v>
      </c>
      <c r="F883">
        <v>0.121</v>
      </c>
    </row>
    <row r="884" spans="1:6" x14ac:dyDescent="0.3">
      <c r="A884" s="18">
        <f t="shared" si="13"/>
        <v>43475.187499997861</v>
      </c>
      <c r="F884">
        <v>0.121</v>
      </c>
    </row>
    <row r="885" spans="1:6" x14ac:dyDescent="0.3">
      <c r="A885" s="18">
        <f t="shared" si="13"/>
        <v>43475.197916664525</v>
      </c>
      <c r="F885">
        <v>0.121</v>
      </c>
    </row>
    <row r="886" spans="1:6" x14ac:dyDescent="0.3">
      <c r="A886" s="18">
        <f t="shared" si="13"/>
        <v>43475.208333331189</v>
      </c>
      <c r="F886">
        <v>0.121</v>
      </c>
    </row>
    <row r="887" spans="1:6" x14ac:dyDescent="0.3">
      <c r="A887" s="18">
        <f t="shared" si="13"/>
        <v>43475.218749997854</v>
      </c>
      <c r="F887">
        <v>0.121</v>
      </c>
    </row>
    <row r="888" spans="1:6" x14ac:dyDescent="0.3">
      <c r="A888" s="18">
        <f t="shared" si="13"/>
        <v>43475.229166664518</v>
      </c>
      <c r="F888">
        <v>0.121</v>
      </c>
    </row>
    <row r="889" spans="1:6" x14ac:dyDescent="0.3">
      <c r="A889" s="18">
        <f t="shared" si="13"/>
        <v>43475.239583331182</v>
      </c>
      <c r="F889">
        <v>0.121</v>
      </c>
    </row>
    <row r="890" spans="1:6" x14ac:dyDescent="0.3">
      <c r="A890" s="18">
        <f t="shared" si="13"/>
        <v>43475.249999997846</v>
      </c>
      <c r="F890">
        <v>0.121</v>
      </c>
    </row>
    <row r="891" spans="1:6" x14ac:dyDescent="0.3">
      <c r="A891" s="18">
        <f t="shared" si="13"/>
        <v>43475.260416664511</v>
      </c>
      <c r="F891">
        <v>0.121</v>
      </c>
    </row>
    <row r="892" spans="1:6" x14ac:dyDescent="0.3">
      <c r="A892" s="18">
        <f t="shared" si="13"/>
        <v>43475.270833331175</v>
      </c>
      <c r="F892">
        <v>0.121</v>
      </c>
    </row>
    <row r="893" spans="1:6" x14ac:dyDescent="0.3">
      <c r="A893" s="18">
        <f t="shared" si="13"/>
        <v>43475.281249997839</v>
      </c>
      <c r="F893">
        <v>0.121</v>
      </c>
    </row>
    <row r="894" spans="1:6" x14ac:dyDescent="0.3">
      <c r="A894" s="18">
        <f t="shared" si="13"/>
        <v>43475.291666664503</v>
      </c>
      <c r="F894">
        <v>0.121</v>
      </c>
    </row>
    <row r="895" spans="1:6" x14ac:dyDescent="0.3">
      <c r="A895" s="18">
        <f t="shared" si="13"/>
        <v>43475.302083331168</v>
      </c>
      <c r="F895">
        <v>0.121</v>
      </c>
    </row>
    <row r="896" spans="1:6" x14ac:dyDescent="0.3">
      <c r="A896" s="18">
        <f t="shared" si="13"/>
        <v>43475.312499997832</v>
      </c>
      <c r="F896">
        <v>0.121</v>
      </c>
    </row>
    <row r="897" spans="1:6" x14ac:dyDescent="0.3">
      <c r="A897" s="18">
        <f t="shared" si="13"/>
        <v>43475.322916664496</v>
      </c>
      <c r="F897">
        <v>0.121</v>
      </c>
    </row>
    <row r="898" spans="1:6" x14ac:dyDescent="0.3">
      <c r="A898" s="18">
        <f t="shared" si="13"/>
        <v>43475.33333333116</v>
      </c>
      <c r="F898">
        <v>0.121</v>
      </c>
    </row>
    <row r="899" spans="1:6" x14ac:dyDescent="0.3">
      <c r="A899" s="18">
        <f t="shared" ref="A899:A962" si="14">A898+15/(60*24)</f>
        <v>43475.343749997824</v>
      </c>
      <c r="F899">
        <v>0.121</v>
      </c>
    </row>
    <row r="900" spans="1:6" x14ac:dyDescent="0.3">
      <c r="A900" s="18">
        <f t="shared" si="14"/>
        <v>43475.354166664489</v>
      </c>
      <c r="F900">
        <v>0.121</v>
      </c>
    </row>
    <row r="901" spans="1:6" x14ac:dyDescent="0.3">
      <c r="A901" s="18">
        <f t="shared" si="14"/>
        <v>43475.364583331153</v>
      </c>
      <c r="F901">
        <v>0.121</v>
      </c>
    </row>
    <row r="902" spans="1:6" x14ac:dyDescent="0.3">
      <c r="A902" s="18">
        <f t="shared" si="14"/>
        <v>43475.374999997817</v>
      </c>
      <c r="F902">
        <v>0.121</v>
      </c>
    </row>
    <row r="903" spans="1:6" x14ac:dyDescent="0.3">
      <c r="A903" s="18">
        <f t="shared" si="14"/>
        <v>43475.385416664481</v>
      </c>
      <c r="F903">
        <v>0.121</v>
      </c>
    </row>
    <row r="904" spans="1:6" x14ac:dyDescent="0.3">
      <c r="A904" s="18">
        <f t="shared" si="14"/>
        <v>43475.395833331146</v>
      </c>
      <c r="F904">
        <v>0.121</v>
      </c>
    </row>
    <row r="905" spans="1:6" x14ac:dyDescent="0.3">
      <c r="A905" s="18">
        <f t="shared" si="14"/>
        <v>43475.40624999781</v>
      </c>
      <c r="F905">
        <v>0.121</v>
      </c>
    </row>
    <row r="906" spans="1:6" x14ac:dyDescent="0.3">
      <c r="A906" s="18">
        <f t="shared" si="14"/>
        <v>43475.416666664474</v>
      </c>
      <c r="F906">
        <v>0.121</v>
      </c>
    </row>
    <row r="907" spans="1:6" x14ac:dyDescent="0.3">
      <c r="A907" s="18">
        <f t="shared" si="14"/>
        <v>43475.427083331138</v>
      </c>
      <c r="F907">
        <v>0.121</v>
      </c>
    </row>
    <row r="908" spans="1:6" x14ac:dyDescent="0.3">
      <c r="A908" s="18">
        <f t="shared" si="14"/>
        <v>43475.437499997803</v>
      </c>
      <c r="F908">
        <v>0.121</v>
      </c>
    </row>
    <row r="909" spans="1:6" x14ac:dyDescent="0.3">
      <c r="A909" s="18">
        <f t="shared" si="14"/>
        <v>43475.447916664467</v>
      </c>
      <c r="F909">
        <v>0.121</v>
      </c>
    </row>
    <row r="910" spans="1:6" x14ac:dyDescent="0.3">
      <c r="A910" s="18">
        <f t="shared" si="14"/>
        <v>43475.458333331131</v>
      </c>
      <c r="F910">
        <v>0.121</v>
      </c>
    </row>
    <row r="911" spans="1:6" x14ac:dyDescent="0.3">
      <c r="A911" s="18">
        <f t="shared" si="14"/>
        <v>43475.468749997795</v>
      </c>
      <c r="F911">
        <v>0.121</v>
      </c>
    </row>
    <row r="912" spans="1:6" x14ac:dyDescent="0.3">
      <c r="A912" s="18">
        <f t="shared" si="14"/>
        <v>43475.47916666446</v>
      </c>
      <c r="F912">
        <v>0.121</v>
      </c>
    </row>
    <row r="913" spans="1:6" x14ac:dyDescent="0.3">
      <c r="A913" s="18">
        <f t="shared" si="14"/>
        <v>43475.489583331124</v>
      </c>
      <c r="F913">
        <v>0.121</v>
      </c>
    </row>
    <row r="914" spans="1:6" x14ac:dyDescent="0.3">
      <c r="A914" s="18">
        <f t="shared" si="14"/>
        <v>43475.499999997788</v>
      </c>
      <c r="F914">
        <v>0.121</v>
      </c>
    </row>
    <row r="915" spans="1:6" x14ac:dyDescent="0.3">
      <c r="A915" s="18">
        <f t="shared" si="14"/>
        <v>43475.510416664452</v>
      </c>
      <c r="F915">
        <v>0.121</v>
      </c>
    </row>
    <row r="916" spans="1:6" x14ac:dyDescent="0.3">
      <c r="A916" s="18">
        <f t="shared" si="14"/>
        <v>43475.520833331117</v>
      </c>
      <c r="F916">
        <v>0.121</v>
      </c>
    </row>
    <row r="917" spans="1:6" x14ac:dyDescent="0.3">
      <c r="A917" s="18">
        <f t="shared" si="14"/>
        <v>43475.531249997781</v>
      </c>
      <c r="F917">
        <v>0.121</v>
      </c>
    </row>
    <row r="918" spans="1:6" x14ac:dyDescent="0.3">
      <c r="A918" s="18">
        <f t="shared" si="14"/>
        <v>43475.541666664445</v>
      </c>
      <c r="F918">
        <v>0.121</v>
      </c>
    </row>
    <row r="919" spans="1:6" x14ac:dyDescent="0.3">
      <c r="A919" s="18">
        <f t="shared" si="14"/>
        <v>43475.552083331109</v>
      </c>
      <c r="F919">
        <v>0.121</v>
      </c>
    </row>
    <row r="920" spans="1:6" x14ac:dyDescent="0.3">
      <c r="A920" s="18">
        <f t="shared" si="14"/>
        <v>43475.562499997774</v>
      </c>
      <c r="F920">
        <v>0.121</v>
      </c>
    </row>
    <row r="921" spans="1:6" x14ac:dyDescent="0.3">
      <c r="A921" s="18">
        <f t="shared" si="14"/>
        <v>43475.572916664438</v>
      </c>
      <c r="F921">
        <v>0.121</v>
      </c>
    </row>
    <row r="922" spans="1:6" x14ac:dyDescent="0.3">
      <c r="A922" s="18">
        <f t="shared" si="14"/>
        <v>43475.583333331102</v>
      </c>
      <c r="F922">
        <v>0.121</v>
      </c>
    </row>
    <row r="923" spans="1:6" x14ac:dyDescent="0.3">
      <c r="A923" s="18">
        <f t="shared" si="14"/>
        <v>43475.593749997766</v>
      </c>
      <c r="F923">
        <v>0.121</v>
      </c>
    </row>
    <row r="924" spans="1:6" x14ac:dyDescent="0.3">
      <c r="A924" s="18">
        <f t="shared" si="14"/>
        <v>43475.604166664431</v>
      </c>
      <c r="F924">
        <v>0.121</v>
      </c>
    </row>
    <row r="925" spans="1:6" x14ac:dyDescent="0.3">
      <c r="A925" s="18">
        <f t="shared" si="14"/>
        <v>43475.614583331095</v>
      </c>
      <c r="F925">
        <v>0.121</v>
      </c>
    </row>
    <row r="926" spans="1:6" x14ac:dyDescent="0.3">
      <c r="A926" s="18">
        <f t="shared" si="14"/>
        <v>43475.624999997759</v>
      </c>
      <c r="F926">
        <v>0.121</v>
      </c>
    </row>
    <row r="927" spans="1:6" x14ac:dyDescent="0.3">
      <c r="A927" s="18">
        <f t="shared" si="14"/>
        <v>43475.635416664423</v>
      </c>
      <c r="F927">
        <v>0.121</v>
      </c>
    </row>
    <row r="928" spans="1:6" x14ac:dyDescent="0.3">
      <c r="A928" s="18">
        <f t="shared" si="14"/>
        <v>43475.645833331087</v>
      </c>
      <c r="F928">
        <v>0.121</v>
      </c>
    </row>
    <row r="929" spans="1:6" x14ac:dyDescent="0.3">
      <c r="A929" s="18">
        <f t="shared" si="14"/>
        <v>43475.656249997752</v>
      </c>
      <c r="F929">
        <v>0.121</v>
      </c>
    </row>
    <row r="930" spans="1:6" x14ac:dyDescent="0.3">
      <c r="A930" s="18">
        <f t="shared" si="14"/>
        <v>43475.666666664416</v>
      </c>
      <c r="F930">
        <v>0.121</v>
      </c>
    </row>
    <row r="931" spans="1:6" x14ac:dyDescent="0.3">
      <c r="A931" s="18">
        <f t="shared" si="14"/>
        <v>43475.67708333108</v>
      </c>
      <c r="F931">
        <v>0.121</v>
      </c>
    </row>
    <row r="932" spans="1:6" x14ac:dyDescent="0.3">
      <c r="A932" s="18">
        <f t="shared" si="14"/>
        <v>43475.687499997744</v>
      </c>
      <c r="F932">
        <v>0.121</v>
      </c>
    </row>
    <row r="933" spans="1:6" x14ac:dyDescent="0.3">
      <c r="A933" s="18">
        <f t="shared" si="14"/>
        <v>43475.697916664409</v>
      </c>
      <c r="F933">
        <v>0.121</v>
      </c>
    </row>
    <row r="934" spans="1:6" x14ac:dyDescent="0.3">
      <c r="A934" s="18">
        <f t="shared" si="14"/>
        <v>43475.708333331073</v>
      </c>
      <c r="F934">
        <v>0.121</v>
      </c>
    </row>
    <row r="935" spans="1:6" x14ac:dyDescent="0.3">
      <c r="A935" s="18">
        <f t="shared" si="14"/>
        <v>43475.718749997737</v>
      </c>
      <c r="F935">
        <v>0.121</v>
      </c>
    </row>
    <row r="936" spans="1:6" x14ac:dyDescent="0.3">
      <c r="A936" s="18">
        <f t="shared" si="14"/>
        <v>43475.729166664401</v>
      </c>
      <c r="F936">
        <v>0.121</v>
      </c>
    </row>
    <row r="937" spans="1:6" x14ac:dyDescent="0.3">
      <c r="A937" s="18">
        <f t="shared" si="14"/>
        <v>43475.739583331066</v>
      </c>
      <c r="F937">
        <v>0.121</v>
      </c>
    </row>
    <row r="938" spans="1:6" x14ac:dyDescent="0.3">
      <c r="A938" s="18">
        <f t="shared" si="14"/>
        <v>43475.74999999773</v>
      </c>
      <c r="F938">
        <v>0.121</v>
      </c>
    </row>
    <row r="939" spans="1:6" x14ac:dyDescent="0.3">
      <c r="A939" s="18">
        <f t="shared" si="14"/>
        <v>43475.760416664394</v>
      </c>
      <c r="F939">
        <v>0.121</v>
      </c>
    </row>
    <row r="940" spans="1:6" x14ac:dyDescent="0.3">
      <c r="A940" s="18">
        <f t="shared" si="14"/>
        <v>43475.770833331058</v>
      </c>
      <c r="F940">
        <v>0.121</v>
      </c>
    </row>
    <row r="941" spans="1:6" x14ac:dyDescent="0.3">
      <c r="A941" s="18">
        <f t="shared" si="14"/>
        <v>43475.781249997723</v>
      </c>
      <c r="F941">
        <v>0.121</v>
      </c>
    </row>
    <row r="942" spans="1:6" x14ac:dyDescent="0.3">
      <c r="A942" s="18">
        <f t="shared" si="14"/>
        <v>43475.791666664387</v>
      </c>
      <c r="F942">
        <v>0.121</v>
      </c>
    </row>
    <row r="943" spans="1:6" x14ac:dyDescent="0.3">
      <c r="A943" s="18">
        <f t="shared" si="14"/>
        <v>43475.802083331051</v>
      </c>
      <c r="F943">
        <v>0.121</v>
      </c>
    </row>
    <row r="944" spans="1:6" x14ac:dyDescent="0.3">
      <c r="A944" s="18">
        <f t="shared" si="14"/>
        <v>43475.812499997715</v>
      </c>
      <c r="F944">
        <v>0.121</v>
      </c>
    </row>
    <row r="945" spans="1:6" x14ac:dyDescent="0.3">
      <c r="A945" s="18">
        <f t="shared" si="14"/>
        <v>43475.82291666438</v>
      </c>
      <c r="F945">
        <v>0.121</v>
      </c>
    </row>
    <row r="946" spans="1:6" x14ac:dyDescent="0.3">
      <c r="A946" s="18">
        <f t="shared" si="14"/>
        <v>43475.833333331044</v>
      </c>
      <c r="F946">
        <v>0.121</v>
      </c>
    </row>
    <row r="947" spans="1:6" x14ac:dyDescent="0.3">
      <c r="A947" s="18">
        <f t="shared" si="14"/>
        <v>43475.843749997708</v>
      </c>
      <c r="F947">
        <v>0.121</v>
      </c>
    </row>
    <row r="948" spans="1:6" x14ac:dyDescent="0.3">
      <c r="A948" s="18">
        <f t="shared" si="14"/>
        <v>43475.854166664372</v>
      </c>
      <c r="F948">
        <v>0.121</v>
      </c>
    </row>
    <row r="949" spans="1:6" x14ac:dyDescent="0.3">
      <c r="A949" s="18">
        <f t="shared" si="14"/>
        <v>43475.864583331037</v>
      </c>
      <c r="F949">
        <v>0.121</v>
      </c>
    </row>
    <row r="950" spans="1:6" x14ac:dyDescent="0.3">
      <c r="A950" s="18">
        <f t="shared" si="14"/>
        <v>43475.874999997701</v>
      </c>
      <c r="F950">
        <v>0.121</v>
      </c>
    </row>
    <row r="951" spans="1:6" x14ac:dyDescent="0.3">
      <c r="A951" s="18">
        <f t="shared" si="14"/>
        <v>43475.885416664365</v>
      </c>
      <c r="F951">
        <v>0.121</v>
      </c>
    </row>
    <row r="952" spans="1:6" x14ac:dyDescent="0.3">
      <c r="A952" s="18">
        <f t="shared" si="14"/>
        <v>43475.895833331029</v>
      </c>
      <c r="F952">
        <v>0.121</v>
      </c>
    </row>
    <row r="953" spans="1:6" x14ac:dyDescent="0.3">
      <c r="A953" s="18">
        <f t="shared" si="14"/>
        <v>43475.906249997694</v>
      </c>
      <c r="F953">
        <v>0.121</v>
      </c>
    </row>
    <row r="954" spans="1:6" x14ac:dyDescent="0.3">
      <c r="A954" s="18">
        <f t="shared" si="14"/>
        <v>43475.916666664358</v>
      </c>
      <c r="F954">
        <v>0.121</v>
      </c>
    </row>
    <row r="955" spans="1:6" x14ac:dyDescent="0.3">
      <c r="A955" s="18">
        <f t="shared" si="14"/>
        <v>43475.927083331022</v>
      </c>
      <c r="F955">
        <v>0.121</v>
      </c>
    </row>
    <row r="956" spans="1:6" x14ac:dyDescent="0.3">
      <c r="A956" s="18">
        <f t="shared" si="14"/>
        <v>43475.937499997686</v>
      </c>
      <c r="F956">
        <v>0.121</v>
      </c>
    </row>
    <row r="957" spans="1:6" x14ac:dyDescent="0.3">
      <c r="A957" s="18">
        <f t="shared" si="14"/>
        <v>43475.94791666435</v>
      </c>
      <c r="F957">
        <v>0.121</v>
      </c>
    </row>
    <row r="958" spans="1:6" x14ac:dyDescent="0.3">
      <c r="A958" s="18">
        <f t="shared" si="14"/>
        <v>43475.958333331015</v>
      </c>
      <c r="F958">
        <v>0.121</v>
      </c>
    </row>
    <row r="959" spans="1:6" x14ac:dyDescent="0.3">
      <c r="A959" s="18">
        <f t="shared" si="14"/>
        <v>43475.968749997679</v>
      </c>
      <c r="F959">
        <v>0.121</v>
      </c>
    </row>
    <row r="960" spans="1:6" x14ac:dyDescent="0.3">
      <c r="A960" s="18">
        <f t="shared" si="14"/>
        <v>43475.979166664343</v>
      </c>
      <c r="F960">
        <v>0.121</v>
      </c>
    </row>
    <row r="961" spans="1:6" x14ac:dyDescent="0.3">
      <c r="A961" s="18">
        <f t="shared" si="14"/>
        <v>43475.989583331007</v>
      </c>
      <c r="F961">
        <v>0.121</v>
      </c>
    </row>
    <row r="962" spans="1:6" x14ac:dyDescent="0.3">
      <c r="A962" s="18">
        <f t="shared" si="14"/>
        <v>43475.999999997672</v>
      </c>
      <c r="F962">
        <v>0.121</v>
      </c>
    </row>
    <row r="963" spans="1:6" x14ac:dyDescent="0.3">
      <c r="A963" s="18">
        <f t="shared" ref="A963:A1026" si="15">A962+15/(60*24)</f>
        <v>43476.010416664336</v>
      </c>
      <c r="F963">
        <v>0.121</v>
      </c>
    </row>
    <row r="964" spans="1:6" x14ac:dyDescent="0.3">
      <c r="A964" s="18">
        <f t="shared" si="15"/>
        <v>43476.020833331</v>
      </c>
      <c r="F964">
        <v>0.121</v>
      </c>
    </row>
    <row r="965" spans="1:6" x14ac:dyDescent="0.3">
      <c r="A965" s="18">
        <f t="shared" si="15"/>
        <v>43476.031249997664</v>
      </c>
      <c r="F965">
        <v>0.121</v>
      </c>
    </row>
    <row r="966" spans="1:6" x14ac:dyDescent="0.3">
      <c r="A966" s="18">
        <f t="shared" si="15"/>
        <v>43476.041666664329</v>
      </c>
      <c r="F966">
        <v>0.121</v>
      </c>
    </row>
    <row r="967" spans="1:6" x14ac:dyDescent="0.3">
      <c r="A967" s="18">
        <f t="shared" si="15"/>
        <v>43476.052083330993</v>
      </c>
      <c r="F967">
        <v>0.121</v>
      </c>
    </row>
    <row r="968" spans="1:6" x14ac:dyDescent="0.3">
      <c r="A968" s="18">
        <f t="shared" si="15"/>
        <v>43476.062499997657</v>
      </c>
      <c r="F968">
        <v>0.121</v>
      </c>
    </row>
    <row r="969" spans="1:6" x14ac:dyDescent="0.3">
      <c r="A969" s="18">
        <f t="shared" si="15"/>
        <v>43476.072916664321</v>
      </c>
      <c r="F969">
        <v>0.121</v>
      </c>
    </row>
    <row r="970" spans="1:6" x14ac:dyDescent="0.3">
      <c r="A970" s="18">
        <f t="shared" si="15"/>
        <v>43476.083333330986</v>
      </c>
      <c r="F970">
        <v>0.121</v>
      </c>
    </row>
    <row r="971" spans="1:6" x14ac:dyDescent="0.3">
      <c r="A971" s="18">
        <f t="shared" si="15"/>
        <v>43476.09374999765</v>
      </c>
      <c r="F971">
        <v>0.121</v>
      </c>
    </row>
    <row r="972" spans="1:6" x14ac:dyDescent="0.3">
      <c r="A972" s="18">
        <f t="shared" si="15"/>
        <v>43476.104166664314</v>
      </c>
      <c r="F972">
        <v>0.121</v>
      </c>
    </row>
    <row r="973" spans="1:6" x14ac:dyDescent="0.3">
      <c r="A973" s="18">
        <f t="shared" si="15"/>
        <v>43476.114583330978</v>
      </c>
      <c r="F973">
        <v>0.121</v>
      </c>
    </row>
    <row r="974" spans="1:6" x14ac:dyDescent="0.3">
      <c r="A974" s="18">
        <f t="shared" si="15"/>
        <v>43476.124999997643</v>
      </c>
      <c r="F974">
        <v>0.121</v>
      </c>
    </row>
    <row r="975" spans="1:6" x14ac:dyDescent="0.3">
      <c r="A975" s="18">
        <f t="shared" si="15"/>
        <v>43476.135416664307</v>
      </c>
      <c r="F975">
        <v>0.121</v>
      </c>
    </row>
    <row r="976" spans="1:6" x14ac:dyDescent="0.3">
      <c r="A976" s="18">
        <f t="shared" si="15"/>
        <v>43476.145833330971</v>
      </c>
      <c r="F976">
        <v>0.121</v>
      </c>
    </row>
    <row r="977" spans="1:6" x14ac:dyDescent="0.3">
      <c r="A977" s="18">
        <f t="shared" si="15"/>
        <v>43476.156249997635</v>
      </c>
      <c r="F977">
        <v>0.121</v>
      </c>
    </row>
    <row r="978" spans="1:6" x14ac:dyDescent="0.3">
      <c r="A978" s="18">
        <f t="shared" si="15"/>
        <v>43476.1666666643</v>
      </c>
      <c r="F978">
        <v>0.121</v>
      </c>
    </row>
    <row r="979" spans="1:6" x14ac:dyDescent="0.3">
      <c r="A979" s="18">
        <f t="shared" si="15"/>
        <v>43476.177083330964</v>
      </c>
      <c r="F979">
        <v>0.121</v>
      </c>
    </row>
    <row r="980" spans="1:6" x14ac:dyDescent="0.3">
      <c r="A980" s="18">
        <f t="shared" si="15"/>
        <v>43476.187499997628</v>
      </c>
      <c r="F980">
        <v>0.121</v>
      </c>
    </row>
    <row r="981" spans="1:6" x14ac:dyDescent="0.3">
      <c r="A981" s="18">
        <f t="shared" si="15"/>
        <v>43476.197916664292</v>
      </c>
      <c r="F981">
        <v>0.121</v>
      </c>
    </row>
    <row r="982" spans="1:6" x14ac:dyDescent="0.3">
      <c r="A982" s="18">
        <f t="shared" si="15"/>
        <v>43476.208333330957</v>
      </c>
      <c r="F982">
        <v>0.121</v>
      </c>
    </row>
    <row r="983" spans="1:6" x14ac:dyDescent="0.3">
      <c r="A983" s="18">
        <f t="shared" si="15"/>
        <v>43476.218749997621</v>
      </c>
      <c r="F983">
        <v>0.121</v>
      </c>
    </row>
    <row r="984" spans="1:6" x14ac:dyDescent="0.3">
      <c r="A984" s="18">
        <f t="shared" si="15"/>
        <v>43476.229166664285</v>
      </c>
      <c r="F984">
        <v>0.121</v>
      </c>
    </row>
    <row r="985" spans="1:6" x14ac:dyDescent="0.3">
      <c r="A985" s="18">
        <f t="shared" si="15"/>
        <v>43476.239583330949</v>
      </c>
      <c r="F985">
        <v>0.121</v>
      </c>
    </row>
    <row r="986" spans="1:6" x14ac:dyDescent="0.3">
      <c r="A986" s="18">
        <f t="shared" si="15"/>
        <v>43476.249999997613</v>
      </c>
      <c r="F986">
        <v>0.121</v>
      </c>
    </row>
    <row r="987" spans="1:6" x14ac:dyDescent="0.3">
      <c r="A987" s="18">
        <f t="shared" si="15"/>
        <v>43476.260416664278</v>
      </c>
      <c r="F987">
        <v>0.121</v>
      </c>
    </row>
    <row r="988" spans="1:6" x14ac:dyDescent="0.3">
      <c r="A988" s="18">
        <f t="shared" si="15"/>
        <v>43476.270833330942</v>
      </c>
      <c r="F988">
        <v>0.121</v>
      </c>
    </row>
    <row r="989" spans="1:6" x14ac:dyDescent="0.3">
      <c r="A989" s="18">
        <f t="shared" si="15"/>
        <v>43476.281249997606</v>
      </c>
      <c r="F989">
        <v>0.121</v>
      </c>
    </row>
    <row r="990" spans="1:6" x14ac:dyDescent="0.3">
      <c r="A990" s="18">
        <f t="shared" si="15"/>
        <v>43476.29166666427</v>
      </c>
      <c r="F990">
        <v>0.121</v>
      </c>
    </row>
    <row r="991" spans="1:6" x14ac:dyDescent="0.3">
      <c r="A991" s="18">
        <f t="shared" si="15"/>
        <v>43476.302083330935</v>
      </c>
      <c r="F991">
        <v>0.121</v>
      </c>
    </row>
    <row r="992" spans="1:6" x14ac:dyDescent="0.3">
      <c r="A992" s="18">
        <f t="shared" si="15"/>
        <v>43476.312499997599</v>
      </c>
      <c r="F992">
        <v>0.121</v>
      </c>
    </row>
    <row r="993" spans="1:6" x14ac:dyDescent="0.3">
      <c r="A993" s="18">
        <f t="shared" si="15"/>
        <v>43476.322916664263</v>
      </c>
      <c r="F993">
        <v>0.121</v>
      </c>
    </row>
    <row r="994" spans="1:6" x14ac:dyDescent="0.3">
      <c r="A994" s="18">
        <f t="shared" si="15"/>
        <v>43476.333333330927</v>
      </c>
      <c r="F994">
        <v>0.121</v>
      </c>
    </row>
    <row r="995" spans="1:6" x14ac:dyDescent="0.3">
      <c r="A995" s="18">
        <f t="shared" si="15"/>
        <v>43476.343749997592</v>
      </c>
      <c r="F995">
        <v>0.121</v>
      </c>
    </row>
    <row r="996" spans="1:6" x14ac:dyDescent="0.3">
      <c r="A996" s="18">
        <f t="shared" si="15"/>
        <v>43476.354166664256</v>
      </c>
      <c r="F996">
        <v>0.121</v>
      </c>
    </row>
    <row r="997" spans="1:6" x14ac:dyDescent="0.3">
      <c r="A997" s="18">
        <f t="shared" si="15"/>
        <v>43476.36458333092</v>
      </c>
      <c r="F997">
        <v>0.121</v>
      </c>
    </row>
    <row r="998" spans="1:6" x14ac:dyDescent="0.3">
      <c r="A998" s="18">
        <f t="shared" si="15"/>
        <v>43476.374999997584</v>
      </c>
      <c r="F998">
        <v>0.121</v>
      </c>
    </row>
    <row r="999" spans="1:6" x14ac:dyDescent="0.3">
      <c r="A999" s="18">
        <f t="shared" si="15"/>
        <v>43476.385416664249</v>
      </c>
      <c r="F999">
        <v>0.121</v>
      </c>
    </row>
    <row r="1000" spans="1:6" x14ac:dyDescent="0.3">
      <c r="A1000" s="18">
        <f t="shared" si="15"/>
        <v>43476.395833330913</v>
      </c>
      <c r="F1000">
        <v>0.121</v>
      </c>
    </row>
    <row r="1001" spans="1:6" x14ac:dyDescent="0.3">
      <c r="A1001" s="18">
        <f t="shared" si="15"/>
        <v>43476.406249997577</v>
      </c>
      <c r="F1001">
        <v>0.121</v>
      </c>
    </row>
    <row r="1002" spans="1:6" x14ac:dyDescent="0.3">
      <c r="A1002" s="18">
        <f t="shared" si="15"/>
        <v>43476.416666664241</v>
      </c>
      <c r="F1002">
        <v>0.121</v>
      </c>
    </row>
    <row r="1003" spans="1:6" x14ac:dyDescent="0.3">
      <c r="A1003" s="18">
        <f t="shared" si="15"/>
        <v>43476.427083330906</v>
      </c>
      <c r="F1003">
        <v>0.121</v>
      </c>
    </row>
    <row r="1004" spans="1:6" x14ac:dyDescent="0.3">
      <c r="A1004" s="18">
        <f t="shared" si="15"/>
        <v>43476.43749999757</v>
      </c>
      <c r="F1004">
        <v>0.121</v>
      </c>
    </row>
    <row r="1005" spans="1:6" x14ac:dyDescent="0.3">
      <c r="A1005" s="18">
        <f t="shared" si="15"/>
        <v>43476.447916664234</v>
      </c>
      <c r="F1005">
        <v>0.121</v>
      </c>
    </row>
    <row r="1006" spans="1:6" x14ac:dyDescent="0.3">
      <c r="A1006" s="18">
        <f t="shared" si="15"/>
        <v>43476.458333330898</v>
      </c>
      <c r="F1006">
        <v>0.121</v>
      </c>
    </row>
    <row r="1007" spans="1:6" x14ac:dyDescent="0.3">
      <c r="A1007" s="18">
        <f t="shared" si="15"/>
        <v>43476.468749997563</v>
      </c>
      <c r="F1007">
        <v>0.121</v>
      </c>
    </row>
    <row r="1008" spans="1:6" x14ac:dyDescent="0.3">
      <c r="A1008" s="18">
        <f t="shared" si="15"/>
        <v>43476.479166664227</v>
      </c>
      <c r="F1008">
        <v>0.121</v>
      </c>
    </row>
    <row r="1009" spans="1:6" x14ac:dyDescent="0.3">
      <c r="A1009" s="18">
        <f t="shared" si="15"/>
        <v>43476.489583330891</v>
      </c>
      <c r="F1009">
        <v>0.121</v>
      </c>
    </row>
    <row r="1010" spans="1:6" x14ac:dyDescent="0.3">
      <c r="A1010" s="18">
        <f t="shared" si="15"/>
        <v>43476.499999997555</v>
      </c>
      <c r="F1010">
        <v>0.121</v>
      </c>
    </row>
    <row r="1011" spans="1:6" x14ac:dyDescent="0.3">
      <c r="A1011" s="18">
        <f t="shared" si="15"/>
        <v>43476.51041666422</v>
      </c>
      <c r="F1011">
        <v>0.121</v>
      </c>
    </row>
    <row r="1012" spans="1:6" x14ac:dyDescent="0.3">
      <c r="A1012" s="18">
        <f t="shared" si="15"/>
        <v>43476.520833330884</v>
      </c>
      <c r="F1012">
        <v>0.121</v>
      </c>
    </row>
    <row r="1013" spans="1:6" x14ac:dyDescent="0.3">
      <c r="A1013" s="18">
        <f t="shared" si="15"/>
        <v>43476.531249997548</v>
      </c>
      <c r="F1013">
        <v>0.121</v>
      </c>
    </row>
    <row r="1014" spans="1:6" x14ac:dyDescent="0.3">
      <c r="A1014" s="18">
        <f t="shared" si="15"/>
        <v>43476.541666664212</v>
      </c>
      <c r="F1014">
        <v>0.121</v>
      </c>
    </row>
    <row r="1015" spans="1:6" x14ac:dyDescent="0.3">
      <c r="A1015" s="18">
        <f t="shared" si="15"/>
        <v>43476.552083330876</v>
      </c>
      <c r="F1015">
        <v>0.121</v>
      </c>
    </row>
    <row r="1016" spans="1:6" x14ac:dyDescent="0.3">
      <c r="A1016" s="18">
        <f t="shared" si="15"/>
        <v>43476.562499997541</v>
      </c>
      <c r="F1016">
        <v>0.121</v>
      </c>
    </row>
    <row r="1017" spans="1:6" x14ac:dyDescent="0.3">
      <c r="A1017" s="18">
        <f t="shared" si="15"/>
        <v>43476.572916664205</v>
      </c>
      <c r="F1017">
        <v>0.121</v>
      </c>
    </row>
    <row r="1018" spans="1:6" x14ac:dyDescent="0.3">
      <c r="A1018" s="18">
        <f t="shared" si="15"/>
        <v>43476.583333330869</v>
      </c>
      <c r="F1018">
        <v>0.121</v>
      </c>
    </row>
    <row r="1019" spans="1:6" x14ac:dyDescent="0.3">
      <c r="A1019" s="18">
        <f t="shared" si="15"/>
        <v>43476.593749997533</v>
      </c>
      <c r="F1019">
        <v>0.121</v>
      </c>
    </row>
    <row r="1020" spans="1:6" x14ac:dyDescent="0.3">
      <c r="A1020" s="18">
        <f t="shared" si="15"/>
        <v>43476.604166664198</v>
      </c>
      <c r="F1020">
        <v>0.121</v>
      </c>
    </row>
    <row r="1021" spans="1:6" x14ac:dyDescent="0.3">
      <c r="A1021" s="18">
        <f t="shared" si="15"/>
        <v>43476.614583330862</v>
      </c>
      <c r="F1021">
        <v>0.121</v>
      </c>
    </row>
    <row r="1022" spans="1:6" x14ac:dyDescent="0.3">
      <c r="A1022" s="18">
        <f t="shared" si="15"/>
        <v>43476.624999997526</v>
      </c>
      <c r="F1022">
        <v>0.121</v>
      </c>
    </row>
    <row r="1023" spans="1:6" x14ac:dyDescent="0.3">
      <c r="A1023" s="18">
        <f t="shared" si="15"/>
        <v>43476.63541666419</v>
      </c>
      <c r="F1023">
        <v>0.121</v>
      </c>
    </row>
    <row r="1024" spans="1:6" x14ac:dyDescent="0.3">
      <c r="A1024" s="18">
        <f t="shared" si="15"/>
        <v>43476.645833330855</v>
      </c>
      <c r="F1024">
        <v>0.121</v>
      </c>
    </row>
    <row r="1025" spans="1:6" x14ac:dyDescent="0.3">
      <c r="A1025" s="18">
        <f t="shared" si="15"/>
        <v>43476.656249997519</v>
      </c>
      <c r="F1025">
        <v>0.121</v>
      </c>
    </row>
    <row r="1026" spans="1:6" x14ac:dyDescent="0.3">
      <c r="A1026" s="18">
        <f t="shared" si="15"/>
        <v>43476.666666664183</v>
      </c>
      <c r="F1026">
        <v>0.121</v>
      </c>
    </row>
    <row r="1027" spans="1:6" x14ac:dyDescent="0.3">
      <c r="A1027" s="18">
        <f t="shared" ref="A1027:A1090" si="16">A1026+15/(60*24)</f>
        <v>43476.677083330847</v>
      </c>
      <c r="F1027">
        <v>0.121</v>
      </c>
    </row>
    <row r="1028" spans="1:6" x14ac:dyDescent="0.3">
      <c r="A1028" s="18">
        <f t="shared" si="16"/>
        <v>43476.687499997512</v>
      </c>
      <c r="F1028">
        <v>0.121</v>
      </c>
    </row>
    <row r="1029" spans="1:6" x14ac:dyDescent="0.3">
      <c r="A1029" s="18">
        <f t="shared" si="16"/>
        <v>43476.697916664176</v>
      </c>
      <c r="F1029">
        <v>0.121</v>
      </c>
    </row>
    <row r="1030" spans="1:6" x14ac:dyDescent="0.3">
      <c r="A1030" s="18">
        <f t="shared" si="16"/>
        <v>43476.70833333084</v>
      </c>
      <c r="F1030">
        <v>0.121</v>
      </c>
    </row>
    <row r="1031" spans="1:6" x14ac:dyDescent="0.3">
      <c r="A1031" s="18">
        <f t="shared" si="16"/>
        <v>43476.718749997504</v>
      </c>
      <c r="F1031">
        <v>0.121</v>
      </c>
    </row>
    <row r="1032" spans="1:6" x14ac:dyDescent="0.3">
      <c r="A1032" s="18">
        <f t="shared" si="16"/>
        <v>43476.729166664169</v>
      </c>
      <c r="F1032">
        <v>0.121</v>
      </c>
    </row>
    <row r="1033" spans="1:6" x14ac:dyDescent="0.3">
      <c r="A1033" s="18">
        <f t="shared" si="16"/>
        <v>43476.739583330833</v>
      </c>
      <c r="F1033">
        <v>0.121</v>
      </c>
    </row>
    <row r="1034" spans="1:6" x14ac:dyDescent="0.3">
      <c r="A1034" s="18">
        <f t="shared" si="16"/>
        <v>43476.749999997497</v>
      </c>
      <c r="F1034">
        <v>0.121</v>
      </c>
    </row>
    <row r="1035" spans="1:6" x14ac:dyDescent="0.3">
      <c r="A1035" s="18">
        <f t="shared" si="16"/>
        <v>43476.760416664161</v>
      </c>
      <c r="F1035">
        <v>0.121</v>
      </c>
    </row>
    <row r="1036" spans="1:6" x14ac:dyDescent="0.3">
      <c r="A1036" s="18">
        <f t="shared" si="16"/>
        <v>43476.770833330826</v>
      </c>
      <c r="F1036">
        <v>0.121</v>
      </c>
    </row>
    <row r="1037" spans="1:6" x14ac:dyDescent="0.3">
      <c r="A1037" s="18">
        <f t="shared" si="16"/>
        <v>43476.78124999749</v>
      </c>
      <c r="F1037">
        <v>0.121</v>
      </c>
    </row>
    <row r="1038" spans="1:6" x14ac:dyDescent="0.3">
      <c r="A1038" s="18">
        <f t="shared" si="16"/>
        <v>43476.791666664154</v>
      </c>
      <c r="F1038">
        <v>0.121</v>
      </c>
    </row>
    <row r="1039" spans="1:6" x14ac:dyDescent="0.3">
      <c r="A1039" s="18">
        <f t="shared" si="16"/>
        <v>43476.802083330818</v>
      </c>
      <c r="F1039">
        <v>0.121</v>
      </c>
    </row>
    <row r="1040" spans="1:6" x14ac:dyDescent="0.3">
      <c r="A1040" s="18">
        <f t="shared" si="16"/>
        <v>43476.812499997483</v>
      </c>
      <c r="F1040">
        <v>0.121</v>
      </c>
    </row>
    <row r="1041" spans="1:6" x14ac:dyDescent="0.3">
      <c r="A1041" s="18">
        <f t="shared" si="16"/>
        <v>43476.822916664147</v>
      </c>
      <c r="F1041">
        <v>0.121</v>
      </c>
    </row>
    <row r="1042" spans="1:6" x14ac:dyDescent="0.3">
      <c r="A1042" s="18">
        <f t="shared" si="16"/>
        <v>43476.833333330811</v>
      </c>
      <c r="F1042">
        <v>0.121</v>
      </c>
    </row>
    <row r="1043" spans="1:6" x14ac:dyDescent="0.3">
      <c r="A1043" s="18">
        <f t="shared" si="16"/>
        <v>43476.843749997475</v>
      </c>
      <c r="F1043">
        <v>0.121</v>
      </c>
    </row>
    <row r="1044" spans="1:6" x14ac:dyDescent="0.3">
      <c r="A1044" s="18">
        <f t="shared" si="16"/>
        <v>43476.854166664139</v>
      </c>
      <c r="F1044">
        <v>0.121</v>
      </c>
    </row>
    <row r="1045" spans="1:6" x14ac:dyDescent="0.3">
      <c r="A1045" s="18">
        <f t="shared" si="16"/>
        <v>43476.864583330804</v>
      </c>
      <c r="F1045">
        <v>0.121</v>
      </c>
    </row>
    <row r="1046" spans="1:6" x14ac:dyDescent="0.3">
      <c r="A1046" s="18">
        <f t="shared" si="16"/>
        <v>43476.874999997468</v>
      </c>
      <c r="F1046">
        <v>0.121</v>
      </c>
    </row>
    <row r="1047" spans="1:6" x14ac:dyDescent="0.3">
      <c r="A1047" s="18">
        <f t="shared" si="16"/>
        <v>43476.885416664132</v>
      </c>
      <c r="F1047">
        <v>0.121</v>
      </c>
    </row>
    <row r="1048" spans="1:6" x14ac:dyDescent="0.3">
      <c r="A1048" s="18">
        <f t="shared" si="16"/>
        <v>43476.895833330796</v>
      </c>
      <c r="F1048">
        <v>0.121</v>
      </c>
    </row>
    <row r="1049" spans="1:6" x14ac:dyDescent="0.3">
      <c r="A1049" s="18">
        <f t="shared" si="16"/>
        <v>43476.906249997461</v>
      </c>
      <c r="F1049">
        <v>0.121</v>
      </c>
    </row>
    <row r="1050" spans="1:6" x14ac:dyDescent="0.3">
      <c r="A1050" s="18">
        <f t="shared" si="16"/>
        <v>43476.916666664125</v>
      </c>
      <c r="F1050">
        <v>0.121</v>
      </c>
    </row>
    <row r="1051" spans="1:6" x14ac:dyDescent="0.3">
      <c r="A1051" s="18">
        <f t="shared" si="16"/>
        <v>43476.927083330789</v>
      </c>
      <c r="F1051">
        <v>0.121</v>
      </c>
    </row>
    <row r="1052" spans="1:6" x14ac:dyDescent="0.3">
      <c r="A1052" s="18">
        <f t="shared" si="16"/>
        <v>43476.937499997453</v>
      </c>
      <c r="F1052">
        <v>0.121</v>
      </c>
    </row>
    <row r="1053" spans="1:6" x14ac:dyDescent="0.3">
      <c r="A1053" s="18">
        <f t="shared" si="16"/>
        <v>43476.947916664118</v>
      </c>
      <c r="F1053">
        <v>0.121</v>
      </c>
    </row>
    <row r="1054" spans="1:6" x14ac:dyDescent="0.3">
      <c r="A1054" s="18">
        <f t="shared" si="16"/>
        <v>43476.958333330782</v>
      </c>
      <c r="F1054">
        <v>0.121</v>
      </c>
    </row>
    <row r="1055" spans="1:6" x14ac:dyDescent="0.3">
      <c r="A1055" s="18">
        <f t="shared" si="16"/>
        <v>43476.968749997446</v>
      </c>
      <c r="F1055">
        <v>0.121</v>
      </c>
    </row>
    <row r="1056" spans="1:6" x14ac:dyDescent="0.3">
      <c r="A1056" s="18">
        <f t="shared" si="16"/>
        <v>43476.97916666411</v>
      </c>
      <c r="F1056">
        <v>0.121</v>
      </c>
    </row>
    <row r="1057" spans="1:6" x14ac:dyDescent="0.3">
      <c r="A1057" s="18">
        <f t="shared" si="16"/>
        <v>43476.989583330775</v>
      </c>
      <c r="F1057">
        <v>0.121</v>
      </c>
    </row>
    <row r="1058" spans="1:6" x14ac:dyDescent="0.3">
      <c r="A1058" s="18">
        <f t="shared" si="16"/>
        <v>43476.999999997439</v>
      </c>
      <c r="F1058">
        <v>0.121</v>
      </c>
    </row>
    <row r="1059" spans="1:6" x14ac:dyDescent="0.3">
      <c r="A1059" s="18">
        <f t="shared" si="16"/>
        <v>43477.010416664103</v>
      </c>
      <c r="F1059">
        <v>0.121</v>
      </c>
    </row>
    <row r="1060" spans="1:6" x14ac:dyDescent="0.3">
      <c r="A1060" s="18">
        <f t="shared" si="16"/>
        <v>43477.020833330767</v>
      </c>
      <c r="F1060">
        <v>0.121</v>
      </c>
    </row>
    <row r="1061" spans="1:6" x14ac:dyDescent="0.3">
      <c r="A1061" s="18">
        <f t="shared" si="16"/>
        <v>43477.031249997432</v>
      </c>
      <c r="F1061">
        <v>0.121</v>
      </c>
    </row>
    <row r="1062" spans="1:6" x14ac:dyDescent="0.3">
      <c r="A1062" s="18">
        <f t="shared" si="16"/>
        <v>43477.041666664096</v>
      </c>
      <c r="F1062">
        <v>0.121</v>
      </c>
    </row>
    <row r="1063" spans="1:6" x14ac:dyDescent="0.3">
      <c r="A1063" s="18">
        <f t="shared" si="16"/>
        <v>43477.05208333076</v>
      </c>
      <c r="F1063">
        <v>0.121</v>
      </c>
    </row>
    <row r="1064" spans="1:6" x14ac:dyDescent="0.3">
      <c r="A1064" s="18">
        <f t="shared" si="16"/>
        <v>43477.062499997424</v>
      </c>
      <c r="F1064">
        <v>0.121</v>
      </c>
    </row>
    <row r="1065" spans="1:6" x14ac:dyDescent="0.3">
      <c r="A1065" s="18">
        <f t="shared" si="16"/>
        <v>43477.072916664089</v>
      </c>
      <c r="F1065">
        <v>0.121</v>
      </c>
    </row>
    <row r="1066" spans="1:6" x14ac:dyDescent="0.3">
      <c r="A1066" s="18">
        <f t="shared" si="16"/>
        <v>43477.083333330753</v>
      </c>
      <c r="F1066">
        <v>0.121</v>
      </c>
    </row>
    <row r="1067" spans="1:6" x14ac:dyDescent="0.3">
      <c r="A1067" s="18">
        <f t="shared" si="16"/>
        <v>43477.093749997417</v>
      </c>
      <c r="F1067">
        <v>0.121</v>
      </c>
    </row>
    <row r="1068" spans="1:6" x14ac:dyDescent="0.3">
      <c r="A1068" s="18">
        <f t="shared" si="16"/>
        <v>43477.104166664081</v>
      </c>
      <c r="F1068">
        <v>0.121</v>
      </c>
    </row>
    <row r="1069" spans="1:6" x14ac:dyDescent="0.3">
      <c r="A1069" s="18">
        <f t="shared" si="16"/>
        <v>43477.114583330746</v>
      </c>
      <c r="F1069">
        <v>0.121</v>
      </c>
    </row>
    <row r="1070" spans="1:6" x14ac:dyDescent="0.3">
      <c r="A1070" s="18">
        <f t="shared" si="16"/>
        <v>43477.12499999741</v>
      </c>
      <c r="F1070">
        <v>0.121</v>
      </c>
    </row>
    <row r="1071" spans="1:6" x14ac:dyDescent="0.3">
      <c r="A1071" s="18">
        <f t="shared" si="16"/>
        <v>43477.135416664074</v>
      </c>
      <c r="F1071">
        <v>0.121</v>
      </c>
    </row>
    <row r="1072" spans="1:6" x14ac:dyDescent="0.3">
      <c r="A1072" s="18">
        <f t="shared" si="16"/>
        <v>43477.145833330738</v>
      </c>
      <c r="F1072">
        <v>0.121</v>
      </c>
    </row>
    <row r="1073" spans="1:6" x14ac:dyDescent="0.3">
      <c r="A1073" s="18">
        <f t="shared" si="16"/>
        <v>43477.156249997402</v>
      </c>
      <c r="F1073">
        <v>0.121</v>
      </c>
    </row>
    <row r="1074" spans="1:6" x14ac:dyDescent="0.3">
      <c r="A1074" s="18">
        <f t="shared" si="16"/>
        <v>43477.166666664067</v>
      </c>
      <c r="F1074">
        <v>0.121</v>
      </c>
    </row>
    <row r="1075" spans="1:6" x14ac:dyDescent="0.3">
      <c r="A1075" s="18">
        <f t="shared" si="16"/>
        <v>43477.177083330731</v>
      </c>
      <c r="F1075">
        <v>0.121</v>
      </c>
    </row>
    <row r="1076" spans="1:6" x14ac:dyDescent="0.3">
      <c r="A1076" s="18">
        <f t="shared" si="16"/>
        <v>43477.187499997395</v>
      </c>
      <c r="F1076">
        <v>0.121</v>
      </c>
    </row>
    <row r="1077" spans="1:6" x14ac:dyDescent="0.3">
      <c r="A1077" s="18">
        <f t="shared" si="16"/>
        <v>43477.197916664059</v>
      </c>
      <c r="F1077">
        <v>0.121</v>
      </c>
    </row>
    <row r="1078" spans="1:6" x14ac:dyDescent="0.3">
      <c r="A1078" s="18">
        <f t="shared" si="16"/>
        <v>43477.208333330724</v>
      </c>
      <c r="F1078">
        <v>0.121</v>
      </c>
    </row>
    <row r="1079" spans="1:6" x14ac:dyDescent="0.3">
      <c r="A1079" s="18">
        <f t="shared" si="16"/>
        <v>43477.218749997388</v>
      </c>
      <c r="F1079">
        <v>0.121</v>
      </c>
    </row>
    <row r="1080" spans="1:6" x14ac:dyDescent="0.3">
      <c r="A1080" s="18">
        <f t="shared" si="16"/>
        <v>43477.229166664052</v>
      </c>
      <c r="F1080">
        <v>0.121</v>
      </c>
    </row>
    <row r="1081" spans="1:6" x14ac:dyDescent="0.3">
      <c r="A1081" s="18">
        <f t="shared" si="16"/>
        <v>43477.239583330716</v>
      </c>
      <c r="F1081">
        <v>0.121</v>
      </c>
    </row>
    <row r="1082" spans="1:6" x14ac:dyDescent="0.3">
      <c r="A1082" s="18">
        <f t="shared" si="16"/>
        <v>43477.249999997381</v>
      </c>
      <c r="F1082">
        <v>0.121</v>
      </c>
    </row>
    <row r="1083" spans="1:6" x14ac:dyDescent="0.3">
      <c r="A1083" s="18">
        <f t="shared" si="16"/>
        <v>43477.260416664045</v>
      </c>
      <c r="F1083">
        <v>0.121</v>
      </c>
    </row>
    <row r="1084" spans="1:6" x14ac:dyDescent="0.3">
      <c r="A1084" s="18">
        <f t="shared" si="16"/>
        <v>43477.270833330709</v>
      </c>
      <c r="F1084">
        <v>0.121</v>
      </c>
    </row>
    <row r="1085" spans="1:6" x14ac:dyDescent="0.3">
      <c r="A1085" s="18">
        <f t="shared" si="16"/>
        <v>43477.281249997373</v>
      </c>
      <c r="F1085">
        <v>0.121</v>
      </c>
    </row>
    <row r="1086" spans="1:6" x14ac:dyDescent="0.3">
      <c r="A1086" s="18">
        <f t="shared" si="16"/>
        <v>43477.291666664038</v>
      </c>
      <c r="F1086">
        <v>0.121</v>
      </c>
    </row>
    <row r="1087" spans="1:6" x14ac:dyDescent="0.3">
      <c r="A1087" s="18">
        <f t="shared" si="16"/>
        <v>43477.302083330702</v>
      </c>
      <c r="F1087">
        <v>0.121</v>
      </c>
    </row>
    <row r="1088" spans="1:6" x14ac:dyDescent="0.3">
      <c r="A1088" s="18">
        <f t="shared" si="16"/>
        <v>43477.312499997366</v>
      </c>
      <c r="F1088">
        <v>0.121</v>
      </c>
    </row>
    <row r="1089" spans="1:6" x14ac:dyDescent="0.3">
      <c r="A1089" s="18">
        <f t="shared" si="16"/>
        <v>43477.32291666403</v>
      </c>
      <c r="F1089">
        <v>0.121</v>
      </c>
    </row>
    <row r="1090" spans="1:6" x14ac:dyDescent="0.3">
      <c r="A1090" s="18">
        <f t="shared" si="16"/>
        <v>43477.333333330695</v>
      </c>
      <c r="F1090">
        <v>0.121</v>
      </c>
    </row>
    <row r="1091" spans="1:6" x14ac:dyDescent="0.3">
      <c r="A1091" s="18">
        <f t="shared" ref="A1091:A1154" si="17">A1090+15/(60*24)</f>
        <v>43477.343749997359</v>
      </c>
      <c r="F1091">
        <v>0.121</v>
      </c>
    </row>
    <row r="1092" spans="1:6" x14ac:dyDescent="0.3">
      <c r="A1092" s="18">
        <f t="shared" si="17"/>
        <v>43477.354166664023</v>
      </c>
      <c r="F1092">
        <v>0.121</v>
      </c>
    </row>
    <row r="1093" spans="1:6" x14ac:dyDescent="0.3">
      <c r="A1093" s="18">
        <f t="shared" si="17"/>
        <v>43477.364583330687</v>
      </c>
      <c r="F1093">
        <v>0.121</v>
      </c>
    </row>
    <row r="1094" spans="1:6" x14ac:dyDescent="0.3">
      <c r="A1094" s="18">
        <f t="shared" si="17"/>
        <v>43477.374999997352</v>
      </c>
      <c r="F1094">
        <v>0.121</v>
      </c>
    </row>
    <row r="1095" spans="1:6" x14ac:dyDescent="0.3">
      <c r="A1095" s="18">
        <f t="shared" si="17"/>
        <v>43477.385416664016</v>
      </c>
      <c r="F1095">
        <v>0.121</v>
      </c>
    </row>
    <row r="1096" spans="1:6" x14ac:dyDescent="0.3">
      <c r="A1096" s="18">
        <f t="shared" si="17"/>
        <v>43477.39583333068</v>
      </c>
      <c r="F1096">
        <v>0.121</v>
      </c>
    </row>
    <row r="1097" spans="1:6" x14ac:dyDescent="0.3">
      <c r="A1097" s="18">
        <f t="shared" si="17"/>
        <v>43477.406249997344</v>
      </c>
      <c r="F1097">
        <v>0.121</v>
      </c>
    </row>
    <row r="1098" spans="1:6" x14ac:dyDescent="0.3">
      <c r="A1098" s="18">
        <f t="shared" si="17"/>
        <v>43477.416666664009</v>
      </c>
      <c r="F1098">
        <v>0.121</v>
      </c>
    </row>
    <row r="1099" spans="1:6" x14ac:dyDescent="0.3">
      <c r="A1099" s="18">
        <f t="shared" si="17"/>
        <v>43477.427083330673</v>
      </c>
      <c r="F1099">
        <v>0.121</v>
      </c>
    </row>
    <row r="1100" spans="1:6" x14ac:dyDescent="0.3">
      <c r="A1100" s="18">
        <f t="shared" si="17"/>
        <v>43477.437499997337</v>
      </c>
      <c r="F1100">
        <v>0.121</v>
      </c>
    </row>
    <row r="1101" spans="1:6" x14ac:dyDescent="0.3">
      <c r="A1101" s="18">
        <f t="shared" si="17"/>
        <v>43477.447916664001</v>
      </c>
      <c r="F1101">
        <v>0.121</v>
      </c>
    </row>
    <row r="1102" spans="1:6" x14ac:dyDescent="0.3">
      <c r="A1102" s="18">
        <f t="shared" si="17"/>
        <v>43477.458333330665</v>
      </c>
      <c r="F1102">
        <v>0.121</v>
      </c>
    </row>
    <row r="1103" spans="1:6" x14ac:dyDescent="0.3">
      <c r="A1103" s="18">
        <f t="shared" si="17"/>
        <v>43477.46874999733</v>
      </c>
      <c r="F1103">
        <v>0.121</v>
      </c>
    </row>
    <row r="1104" spans="1:6" x14ac:dyDescent="0.3">
      <c r="A1104" s="18">
        <f t="shared" si="17"/>
        <v>43477.479166663994</v>
      </c>
      <c r="F1104">
        <v>0.121</v>
      </c>
    </row>
    <row r="1105" spans="1:6" x14ac:dyDescent="0.3">
      <c r="A1105" s="18">
        <f t="shared" si="17"/>
        <v>43477.489583330658</v>
      </c>
      <c r="F1105">
        <v>0.121</v>
      </c>
    </row>
    <row r="1106" spans="1:6" x14ac:dyDescent="0.3">
      <c r="A1106" s="18">
        <f t="shared" si="17"/>
        <v>43477.499999997322</v>
      </c>
      <c r="F1106">
        <v>0.121</v>
      </c>
    </row>
    <row r="1107" spans="1:6" x14ac:dyDescent="0.3">
      <c r="A1107" s="18">
        <f t="shared" si="17"/>
        <v>43477.510416663987</v>
      </c>
      <c r="F1107">
        <v>0.121</v>
      </c>
    </row>
    <row r="1108" spans="1:6" x14ac:dyDescent="0.3">
      <c r="A1108" s="18">
        <f t="shared" si="17"/>
        <v>43477.520833330651</v>
      </c>
      <c r="F1108">
        <v>0.121</v>
      </c>
    </row>
    <row r="1109" spans="1:6" x14ac:dyDescent="0.3">
      <c r="A1109" s="18">
        <f t="shared" si="17"/>
        <v>43477.531249997315</v>
      </c>
      <c r="F1109">
        <v>0.121</v>
      </c>
    </row>
    <row r="1110" spans="1:6" x14ac:dyDescent="0.3">
      <c r="A1110" s="18">
        <f t="shared" si="17"/>
        <v>43477.541666663979</v>
      </c>
      <c r="F1110">
        <v>0.121</v>
      </c>
    </row>
    <row r="1111" spans="1:6" x14ac:dyDescent="0.3">
      <c r="A1111" s="18">
        <f t="shared" si="17"/>
        <v>43477.552083330644</v>
      </c>
      <c r="F1111">
        <v>0.121</v>
      </c>
    </row>
    <row r="1112" spans="1:6" x14ac:dyDescent="0.3">
      <c r="A1112" s="18">
        <f t="shared" si="17"/>
        <v>43477.562499997308</v>
      </c>
      <c r="F1112">
        <v>0.121</v>
      </c>
    </row>
    <row r="1113" spans="1:6" x14ac:dyDescent="0.3">
      <c r="A1113" s="18">
        <f t="shared" si="17"/>
        <v>43477.572916663972</v>
      </c>
      <c r="F1113">
        <v>0.121</v>
      </c>
    </row>
    <row r="1114" spans="1:6" x14ac:dyDescent="0.3">
      <c r="A1114" s="18">
        <f t="shared" si="17"/>
        <v>43477.583333330636</v>
      </c>
      <c r="F1114">
        <v>0.121</v>
      </c>
    </row>
    <row r="1115" spans="1:6" x14ac:dyDescent="0.3">
      <c r="A1115" s="18">
        <f t="shared" si="17"/>
        <v>43477.593749997301</v>
      </c>
      <c r="F1115">
        <v>0.121</v>
      </c>
    </row>
    <row r="1116" spans="1:6" x14ac:dyDescent="0.3">
      <c r="A1116" s="18">
        <f t="shared" si="17"/>
        <v>43477.604166663965</v>
      </c>
      <c r="F1116">
        <v>0.121</v>
      </c>
    </row>
    <row r="1117" spans="1:6" x14ac:dyDescent="0.3">
      <c r="A1117" s="18">
        <f t="shared" si="17"/>
        <v>43477.614583330629</v>
      </c>
      <c r="F1117">
        <v>0.121</v>
      </c>
    </row>
    <row r="1118" spans="1:6" x14ac:dyDescent="0.3">
      <c r="A1118" s="18">
        <f t="shared" si="17"/>
        <v>43477.624999997293</v>
      </c>
      <c r="F1118">
        <v>0.121</v>
      </c>
    </row>
    <row r="1119" spans="1:6" x14ac:dyDescent="0.3">
      <c r="A1119" s="18">
        <f t="shared" si="17"/>
        <v>43477.635416663958</v>
      </c>
      <c r="F1119">
        <v>0.121</v>
      </c>
    </row>
    <row r="1120" spans="1:6" x14ac:dyDescent="0.3">
      <c r="A1120" s="18">
        <f t="shared" si="17"/>
        <v>43477.645833330622</v>
      </c>
      <c r="F1120">
        <v>0.121</v>
      </c>
    </row>
    <row r="1121" spans="1:6" x14ac:dyDescent="0.3">
      <c r="A1121" s="18">
        <f t="shared" si="17"/>
        <v>43477.656249997286</v>
      </c>
      <c r="F1121">
        <v>0.121</v>
      </c>
    </row>
    <row r="1122" spans="1:6" x14ac:dyDescent="0.3">
      <c r="A1122" s="18">
        <f t="shared" si="17"/>
        <v>43477.66666666395</v>
      </c>
      <c r="F1122">
        <v>0.121</v>
      </c>
    </row>
    <row r="1123" spans="1:6" x14ac:dyDescent="0.3">
      <c r="A1123" s="18">
        <f t="shared" si="17"/>
        <v>43477.677083330615</v>
      </c>
      <c r="F1123">
        <v>0.121</v>
      </c>
    </row>
    <row r="1124" spans="1:6" x14ac:dyDescent="0.3">
      <c r="A1124" s="18">
        <f t="shared" si="17"/>
        <v>43477.687499997279</v>
      </c>
      <c r="F1124">
        <v>0.121</v>
      </c>
    </row>
    <row r="1125" spans="1:6" x14ac:dyDescent="0.3">
      <c r="A1125" s="18">
        <f t="shared" si="17"/>
        <v>43477.697916663943</v>
      </c>
      <c r="F1125">
        <v>0.121</v>
      </c>
    </row>
    <row r="1126" spans="1:6" x14ac:dyDescent="0.3">
      <c r="A1126" s="18">
        <f t="shared" si="17"/>
        <v>43477.708333330607</v>
      </c>
      <c r="F1126">
        <v>0.121</v>
      </c>
    </row>
    <row r="1127" spans="1:6" x14ac:dyDescent="0.3">
      <c r="A1127" s="18">
        <f t="shared" si="17"/>
        <v>43477.718749997272</v>
      </c>
      <c r="F1127">
        <v>0.121</v>
      </c>
    </row>
    <row r="1128" spans="1:6" x14ac:dyDescent="0.3">
      <c r="A1128" s="18">
        <f t="shared" si="17"/>
        <v>43477.729166663936</v>
      </c>
      <c r="F1128">
        <v>0.121</v>
      </c>
    </row>
    <row r="1129" spans="1:6" x14ac:dyDescent="0.3">
      <c r="A1129" s="18">
        <f t="shared" si="17"/>
        <v>43477.7395833306</v>
      </c>
      <c r="F1129">
        <v>0.121</v>
      </c>
    </row>
    <row r="1130" spans="1:6" x14ac:dyDescent="0.3">
      <c r="A1130" s="18">
        <f t="shared" si="17"/>
        <v>43477.749999997264</v>
      </c>
      <c r="F1130">
        <v>0.121</v>
      </c>
    </row>
    <row r="1131" spans="1:6" x14ac:dyDescent="0.3">
      <c r="A1131" s="18">
        <f t="shared" si="17"/>
        <v>43477.760416663928</v>
      </c>
      <c r="F1131">
        <v>0.121</v>
      </c>
    </row>
    <row r="1132" spans="1:6" x14ac:dyDescent="0.3">
      <c r="A1132" s="18">
        <f t="shared" si="17"/>
        <v>43477.770833330593</v>
      </c>
      <c r="F1132">
        <v>0.121</v>
      </c>
    </row>
    <row r="1133" spans="1:6" x14ac:dyDescent="0.3">
      <c r="A1133" s="18">
        <f t="shared" si="17"/>
        <v>43477.781249997257</v>
      </c>
      <c r="F1133">
        <v>0.121</v>
      </c>
    </row>
    <row r="1134" spans="1:6" x14ac:dyDescent="0.3">
      <c r="A1134" s="18">
        <f t="shared" si="17"/>
        <v>43477.791666663921</v>
      </c>
      <c r="F1134">
        <v>0.121</v>
      </c>
    </row>
    <row r="1135" spans="1:6" x14ac:dyDescent="0.3">
      <c r="A1135" s="18">
        <f t="shared" si="17"/>
        <v>43477.802083330585</v>
      </c>
      <c r="F1135">
        <v>0.121</v>
      </c>
    </row>
    <row r="1136" spans="1:6" x14ac:dyDescent="0.3">
      <c r="A1136" s="18">
        <f t="shared" si="17"/>
        <v>43477.81249999725</v>
      </c>
      <c r="F1136">
        <v>0.121</v>
      </c>
    </row>
    <row r="1137" spans="1:6" x14ac:dyDescent="0.3">
      <c r="A1137" s="18">
        <f t="shared" si="17"/>
        <v>43477.822916663914</v>
      </c>
      <c r="F1137">
        <v>0.121</v>
      </c>
    </row>
    <row r="1138" spans="1:6" x14ac:dyDescent="0.3">
      <c r="A1138" s="18">
        <f t="shared" si="17"/>
        <v>43477.833333330578</v>
      </c>
      <c r="F1138">
        <v>0.121</v>
      </c>
    </row>
    <row r="1139" spans="1:6" x14ac:dyDescent="0.3">
      <c r="A1139" s="18">
        <f t="shared" si="17"/>
        <v>43477.843749997242</v>
      </c>
      <c r="F1139">
        <v>0.121</v>
      </c>
    </row>
    <row r="1140" spans="1:6" x14ac:dyDescent="0.3">
      <c r="A1140" s="18">
        <f t="shared" si="17"/>
        <v>43477.854166663907</v>
      </c>
      <c r="F1140">
        <v>0.121</v>
      </c>
    </row>
    <row r="1141" spans="1:6" x14ac:dyDescent="0.3">
      <c r="A1141" s="18">
        <f t="shared" si="17"/>
        <v>43477.864583330571</v>
      </c>
      <c r="F1141">
        <v>0.121</v>
      </c>
    </row>
    <row r="1142" spans="1:6" x14ac:dyDescent="0.3">
      <c r="A1142" s="18">
        <f t="shared" si="17"/>
        <v>43477.874999997235</v>
      </c>
      <c r="F1142">
        <v>0.121</v>
      </c>
    </row>
    <row r="1143" spans="1:6" x14ac:dyDescent="0.3">
      <c r="A1143" s="18">
        <f t="shared" si="17"/>
        <v>43477.885416663899</v>
      </c>
      <c r="F1143">
        <v>0.121</v>
      </c>
    </row>
    <row r="1144" spans="1:6" x14ac:dyDescent="0.3">
      <c r="A1144" s="18">
        <f t="shared" si="17"/>
        <v>43477.895833330564</v>
      </c>
      <c r="F1144">
        <v>0.121</v>
      </c>
    </row>
    <row r="1145" spans="1:6" x14ac:dyDescent="0.3">
      <c r="A1145" s="18">
        <f t="shared" si="17"/>
        <v>43477.906249997228</v>
      </c>
      <c r="F1145">
        <v>0.121</v>
      </c>
    </row>
    <row r="1146" spans="1:6" x14ac:dyDescent="0.3">
      <c r="A1146" s="18">
        <f t="shared" si="17"/>
        <v>43477.916666663892</v>
      </c>
      <c r="F1146">
        <v>0.121</v>
      </c>
    </row>
    <row r="1147" spans="1:6" x14ac:dyDescent="0.3">
      <c r="A1147" s="18">
        <f t="shared" si="17"/>
        <v>43477.927083330556</v>
      </c>
      <c r="F1147">
        <v>0.121</v>
      </c>
    </row>
    <row r="1148" spans="1:6" x14ac:dyDescent="0.3">
      <c r="A1148" s="18">
        <f t="shared" si="17"/>
        <v>43477.937499997221</v>
      </c>
      <c r="F1148">
        <v>0.121</v>
      </c>
    </row>
    <row r="1149" spans="1:6" x14ac:dyDescent="0.3">
      <c r="A1149" s="18">
        <f t="shared" si="17"/>
        <v>43477.947916663885</v>
      </c>
      <c r="F1149">
        <v>0.121</v>
      </c>
    </row>
    <row r="1150" spans="1:6" x14ac:dyDescent="0.3">
      <c r="A1150" s="18">
        <f t="shared" si="17"/>
        <v>43477.958333330549</v>
      </c>
      <c r="F1150">
        <v>0.121</v>
      </c>
    </row>
    <row r="1151" spans="1:6" x14ac:dyDescent="0.3">
      <c r="A1151" s="18">
        <f t="shared" si="17"/>
        <v>43477.968749997213</v>
      </c>
      <c r="F1151">
        <v>0.121</v>
      </c>
    </row>
    <row r="1152" spans="1:6" x14ac:dyDescent="0.3">
      <c r="A1152" s="18">
        <f t="shared" si="17"/>
        <v>43477.979166663878</v>
      </c>
      <c r="F1152">
        <v>0.121</v>
      </c>
    </row>
    <row r="1153" spans="1:6" x14ac:dyDescent="0.3">
      <c r="A1153" s="18">
        <f t="shared" si="17"/>
        <v>43477.989583330542</v>
      </c>
      <c r="F1153">
        <v>0.121</v>
      </c>
    </row>
    <row r="1154" spans="1:6" x14ac:dyDescent="0.3">
      <c r="A1154" s="18">
        <f t="shared" si="17"/>
        <v>43477.999999997206</v>
      </c>
      <c r="F1154">
        <v>0.121</v>
      </c>
    </row>
    <row r="1155" spans="1:6" x14ac:dyDescent="0.3">
      <c r="A1155" s="18">
        <f t="shared" ref="A1155:A1218" si="18">A1154+15/(60*24)</f>
        <v>43478.01041666387</v>
      </c>
      <c r="F1155">
        <v>0.121</v>
      </c>
    </row>
    <row r="1156" spans="1:6" x14ac:dyDescent="0.3">
      <c r="A1156" s="18">
        <f t="shared" si="18"/>
        <v>43478.020833330535</v>
      </c>
      <c r="F1156">
        <v>0.121</v>
      </c>
    </row>
    <row r="1157" spans="1:6" x14ac:dyDescent="0.3">
      <c r="A1157" s="18">
        <f t="shared" si="18"/>
        <v>43478.031249997199</v>
      </c>
      <c r="F1157">
        <v>0.121</v>
      </c>
    </row>
    <row r="1158" spans="1:6" x14ac:dyDescent="0.3">
      <c r="A1158" s="18">
        <f t="shared" si="18"/>
        <v>43478.041666663863</v>
      </c>
      <c r="F1158">
        <v>0.121</v>
      </c>
    </row>
    <row r="1159" spans="1:6" x14ac:dyDescent="0.3">
      <c r="A1159" s="18">
        <f t="shared" si="18"/>
        <v>43478.052083330527</v>
      </c>
      <c r="F1159">
        <v>0.121</v>
      </c>
    </row>
    <row r="1160" spans="1:6" x14ac:dyDescent="0.3">
      <c r="A1160" s="18">
        <f t="shared" si="18"/>
        <v>43478.062499997191</v>
      </c>
      <c r="F1160">
        <v>0.121</v>
      </c>
    </row>
    <row r="1161" spans="1:6" x14ac:dyDescent="0.3">
      <c r="A1161" s="18">
        <f t="shared" si="18"/>
        <v>43478.072916663856</v>
      </c>
      <c r="F1161">
        <v>0.121</v>
      </c>
    </row>
    <row r="1162" spans="1:6" x14ac:dyDescent="0.3">
      <c r="A1162" s="18">
        <f t="shared" si="18"/>
        <v>43478.08333333052</v>
      </c>
      <c r="F1162">
        <v>0.121</v>
      </c>
    </row>
    <row r="1163" spans="1:6" x14ac:dyDescent="0.3">
      <c r="A1163" s="18">
        <f t="shared" si="18"/>
        <v>43478.093749997184</v>
      </c>
      <c r="F1163">
        <v>0.121</v>
      </c>
    </row>
    <row r="1164" spans="1:6" x14ac:dyDescent="0.3">
      <c r="A1164" s="18">
        <f t="shared" si="18"/>
        <v>43478.104166663848</v>
      </c>
      <c r="F1164">
        <v>0.121</v>
      </c>
    </row>
    <row r="1165" spans="1:6" x14ac:dyDescent="0.3">
      <c r="A1165" s="18">
        <f t="shared" si="18"/>
        <v>43478.114583330513</v>
      </c>
      <c r="F1165">
        <v>0.121</v>
      </c>
    </row>
    <row r="1166" spans="1:6" x14ac:dyDescent="0.3">
      <c r="A1166" s="18">
        <f t="shared" si="18"/>
        <v>43478.124999997177</v>
      </c>
      <c r="F1166">
        <v>0.121</v>
      </c>
    </row>
    <row r="1167" spans="1:6" x14ac:dyDescent="0.3">
      <c r="A1167" s="18">
        <f t="shared" si="18"/>
        <v>43478.135416663841</v>
      </c>
      <c r="F1167">
        <v>0.121</v>
      </c>
    </row>
    <row r="1168" spans="1:6" x14ac:dyDescent="0.3">
      <c r="A1168" s="18">
        <f t="shared" si="18"/>
        <v>43478.145833330505</v>
      </c>
      <c r="F1168">
        <v>0.121</v>
      </c>
    </row>
    <row r="1169" spans="1:6" x14ac:dyDescent="0.3">
      <c r="A1169" s="18">
        <f t="shared" si="18"/>
        <v>43478.15624999717</v>
      </c>
      <c r="F1169">
        <v>0.121</v>
      </c>
    </row>
    <row r="1170" spans="1:6" x14ac:dyDescent="0.3">
      <c r="A1170" s="18">
        <f t="shared" si="18"/>
        <v>43478.166666663834</v>
      </c>
      <c r="F1170">
        <v>0.121</v>
      </c>
    </row>
    <row r="1171" spans="1:6" x14ac:dyDescent="0.3">
      <c r="A1171" s="18">
        <f t="shared" si="18"/>
        <v>43478.177083330498</v>
      </c>
      <c r="F1171">
        <v>0.121</v>
      </c>
    </row>
    <row r="1172" spans="1:6" x14ac:dyDescent="0.3">
      <c r="A1172" s="18">
        <f t="shared" si="18"/>
        <v>43478.187499997162</v>
      </c>
      <c r="F1172">
        <v>0.121</v>
      </c>
    </row>
    <row r="1173" spans="1:6" x14ac:dyDescent="0.3">
      <c r="A1173" s="18">
        <f t="shared" si="18"/>
        <v>43478.197916663827</v>
      </c>
      <c r="F1173">
        <v>0.121</v>
      </c>
    </row>
    <row r="1174" spans="1:6" x14ac:dyDescent="0.3">
      <c r="A1174" s="18">
        <f t="shared" si="18"/>
        <v>43478.208333330491</v>
      </c>
      <c r="F1174">
        <v>0.121</v>
      </c>
    </row>
    <row r="1175" spans="1:6" x14ac:dyDescent="0.3">
      <c r="A1175" s="18">
        <f t="shared" si="18"/>
        <v>43478.218749997155</v>
      </c>
      <c r="F1175">
        <v>0.121</v>
      </c>
    </row>
    <row r="1176" spans="1:6" x14ac:dyDescent="0.3">
      <c r="A1176" s="18">
        <f t="shared" si="18"/>
        <v>43478.229166663819</v>
      </c>
      <c r="F1176">
        <v>0.121</v>
      </c>
    </row>
    <row r="1177" spans="1:6" x14ac:dyDescent="0.3">
      <c r="A1177" s="18">
        <f t="shared" si="18"/>
        <v>43478.239583330484</v>
      </c>
      <c r="F1177">
        <v>0.121</v>
      </c>
    </row>
    <row r="1178" spans="1:6" x14ac:dyDescent="0.3">
      <c r="A1178" s="18">
        <f t="shared" si="18"/>
        <v>43478.249999997148</v>
      </c>
      <c r="F1178">
        <v>0.121</v>
      </c>
    </row>
    <row r="1179" spans="1:6" x14ac:dyDescent="0.3">
      <c r="A1179" s="18">
        <f t="shared" si="18"/>
        <v>43478.260416663812</v>
      </c>
      <c r="F1179">
        <v>0.121</v>
      </c>
    </row>
    <row r="1180" spans="1:6" x14ac:dyDescent="0.3">
      <c r="A1180" s="18">
        <f t="shared" si="18"/>
        <v>43478.270833330476</v>
      </c>
      <c r="F1180">
        <v>0.121</v>
      </c>
    </row>
    <row r="1181" spans="1:6" x14ac:dyDescent="0.3">
      <c r="A1181" s="18">
        <f t="shared" si="18"/>
        <v>43478.281249997141</v>
      </c>
      <c r="F1181">
        <v>0.121</v>
      </c>
    </row>
    <row r="1182" spans="1:6" x14ac:dyDescent="0.3">
      <c r="A1182" s="18">
        <f t="shared" si="18"/>
        <v>43478.291666663805</v>
      </c>
      <c r="F1182">
        <v>0.121</v>
      </c>
    </row>
    <row r="1183" spans="1:6" x14ac:dyDescent="0.3">
      <c r="A1183" s="18">
        <f t="shared" si="18"/>
        <v>43478.302083330469</v>
      </c>
      <c r="F1183">
        <v>0.121</v>
      </c>
    </row>
    <row r="1184" spans="1:6" x14ac:dyDescent="0.3">
      <c r="A1184" s="18">
        <f t="shared" si="18"/>
        <v>43478.312499997133</v>
      </c>
      <c r="F1184">
        <v>0.121</v>
      </c>
    </row>
    <row r="1185" spans="1:6" x14ac:dyDescent="0.3">
      <c r="A1185" s="18">
        <f t="shared" si="18"/>
        <v>43478.322916663798</v>
      </c>
      <c r="F1185">
        <v>0.121</v>
      </c>
    </row>
    <row r="1186" spans="1:6" x14ac:dyDescent="0.3">
      <c r="A1186" s="18">
        <f t="shared" si="18"/>
        <v>43478.333333330462</v>
      </c>
      <c r="F1186">
        <v>0.121</v>
      </c>
    </row>
    <row r="1187" spans="1:6" x14ac:dyDescent="0.3">
      <c r="A1187" s="18">
        <f t="shared" si="18"/>
        <v>43478.343749997126</v>
      </c>
      <c r="F1187">
        <v>0.121</v>
      </c>
    </row>
    <row r="1188" spans="1:6" x14ac:dyDescent="0.3">
      <c r="A1188" s="18">
        <f t="shared" si="18"/>
        <v>43478.35416666379</v>
      </c>
      <c r="F1188">
        <v>0.121</v>
      </c>
    </row>
    <row r="1189" spans="1:6" x14ac:dyDescent="0.3">
      <c r="A1189" s="18">
        <f t="shared" si="18"/>
        <v>43478.364583330454</v>
      </c>
      <c r="F1189">
        <v>0.121</v>
      </c>
    </row>
    <row r="1190" spans="1:6" x14ac:dyDescent="0.3">
      <c r="A1190" s="18">
        <f t="shared" si="18"/>
        <v>43478.374999997119</v>
      </c>
      <c r="F1190">
        <v>0.121</v>
      </c>
    </row>
    <row r="1191" spans="1:6" x14ac:dyDescent="0.3">
      <c r="A1191" s="18">
        <f t="shared" si="18"/>
        <v>43478.385416663783</v>
      </c>
      <c r="F1191">
        <v>0.121</v>
      </c>
    </row>
    <row r="1192" spans="1:6" x14ac:dyDescent="0.3">
      <c r="A1192" s="18">
        <f t="shared" si="18"/>
        <v>43478.395833330447</v>
      </c>
      <c r="F1192">
        <v>0.121</v>
      </c>
    </row>
    <row r="1193" spans="1:6" x14ac:dyDescent="0.3">
      <c r="A1193" s="18">
        <f t="shared" si="18"/>
        <v>43478.406249997111</v>
      </c>
      <c r="F1193">
        <v>0.121</v>
      </c>
    </row>
    <row r="1194" spans="1:6" x14ac:dyDescent="0.3">
      <c r="A1194" s="18">
        <f t="shared" si="18"/>
        <v>43478.416666663776</v>
      </c>
      <c r="F1194">
        <v>0.121</v>
      </c>
    </row>
    <row r="1195" spans="1:6" x14ac:dyDescent="0.3">
      <c r="A1195" s="18">
        <f t="shared" si="18"/>
        <v>43478.42708333044</v>
      </c>
      <c r="F1195">
        <v>0.121</v>
      </c>
    </row>
    <row r="1196" spans="1:6" x14ac:dyDescent="0.3">
      <c r="A1196" s="18">
        <f t="shared" si="18"/>
        <v>43478.437499997104</v>
      </c>
      <c r="F1196">
        <v>0.121</v>
      </c>
    </row>
    <row r="1197" spans="1:6" x14ac:dyDescent="0.3">
      <c r="A1197" s="18">
        <f t="shared" si="18"/>
        <v>43478.447916663768</v>
      </c>
      <c r="F1197">
        <v>0.121</v>
      </c>
    </row>
    <row r="1198" spans="1:6" x14ac:dyDescent="0.3">
      <c r="A1198" s="18">
        <f t="shared" si="18"/>
        <v>43478.458333330433</v>
      </c>
      <c r="F1198">
        <v>0.121</v>
      </c>
    </row>
    <row r="1199" spans="1:6" x14ac:dyDescent="0.3">
      <c r="A1199" s="18">
        <f t="shared" si="18"/>
        <v>43478.468749997097</v>
      </c>
      <c r="F1199">
        <v>0.121</v>
      </c>
    </row>
    <row r="1200" spans="1:6" x14ac:dyDescent="0.3">
      <c r="A1200" s="18">
        <f t="shared" si="18"/>
        <v>43478.479166663761</v>
      </c>
      <c r="F1200">
        <v>0.121</v>
      </c>
    </row>
    <row r="1201" spans="1:6" x14ac:dyDescent="0.3">
      <c r="A1201" s="18">
        <f t="shared" si="18"/>
        <v>43478.489583330425</v>
      </c>
      <c r="F1201">
        <v>0.121</v>
      </c>
    </row>
    <row r="1202" spans="1:6" x14ac:dyDescent="0.3">
      <c r="A1202" s="18">
        <f t="shared" si="18"/>
        <v>43478.49999999709</v>
      </c>
      <c r="F1202">
        <v>0.121</v>
      </c>
    </row>
    <row r="1203" spans="1:6" x14ac:dyDescent="0.3">
      <c r="A1203" s="18">
        <f t="shared" si="18"/>
        <v>43478.510416663754</v>
      </c>
      <c r="F1203">
        <v>0.121</v>
      </c>
    </row>
    <row r="1204" spans="1:6" x14ac:dyDescent="0.3">
      <c r="A1204" s="18">
        <f t="shared" si="18"/>
        <v>43478.520833330418</v>
      </c>
      <c r="F1204">
        <v>0.121</v>
      </c>
    </row>
    <row r="1205" spans="1:6" x14ac:dyDescent="0.3">
      <c r="A1205" s="18">
        <f t="shared" si="18"/>
        <v>43478.531249997082</v>
      </c>
      <c r="F1205">
        <v>0.121</v>
      </c>
    </row>
    <row r="1206" spans="1:6" x14ac:dyDescent="0.3">
      <c r="A1206" s="18">
        <f t="shared" si="18"/>
        <v>43478.541666663747</v>
      </c>
      <c r="F1206">
        <v>0.121</v>
      </c>
    </row>
    <row r="1207" spans="1:6" x14ac:dyDescent="0.3">
      <c r="A1207" s="18">
        <f t="shared" si="18"/>
        <v>43478.552083330411</v>
      </c>
      <c r="F1207">
        <v>0.121</v>
      </c>
    </row>
    <row r="1208" spans="1:6" x14ac:dyDescent="0.3">
      <c r="A1208" s="18">
        <f t="shared" si="18"/>
        <v>43478.562499997075</v>
      </c>
      <c r="F1208">
        <v>0.121</v>
      </c>
    </row>
    <row r="1209" spans="1:6" x14ac:dyDescent="0.3">
      <c r="A1209" s="18">
        <f t="shared" si="18"/>
        <v>43478.572916663739</v>
      </c>
      <c r="F1209">
        <v>0.121</v>
      </c>
    </row>
    <row r="1210" spans="1:6" x14ac:dyDescent="0.3">
      <c r="A1210" s="18">
        <f t="shared" si="18"/>
        <v>43478.583333330404</v>
      </c>
      <c r="F1210">
        <v>0.121</v>
      </c>
    </row>
    <row r="1211" spans="1:6" x14ac:dyDescent="0.3">
      <c r="A1211" s="18">
        <f t="shared" si="18"/>
        <v>43478.593749997068</v>
      </c>
      <c r="F1211">
        <v>0.121</v>
      </c>
    </row>
    <row r="1212" spans="1:6" x14ac:dyDescent="0.3">
      <c r="A1212" s="18">
        <f t="shared" si="18"/>
        <v>43478.604166663732</v>
      </c>
      <c r="F1212">
        <v>0.121</v>
      </c>
    </row>
    <row r="1213" spans="1:6" x14ac:dyDescent="0.3">
      <c r="A1213" s="18">
        <f t="shared" si="18"/>
        <v>43478.614583330396</v>
      </c>
      <c r="F1213">
        <v>0.121</v>
      </c>
    </row>
    <row r="1214" spans="1:6" x14ac:dyDescent="0.3">
      <c r="A1214" s="18">
        <f t="shared" si="18"/>
        <v>43478.624999997061</v>
      </c>
      <c r="F1214">
        <v>0.121</v>
      </c>
    </row>
    <row r="1215" spans="1:6" x14ac:dyDescent="0.3">
      <c r="A1215" s="18">
        <f t="shared" si="18"/>
        <v>43478.635416663725</v>
      </c>
      <c r="F1215">
        <v>0.121</v>
      </c>
    </row>
    <row r="1216" spans="1:6" x14ac:dyDescent="0.3">
      <c r="A1216" s="18">
        <f t="shared" si="18"/>
        <v>43478.645833330389</v>
      </c>
      <c r="F1216">
        <v>0.121</v>
      </c>
    </row>
    <row r="1217" spans="1:6" x14ac:dyDescent="0.3">
      <c r="A1217" s="18">
        <f t="shared" si="18"/>
        <v>43478.656249997053</v>
      </c>
      <c r="F1217">
        <v>0.121</v>
      </c>
    </row>
    <row r="1218" spans="1:6" x14ac:dyDescent="0.3">
      <c r="A1218" s="18">
        <f t="shared" si="18"/>
        <v>43478.666666663717</v>
      </c>
      <c r="F1218">
        <v>0.121</v>
      </c>
    </row>
    <row r="1219" spans="1:6" x14ac:dyDescent="0.3">
      <c r="A1219" s="18">
        <f t="shared" ref="A1219:A1282" si="19">A1218+15/(60*24)</f>
        <v>43478.677083330382</v>
      </c>
      <c r="F1219">
        <v>0.121</v>
      </c>
    </row>
    <row r="1220" spans="1:6" x14ac:dyDescent="0.3">
      <c r="A1220" s="18">
        <f t="shared" si="19"/>
        <v>43478.687499997046</v>
      </c>
      <c r="F1220">
        <v>0.121</v>
      </c>
    </row>
    <row r="1221" spans="1:6" x14ac:dyDescent="0.3">
      <c r="A1221" s="18">
        <f t="shared" si="19"/>
        <v>43478.69791666371</v>
      </c>
      <c r="F1221">
        <v>0.121</v>
      </c>
    </row>
    <row r="1222" spans="1:6" x14ac:dyDescent="0.3">
      <c r="A1222" s="18">
        <f t="shared" si="19"/>
        <v>43478.708333330374</v>
      </c>
      <c r="F1222">
        <v>0.121</v>
      </c>
    </row>
    <row r="1223" spans="1:6" x14ac:dyDescent="0.3">
      <c r="A1223" s="18">
        <f t="shared" si="19"/>
        <v>43478.718749997039</v>
      </c>
      <c r="F1223">
        <v>0.121</v>
      </c>
    </row>
    <row r="1224" spans="1:6" x14ac:dyDescent="0.3">
      <c r="A1224" s="18">
        <f t="shared" si="19"/>
        <v>43478.729166663703</v>
      </c>
      <c r="F1224">
        <v>0.121</v>
      </c>
    </row>
    <row r="1225" spans="1:6" x14ac:dyDescent="0.3">
      <c r="A1225" s="18">
        <f t="shared" si="19"/>
        <v>43478.739583330367</v>
      </c>
      <c r="F1225">
        <v>0.121</v>
      </c>
    </row>
    <row r="1226" spans="1:6" x14ac:dyDescent="0.3">
      <c r="A1226" s="18">
        <f t="shared" si="19"/>
        <v>43478.749999997031</v>
      </c>
      <c r="F1226">
        <v>0.121</v>
      </c>
    </row>
    <row r="1227" spans="1:6" x14ac:dyDescent="0.3">
      <c r="A1227" s="18">
        <f t="shared" si="19"/>
        <v>43478.760416663696</v>
      </c>
      <c r="F1227">
        <v>0.121</v>
      </c>
    </row>
    <row r="1228" spans="1:6" x14ac:dyDescent="0.3">
      <c r="A1228" s="18">
        <f t="shared" si="19"/>
        <v>43478.77083333036</v>
      </c>
      <c r="F1228">
        <v>0.121</v>
      </c>
    </row>
    <row r="1229" spans="1:6" x14ac:dyDescent="0.3">
      <c r="A1229" s="18">
        <f t="shared" si="19"/>
        <v>43478.781249997024</v>
      </c>
      <c r="F1229">
        <v>0.121</v>
      </c>
    </row>
    <row r="1230" spans="1:6" x14ac:dyDescent="0.3">
      <c r="A1230" s="18">
        <f t="shared" si="19"/>
        <v>43478.791666663688</v>
      </c>
      <c r="F1230">
        <v>0.121</v>
      </c>
    </row>
    <row r="1231" spans="1:6" x14ac:dyDescent="0.3">
      <c r="A1231" s="18">
        <f t="shared" si="19"/>
        <v>43478.802083330353</v>
      </c>
      <c r="F1231">
        <v>0.121</v>
      </c>
    </row>
    <row r="1232" spans="1:6" x14ac:dyDescent="0.3">
      <c r="A1232" s="18">
        <f t="shared" si="19"/>
        <v>43478.812499997017</v>
      </c>
      <c r="F1232">
        <v>0.121</v>
      </c>
    </row>
    <row r="1233" spans="1:6" x14ac:dyDescent="0.3">
      <c r="A1233" s="18">
        <f t="shared" si="19"/>
        <v>43478.822916663681</v>
      </c>
      <c r="F1233">
        <v>0.121</v>
      </c>
    </row>
    <row r="1234" spans="1:6" x14ac:dyDescent="0.3">
      <c r="A1234" s="18">
        <f t="shared" si="19"/>
        <v>43478.833333330345</v>
      </c>
      <c r="F1234">
        <v>0.121</v>
      </c>
    </row>
    <row r="1235" spans="1:6" x14ac:dyDescent="0.3">
      <c r="A1235" s="18">
        <f t="shared" si="19"/>
        <v>43478.84374999701</v>
      </c>
      <c r="F1235">
        <v>0.121</v>
      </c>
    </row>
    <row r="1236" spans="1:6" x14ac:dyDescent="0.3">
      <c r="A1236" s="18">
        <f t="shared" si="19"/>
        <v>43478.854166663674</v>
      </c>
      <c r="F1236">
        <v>0.121</v>
      </c>
    </row>
    <row r="1237" spans="1:6" x14ac:dyDescent="0.3">
      <c r="A1237" s="18">
        <f t="shared" si="19"/>
        <v>43478.864583330338</v>
      </c>
      <c r="F1237">
        <v>0.121</v>
      </c>
    </row>
    <row r="1238" spans="1:6" x14ac:dyDescent="0.3">
      <c r="A1238" s="18">
        <f t="shared" si="19"/>
        <v>43478.874999997002</v>
      </c>
      <c r="F1238">
        <v>0.121</v>
      </c>
    </row>
    <row r="1239" spans="1:6" x14ac:dyDescent="0.3">
      <c r="A1239" s="18">
        <f t="shared" si="19"/>
        <v>43478.885416663667</v>
      </c>
      <c r="F1239">
        <v>0.121</v>
      </c>
    </row>
    <row r="1240" spans="1:6" x14ac:dyDescent="0.3">
      <c r="A1240" s="18">
        <f t="shared" si="19"/>
        <v>43478.895833330331</v>
      </c>
      <c r="F1240">
        <v>0.121</v>
      </c>
    </row>
    <row r="1241" spans="1:6" x14ac:dyDescent="0.3">
      <c r="A1241" s="18">
        <f t="shared" si="19"/>
        <v>43478.906249996995</v>
      </c>
      <c r="F1241">
        <v>0.121</v>
      </c>
    </row>
    <row r="1242" spans="1:6" x14ac:dyDescent="0.3">
      <c r="A1242" s="18">
        <f t="shared" si="19"/>
        <v>43478.916666663659</v>
      </c>
      <c r="F1242">
        <v>0.121</v>
      </c>
    </row>
    <row r="1243" spans="1:6" x14ac:dyDescent="0.3">
      <c r="A1243" s="18">
        <f t="shared" si="19"/>
        <v>43478.927083330324</v>
      </c>
      <c r="F1243">
        <v>0.121</v>
      </c>
    </row>
    <row r="1244" spans="1:6" x14ac:dyDescent="0.3">
      <c r="A1244" s="18">
        <f t="shared" si="19"/>
        <v>43478.937499996988</v>
      </c>
      <c r="F1244">
        <v>0.121</v>
      </c>
    </row>
    <row r="1245" spans="1:6" x14ac:dyDescent="0.3">
      <c r="A1245" s="18">
        <f t="shared" si="19"/>
        <v>43478.947916663652</v>
      </c>
      <c r="F1245">
        <v>0.121</v>
      </c>
    </row>
    <row r="1246" spans="1:6" x14ac:dyDescent="0.3">
      <c r="A1246" s="18">
        <f t="shared" si="19"/>
        <v>43478.958333330316</v>
      </c>
      <c r="F1246">
        <v>0.121</v>
      </c>
    </row>
    <row r="1247" spans="1:6" x14ac:dyDescent="0.3">
      <c r="A1247" s="18">
        <f t="shared" si="19"/>
        <v>43478.96874999698</v>
      </c>
      <c r="F1247">
        <v>0.121</v>
      </c>
    </row>
    <row r="1248" spans="1:6" x14ac:dyDescent="0.3">
      <c r="A1248" s="18">
        <f t="shared" si="19"/>
        <v>43478.979166663645</v>
      </c>
      <c r="F1248">
        <v>0.121</v>
      </c>
    </row>
    <row r="1249" spans="1:6" x14ac:dyDescent="0.3">
      <c r="A1249" s="18">
        <f t="shared" si="19"/>
        <v>43478.989583330309</v>
      </c>
      <c r="F1249">
        <v>0.121</v>
      </c>
    </row>
    <row r="1250" spans="1:6" x14ac:dyDescent="0.3">
      <c r="A1250" s="18">
        <f t="shared" si="19"/>
        <v>43478.999999996973</v>
      </c>
      <c r="F1250">
        <v>0.121</v>
      </c>
    </row>
    <row r="1251" spans="1:6" x14ac:dyDescent="0.3">
      <c r="A1251" s="18">
        <f t="shared" si="19"/>
        <v>43479.010416663637</v>
      </c>
      <c r="F1251">
        <v>0.121</v>
      </c>
    </row>
    <row r="1252" spans="1:6" x14ac:dyDescent="0.3">
      <c r="A1252" s="18">
        <f t="shared" si="19"/>
        <v>43479.020833330302</v>
      </c>
      <c r="F1252">
        <v>0.121</v>
      </c>
    </row>
    <row r="1253" spans="1:6" x14ac:dyDescent="0.3">
      <c r="A1253" s="18">
        <f t="shared" si="19"/>
        <v>43479.031249996966</v>
      </c>
      <c r="F1253">
        <v>0.121</v>
      </c>
    </row>
    <row r="1254" spans="1:6" x14ac:dyDescent="0.3">
      <c r="A1254" s="18">
        <f t="shared" si="19"/>
        <v>43479.04166666363</v>
      </c>
      <c r="F1254">
        <v>0.121</v>
      </c>
    </row>
    <row r="1255" spans="1:6" x14ac:dyDescent="0.3">
      <c r="A1255" s="18">
        <f t="shared" si="19"/>
        <v>43479.052083330294</v>
      </c>
      <c r="F1255">
        <v>0.121</v>
      </c>
    </row>
    <row r="1256" spans="1:6" x14ac:dyDescent="0.3">
      <c r="A1256" s="18">
        <f t="shared" si="19"/>
        <v>43479.062499996959</v>
      </c>
      <c r="F1256">
        <v>0.121</v>
      </c>
    </row>
    <row r="1257" spans="1:6" x14ac:dyDescent="0.3">
      <c r="A1257" s="18">
        <f t="shared" si="19"/>
        <v>43479.072916663623</v>
      </c>
      <c r="F1257">
        <v>0.121</v>
      </c>
    </row>
    <row r="1258" spans="1:6" x14ac:dyDescent="0.3">
      <c r="A1258" s="18">
        <f t="shared" si="19"/>
        <v>43479.083333330287</v>
      </c>
      <c r="F1258">
        <v>0.121</v>
      </c>
    </row>
    <row r="1259" spans="1:6" x14ac:dyDescent="0.3">
      <c r="A1259" s="18">
        <f t="shared" si="19"/>
        <v>43479.093749996951</v>
      </c>
      <c r="F1259">
        <v>0.121</v>
      </c>
    </row>
    <row r="1260" spans="1:6" x14ac:dyDescent="0.3">
      <c r="A1260" s="18">
        <f t="shared" si="19"/>
        <v>43479.104166663616</v>
      </c>
      <c r="F1260">
        <v>0.121</v>
      </c>
    </row>
    <row r="1261" spans="1:6" x14ac:dyDescent="0.3">
      <c r="A1261" s="18">
        <f t="shared" si="19"/>
        <v>43479.11458333028</v>
      </c>
      <c r="F1261">
        <v>0.121</v>
      </c>
    </row>
    <row r="1262" spans="1:6" x14ac:dyDescent="0.3">
      <c r="A1262" s="18">
        <f t="shared" si="19"/>
        <v>43479.124999996944</v>
      </c>
      <c r="F1262">
        <v>0.121</v>
      </c>
    </row>
    <row r="1263" spans="1:6" x14ac:dyDescent="0.3">
      <c r="A1263" s="18">
        <f t="shared" si="19"/>
        <v>43479.135416663608</v>
      </c>
      <c r="F1263">
        <v>0.121</v>
      </c>
    </row>
    <row r="1264" spans="1:6" x14ac:dyDescent="0.3">
      <c r="A1264" s="18">
        <f t="shared" si="19"/>
        <v>43479.145833330273</v>
      </c>
      <c r="F1264">
        <v>0.121</v>
      </c>
    </row>
    <row r="1265" spans="1:6" x14ac:dyDescent="0.3">
      <c r="A1265" s="18">
        <f t="shared" si="19"/>
        <v>43479.156249996937</v>
      </c>
      <c r="F1265">
        <v>0.121</v>
      </c>
    </row>
    <row r="1266" spans="1:6" x14ac:dyDescent="0.3">
      <c r="A1266" s="18">
        <f t="shared" si="19"/>
        <v>43479.166666663601</v>
      </c>
      <c r="F1266">
        <v>0.121</v>
      </c>
    </row>
    <row r="1267" spans="1:6" x14ac:dyDescent="0.3">
      <c r="A1267" s="18">
        <f t="shared" si="19"/>
        <v>43479.177083330265</v>
      </c>
      <c r="F1267">
        <v>0.121</v>
      </c>
    </row>
    <row r="1268" spans="1:6" x14ac:dyDescent="0.3">
      <c r="A1268" s="18">
        <f t="shared" si="19"/>
        <v>43479.18749999693</v>
      </c>
      <c r="F1268">
        <v>0.121</v>
      </c>
    </row>
    <row r="1269" spans="1:6" x14ac:dyDescent="0.3">
      <c r="A1269" s="18">
        <f t="shared" si="19"/>
        <v>43479.197916663594</v>
      </c>
      <c r="F1269">
        <v>0.121</v>
      </c>
    </row>
    <row r="1270" spans="1:6" x14ac:dyDescent="0.3">
      <c r="A1270" s="18">
        <f t="shared" si="19"/>
        <v>43479.208333330258</v>
      </c>
      <c r="F1270">
        <v>0.121</v>
      </c>
    </row>
    <row r="1271" spans="1:6" x14ac:dyDescent="0.3">
      <c r="A1271" s="18">
        <f t="shared" si="19"/>
        <v>43479.218749996922</v>
      </c>
      <c r="F1271">
        <v>0.121</v>
      </c>
    </row>
    <row r="1272" spans="1:6" x14ac:dyDescent="0.3">
      <c r="A1272" s="18">
        <f t="shared" si="19"/>
        <v>43479.229166663587</v>
      </c>
      <c r="F1272">
        <v>0.121</v>
      </c>
    </row>
    <row r="1273" spans="1:6" x14ac:dyDescent="0.3">
      <c r="A1273" s="18">
        <f t="shared" si="19"/>
        <v>43479.239583330251</v>
      </c>
      <c r="F1273">
        <v>0.121</v>
      </c>
    </row>
    <row r="1274" spans="1:6" x14ac:dyDescent="0.3">
      <c r="A1274" s="18">
        <f t="shared" si="19"/>
        <v>43479.249999996915</v>
      </c>
      <c r="F1274">
        <v>0.121</v>
      </c>
    </row>
    <row r="1275" spans="1:6" x14ac:dyDescent="0.3">
      <c r="A1275" s="18">
        <f t="shared" si="19"/>
        <v>43479.260416663579</v>
      </c>
      <c r="F1275">
        <v>0.121</v>
      </c>
    </row>
    <row r="1276" spans="1:6" x14ac:dyDescent="0.3">
      <c r="A1276" s="18">
        <f t="shared" si="19"/>
        <v>43479.270833330243</v>
      </c>
      <c r="F1276">
        <v>0.121</v>
      </c>
    </row>
    <row r="1277" spans="1:6" x14ac:dyDescent="0.3">
      <c r="A1277" s="18">
        <f t="shared" si="19"/>
        <v>43479.281249996908</v>
      </c>
      <c r="F1277">
        <v>0.121</v>
      </c>
    </row>
    <row r="1278" spans="1:6" x14ac:dyDescent="0.3">
      <c r="A1278" s="18">
        <f t="shared" si="19"/>
        <v>43479.291666663572</v>
      </c>
      <c r="F1278">
        <v>0.121</v>
      </c>
    </row>
    <row r="1279" spans="1:6" x14ac:dyDescent="0.3">
      <c r="A1279" s="18">
        <f t="shared" si="19"/>
        <v>43479.302083330236</v>
      </c>
      <c r="F1279">
        <v>0.121</v>
      </c>
    </row>
    <row r="1280" spans="1:6" x14ac:dyDescent="0.3">
      <c r="A1280" s="18">
        <f t="shared" si="19"/>
        <v>43479.3124999969</v>
      </c>
      <c r="F1280">
        <v>0.121</v>
      </c>
    </row>
    <row r="1281" spans="1:6" x14ac:dyDescent="0.3">
      <c r="A1281" s="18">
        <f t="shared" si="19"/>
        <v>43479.322916663565</v>
      </c>
      <c r="F1281">
        <v>0.121</v>
      </c>
    </row>
    <row r="1282" spans="1:6" x14ac:dyDescent="0.3">
      <c r="A1282" s="18">
        <f t="shared" si="19"/>
        <v>43479.333333330229</v>
      </c>
      <c r="F1282">
        <v>0.121</v>
      </c>
    </row>
    <row r="1283" spans="1:6" x14ac:dyDescent="0.3">
      <c r="A1283" s="18">
        <f t="shared" ref="A1283:A1346" si="20">A1282+15/(60*24)</f>
        <v>43479.343749996893</v>
      </c>
      <c r="F1283">
        <v>0.121</v>
      </c>
    </row>
    <row r="1284" spans="1:6" x14ac:dyDescent="0.3">
      <c r="A1284" s="18">
        <f t="shared" si="20"/>
        <v>43479.354166663557</v>
      </c>
      <c r="F1284">
        <v>0.121</v>
      </c>
    </row>
    <row r="1285" spans="1:6" x14ac:dyDescent="0.3">
      <c r="A1285" s="18">
        <f t="shared" si="20"/>
        <v>43479.364583330222</v>
      </c>
      <c r="F1285">
        <v>0.121</v>
      </c>
    </row>
    <row r="1286" spans="1:6" x14ac:dyDescent="0.3">
      <c r="A1286" s="18">
        <f t="shared" si="20"/>
        <v>43479.374999996886</v>
      </c>
      <c r="F1286">
        <v>0.121</v>
      </c>
    </row>
    <row r="1287" spans="1:6" x14ac:dyDescent="0.3">
      <c r="A1287" s="18">
        <f t="shared" si="20"/>
        <v>43479.38541666355</v>
      </c>
      <c r="F1287">
        <v>0.121</v>
      </c>
    </row>
    <row r="1288" spans="1:6" x14ac:dyDescent="0.3">
      <c r="A1288" s="18">
        <f t="shared" si="20"/>
        <v>43479.395833330214</v>
      </c>
      <c r="F1288">
        <v>0.121</v>
      </c>
    </row>
    <row r="1289" spans="1:6" x14ac:dyDescent="0.3">
      <c r="A1289" s="18">
        <f t="shared" si="20"/>
        <v>43479.406249996879</v>
      </c>
      <c r="F1289">
        <v>0.121</v>
      </c>
    </row>
    <row r="1290" spans="1:6" x14ac:dyDescent="0.3">
      <c r="A1290" s="18">
        <f t="shared" si="20"/>
        <v>43479.416666663543</v>
      </c>
      <c r="F1290">
        <v>0.121</v>
      </c>
    </row>
    <row r="1291" spans="1:6" x14ac:dyDescent="0.3">
      <c r="A1291" s="18">
        <f t="shared" si="20"/>
        <v>43479.427083330207</v>
      </c>
      <c r="F1291">
        <v>0.121</v>
      </c>
    </row>
    <row r="1292" spans="1:6" x14ac:dyDescent="0.3">
      <c r="A1292" s="18">
        <f t="shared" si="20"/>
        <v>43479.437499996871</v>
      </c>
      <c r="F1292">
        <v>0.121</v>
      </c>
    </row>
    <row r="1293" spans="1:6" x14ac:dyDescent="0.3">
      <c r="A1293" s="18">
        <f t="shared" si="20"/>
        <v>43479.447916663536</v>
      </c>
      <c r="F1293">
        <v>0.121</v>
      </c>
    </row>
    <row r="1294" spans="1:6" x14ac:dyDescent="0.3">
      <c r="A1294" s="18">
        <f t="shared" si="20"/>
        <v>43479.4583333302</v>
      </c>
      <c r="F1294">
        <v>0.121</v>
      </c>
    </row>
    <row r="1295" spans="1:6" x14ac:dyDescent="0.3">
      <c r="A1295" s="18">
        <f t="shared" si="20"/>
        <v>43479.468749996864</v>
      </c>
      <c r="F1295">
        <v>0.121</v>
      </c>
    </row>
    <row r="1296" spans="1:6" x14ac:dyDescent="0.3">
      <c r="A1296" s="18">
        <f t="shared" si="20"/>
        <v>43479.479166663528</v>
      </c>
      <c r="F1296">
        <v>0.121</v>
      </c>
    </row>
    <row r="1297" spans="1:6" x14ac:dyDescent="0.3">
      <c r="A1297" s="18">
        <f t="shared" si="20"/>
        <v>43479.489583330193</v>
      </c>
      <c r="F1297">
        <v>0.121</v>
      </c>
    </row>
    <row r="1298" spans="1:6" x14ac:dyDescent="0.3">
      <c r="A1298" s="18">
        <f t="shared" si="20"/>
        <v>43479.499999996857</v>
      </c>
      <c r="F1298">
        <v>0.121</v>
      </c>
    </row>
    <row r="1299" spans="1:6" x14ac:dyDescent="0.3">
      <c r="A1299" s="18">
        <f t="shared" si="20"/>
        <v>43479.510416663521</v>
      </c>
      <c r="F1299">
        <v>0.121</v>
      </c>
    </row>
    <row r="1300" spans="1:6" x14ac:dyDescent="0.3">
      <c r="A1300" s="18">
        <f t="shared" si="20"/>
        <v>43479.520833330185</v>
      </c>
      <c r="F1300">
        <v>0.121</v>
      </c>
    </row>
    <row r="1301" spans="1:6" x14ac:dyDescent="0.3">
      <c r="A1301" s="18">
        <f t="shared" si="20"/>
        <v>43479.53124999685</v>
      </c>
      <c r="F1301">
        <v>0.121</v>
      </c>
    </row>
    <row r="1302" spans="1:6" x14ac:dyDescent="0.3">
      <c r="A1302" s="18">
        <f t="shared" si="20"/>
        <v>43479.541666663514</v>
      </c>
      <c r="F1302">
        <v>0.121</v>
      </c>
    </row>
    <row r="1303" spans="1:6" x14ac:dyDescent="0.3">
      <c r="A1303" s="18">
        <f t="shared" si="20"/>
        <v>43479.552083330178</v>
      </c>
      <c r="F1303">
        <v>0.121</v>
      </c>
    </row>
    <row r="1304" spans="1:6" x14ac:dyDescent="0.3">
      <c r="A1304" s="18">
        <f t="shared" si="20"/>
        <v>43479.562499996842</v>
      </c>
      <c r="F1304">
        <v>0.121</v>
      </c>
    </row>
    <row r="1305" spans="1:6" x14ac:dyDescent="0.3">
      <c r="A1305" s="18">
        <f t="shared" si="20"/>
        <v>43479.572916663506</v>
      </c>
      <c r="F1305">
        <v>0.121</v>
      </c>
    </row>
    <row r="1306" spans="1:6" x14ac:dyDescent="0.3">
      <c r="A1306" s="18">
        <f t="shared" si="20"/>
        <v>43479.583333330171</v>
      </c>
      <c r="F1306">
        <v>0.121</v>
      </c>
    </row>
    <row r="1307" spans="1:6" x14ac:dyDescent="0.3">
      <c r="A1307" s="18">
        <f t="shared" si="20"/>
        <v>43479.593749996835</v>
      </c>
      <c r="F1307">
        <v>0.121</v>
      </c>
    </row>
    <row r="1308" spans="1:6" x14ac:dyDescent="0.3">
      <c r="A1308" s="18">
        <f t="shared" si="20"/>
        <v>43479.604166663499</v>
      </c>
      <c r="F1308">
        <v>0.121</v>
      </c>
    </row>
    <row r="1309" spans="1:6" x14ac:dyDescent="0.3">
      <c r="A1309" s="18">
        <f t="shared" si="20"/>
        <v>43479.614583330163</v>
      </c>
      <c r="F1309">
        <v>0.121</v>
      </c>
    </row>
    <row r="1310" spans="1:6" x14ac:dyDescent="0.3">
      <c r="A1310" s="18">
        <f t="shared" si="20"/>
        <v>43479.624999996828</v>
      </c>
      <c r="F1310">
        <v>0.121</v>
      </c>
    </row>
    <row r="1311" spans="1:6" x14ac:dyDescent="0.3">
      <c r="A1311" s="18">
        <f t="shared" si="20"/>
        <v>43479.635416663492</v>
      </c>
      <c r="F1311">
        <v>0.121</v>
      </c>
    </row>
    <row r="1312" spans="1:6" x14ac:dyDescent="0.3">
      <c r="A1312" s="18">
        <f t="shared" si="20"/>
        <v>43479.645833330156</v>
      </c>
      <c r="F1312">
        <v>0.121</v>
      </c>
    </row>
    <row r="1313" spans="1:6" x14ac:dyDescent="0.3">
      <c r="A1313" s="18">
        <f t="shared" si="20"/>
        <v>43479.65624999682</v>
      </c>
      <c r="F1313">
        <v>0.121</v>
      </c>
    </row>
    <row r="1314" spans="1:6" x14ac:dyDescent="0.3">
      <c r="A1314" s="18">
        <f t="shared" si="20"/>
        <v>43479.666666663485</v>
      </c>
      <c r="F1314">
        <v>0.121</v>
      </c>
    </row>
    <row r="1315" spans="1:6" x14ac:dyDescent="0.3">
      <c r="A1315" s="18">
        <f t="shared" si="20"/>
        <v>43479.677083330149</v>
      </c>
      <c r="F1315">
        <v>0.121</v>
      </c>
    </row>
    <row r="1316" spans="1:6" x14ac:dyDescent="0.3">
      <c r="A1316" s="18">
        <f t="shared" si="20"/>
        <v>43479.687499996813</v>
      </c>
      <c r="F1316">
        <v>0.121</v>
      </c>
    </row>
    <row r="1317" spans="1:6" x14ac:dyDescent="0.3">
      <c r="A1317" s="18">
        <f t="shared" si="20"/>
        <v>43479.697916663477</v>
      </c>
      <c r="F1317">
        <v>0.121</v>
      </c>
    </row>
    <row r="1318" spans="1:6" x14ac:dyDescent="0.3">
      <c r="A1318" s="18">
        <f t="shared" si="20"/>
        <v>43479.708333330142</v>
      </c>
      <c r="F1318">
        <v>0.121</v>
      </c>
    </row>
    <row r="1319" spans="1:6" x14ac:dyDescent="0.3">
      <c r="A1319" s="18">
        <f t="shared" si="20"/>
        <v>43479.718749996806</v>
      </c>
      <c r="F1319">
        <v>0.121</v>
      </c>
    </row>
    <row r="1320" spans="1:6" x14ac:dyDescent="0.3">
      <c r="A1320" s="18">
        <f t="shared" si="20"/>
        <v>43479.72916666347</v>
      </c>
      <c r="F1320">
        <v>0.121</v>
      </c>
    </row>
    <row r="1321" spans="1:6" x14ac:dyDescent="0.3">
      <c r="A1321" s="18">
        <f t="shared" si="20"/>
        <v>43479.739583330134</v>
      </c>
      <c r="F1321">
        <v>0.121</v>
      </c>
    </row>
    <row r="1322" spans="1:6" x14ac:dyDescent="0.3">
      <c r="A1322" s="18">
        <f t="shared" si="20"/>
        <v>43479.749999996799</v>
      </c>
      <c r="F1322">
        <v>0.121</v>
      </c>
    </row>
    <row r="1323" spans="1:6" x14ac:dyDescent="0.3">
      <c r="A1323" s="18">
        <f t="shared" si="20"/>
        <v>43479.760416663463</v>
      </c>
      <c r="F1323">
        <v>0.121</v>
      </c>
    </row>
    <row r="1324" spans="1:6" x14ac:dyDescent="0.3">
      <c r="A1324" s="18">
        <f t="shared" si="20"/>
        <v>43479.770833330127</v>
      </c>
      <c r="F1324">
        <v>0.121</v>
      </c>
    </row>
    <row r="1325" spans="1:6" x14ac:dyDescent="0.3">
      <c r="A1325" s="18">
        <f t="shared" si="20"/>
        <v>43479.781249996791</v>
      </c>
      <c r="F1325">
        <v>0.121</v>
      </c>
    </row>
    <row r="1326" spans="1:6" x14ac:dyDescent="0.3">
      <c r="A1326" s="18">
        <f t="shared" si="20"/>
        <v>43479.791666663456</v>
      </c>
      <c r="F1326">
        <v>0.121</v>
      </c>
    </row>
    <row r="1327" spans="1:6" x14ac:dyDescent="0.3">
      <c r="A1327" s="18">
        <f t="shared" si="20"/>
        <v>43479.80208333012</v>
      </c>
      <c r="F1327">
        <v>0.121</v>
      </c>
    </row>
    <row r="1328" spans="1:6" x14ac:dyDescent="0.3">
      <c r="A1328" s="18">
        <f t="shared" si="20"/>
        <v>43479.812499996784</v>
      </c>
      <c r="F1328">
        <v>0.121</v>
      </c>
    </row>
    <row r="1329" spans="1:6" x14ac:dyDescent="0.3">
      <c r="A1329" s="18">
        <f t="shared" si="20"/>
        <v>43479.822916663448</v>
      </c>
      <c r="F1329">
        <v>0.121</v>
      </c>
    </row>
    <row r="1330" spans="1:6" x14ac:dyDescent="0.3">
      <c r="A1330" s="18">
        <f t="shared" si="20"/>
        <v>43479.833333330113</v>
      </c>
      <c r="F1330">
        <v>0.121</v>
      </c>
    </row>
    <row r="1331" spans="1:6" x14ac:dyDescent="0.3">
      <c r="A1331" s="18">
        <f t="shared" si="20"/>
        <v>43479.843749996777</v>
      </c>
      <c r="F1331">
        <v>0.121</v>
      </c>
    </row>
    <row r="1332" spans="1:6" x14ac:dyDescent="0.3">
      <c r="A1332" s="18">
        <f t="shared" si="20"/>
        <v>43479.854166663441</v>
      </c>
      <c r="F1332">
        <v>0.121</v>
      </c>
    </row>
    <row r="1333" spans="1:6" x14ac:dyDescent="0.3">
      <c r="A1333" s="18">
        <f t="shared" si="20"/>
        <v>43479.864583330105</v>
      </c>
      <c r="F1333">
        <v>0.121</v>
      </c>
    </row>
    <row r="1334" spans="1:6" x14ac:dyDescent="0.3">
      <c r="A1334" s="18">
        <f t="shared" si="20"/>
        <v>43479.874999996769</v>
      </c>
      <c r="F1334">
        <v>0.121</v>
      </c>
    </row>
    <row r="1335" spans="1:6" x14ac:dyDescent="0.3">
      <c r="A1335" s="18">
        <f t="shared" si="20"/>
        <v>43479.885416663434</v>
      </c>
      <c r="F1335">
        <v>0.121</v>
      </c>
    </row>
    <row r="1336" spans="1:6" x14ac:dyDescent="0.3">
      <c r="A1336" s="18">
        <f t="shared" si="20"/>
        <v>43479.895833330098</v>
      </c>
      <c r="F1336">
        <v>0.121</v>
      </c>
    </row>
    <row r="1337" spans="1:6" x14ac:dyDescent="0.3">
      <c r="A1337" s="18">
        <f t="shared" si="20"/>
        <v>43479.906249996762</v>
      </c>
      <c r="F1337">
        <v>0.121</v>
      </c>
    </row>
    <row r="1338" spans="1:6" x14ac:dyDescent="0.3">
      <c r="A1338" s="18">
        <f t="shared" si="20"/>
        <v>43479.916666663426</v>
      </c>
      <c r="F1338">
        <v>0.121</v>
      </c>
    </row>
    <row r="1339" spans="1:6" x14ac:dyDescent="0.3">
      <c r="A1339" s="18">
        <f t="shared" si="20"/>
        <v>43479.927083330091</v>
      </c>
      <c r="F1339">
        <v>0.121</v>
      </c>
    </row>
    <row r="1340" spans="1:6" x14ac:dyDescent="0.3">
      <c r="A1340" s="18">
        <f t="shared" si="20"/>
        <v>43479.937499996755</v>
      </c>
      <c r="F1340">
        <v>0.121</v>
      </c>
    </row>
    <row r="1341" spans="1:6" x14ac:dyDescent="0.3">
      <c r="A1341" s="18">
        <f t="shared" si="20"/>
        <v>43479.947916663419</v>
      </c>
      <c r="F1341">
        <v>0.121</v>
      </c>
    </row>
    <row r="1342" spans="1:6" x14ac:dyDescent="0.3">
      <c r="A1342" s="18">
        <f t="shared" si="20"/>
        <v>43479.958333330083</v>
      </c>
      <c r="F1342">
        <v>0.121</v>
      </c>
    </row>
    <row r="1343" spans="1:6" x14ac:dyDescent="0.3">
      <c r="A1343" s="18">
        <f t="shared" si="20"/>
        <v>43479.968749996748</v>
      </c>
      <c r="F1343">
        <v>0.121</v>
      </c>
    </row>
    <row r="1344" spans="1:6" x14ac:dyDescent="0.3">
      <c r="A1344" s="18">
        <f t="shared" si="20"/>
        <v>43479.979166663412</v>
      </c>
      <c r="F1344">
        <v>0.121</v>
      </c>
    </row>
    <row r="1345" spans="1:6" x14ac:dyDescent="0.3">
      <c r="A1345" s="18">
        <f t="shared" si="20"/>
        <v>43479.989583330076</v>
      </c>
      <c r="F1345">
        <v>0.121</v>
      </c>
    </row>
    <row r="1346" spans="1:6" x14ac:dyDescent="0.3">
      <c r="A1346" s="18">
        <f t="shared" si="20"/>
        <v>43479.99999999674</v>
      </c>
      <c r="F1346">
        <v>0.121</v>
      </c>
    </row>
    <row r="1347" spans="1:6" x14ac:dyDescent="0.3">
      <c r="A1347" s="18">
        <f t="shared" ref="A1347:A1410" si="21">A1346+15/(60*24)</f>
        <v>43480.010416663405</v>
      </c>
      <c r="F1347">
        <v>0.121</v>
      </c>
    </row>
    <row r="1348" spans="1:6" x14ac:dyDescent="0.3">
      <c r="A1348" s="18">
        <f t="shared" si="21"/>
        <v>43480.020833330069</v>
      </c>
      <c r="F1348">
        <v>0.121</v>
      </c>
    </row>
    <row r="1349" spans="1:6" x14ac:dyDescent="0.3">
      <c r="A1349" s="18">
        <f t="shared" si="21"/>
        <v>43480.031249996733</v>
      </c>
      <c r="F1349">
        <v>0.121</v>
      </c>
    </row>
    <row r="1350" spans="1:6" x14ac:dyDescent="0.3">
      <c r="A1350" s="18">
        <f t="shared" si="21"/>
        <v>43480.041666663397</v>
      </c>
      <c r="F1350">
        <v>0.121</v>
      </c>
    </row>
    <row r="1351" spans="1:6" x14ac:dyDescent="0.3">
      <c r="A1351" s="18">
        <f t="shared" si="21"/>
        <v>43480.052083330062</v>
      </c>
      <c r="F1351">
        <v>0.121</v>
      </c>
    </row>
    <row r="1352" spans="1:6" x14ac:dyDescent="0.3">
      <c r="A1352" s="18">
        <f t="shared" si="21"/>
        <v>43480.062499996726</v>
      </c>
      <c r="F1352">
        <v>0.121</v>
      </c>
    </row>
    <row r="1353" spans="1:6" x14ac:dyDescent="0.3">
      <c r="A1353" s="18">
        <f t="shared" si="21"/>
        <v>43480.07291666339</v>
      </c>
      <c r="F1353">
        <v>0.121</v>
      </c>
    </row>
    <row r="1354" spans="1:6" x14ac:dyDescent="0.3">
      <c r="A1354" s="18">
        <f t="shared" si="21"/>
        <v>43480.083333330054</v>
      </c>
      <c r="F1354">
        <v>0.121</v>
      </c>
    </row>
    <row r="1355" spans="1:6" x14ac:dyDescent="0.3">
      <c r="A1355" s="18">
        <f t="shared" si="21"/>
        <v>43480.093749996719</v>
      </c>
      <c r="F1355">
        <v>0.121</v>
      </c>
    </row>
    <row r="1356" spans="1:6" x14ac:dyDescent="0.3">
      <c r="A1356" s="18">
        <f t="shared" si="21"/>
        <v>43480.104166663383</v>
      </c>
      <c r="F1356">
        <v>0.121</v>
      </c>
    </row>
    <row r="1357" spans="1:6" x14ac:dyDescent="0.3">
      <c r="A1357" s="18">
        <f t="shared" si="21"/>
        <v>43480.114583330047</v>
      </c>
      <c r="F1357">
        <v>0.121</v>
      </c>
    </row>
    <row r="1358" spans="1:6" x14ac:dyDescent="0.3">
      <c r="A1358" s="18">
        <f t="shared" si="21"/>
        <v>43480.124999996711</v>
      </c>
      <c r="F1358">
        <v>0.121</v>
      </c>
    </row>
    <row r="1359" spans="1:6" x14ac:dyDescent="0.3">
      <c r="A1359" s="18">
        <f t="shared" si="21"/>
        <v>43480.135416663376</v>
      </c>
      <c r="F1359">
        <v>0.121</v>
      </c>
    </row>
    <row r="1360" spans="1:6" x14ac:dyDescent="0.3">
      <c r="A1360" s="18">
        <f t="shared" si="21"/>
        <v>43480.14583333004</v>
      </c>
      <c r="F1360">
        <v>0.121</v>
      </c>
    </row>
    <row r="1361" spans="1:6" x14ac:dyDescent="0.3">
      <c r="A1361" s="18">
        <f t="shared" si="21"/>
        <v>43480.156249996704</v>
      </c>
      <c r="F1361">
        <v>0.121</v>
      </c>
    </row>
    <row r="1362" spans="1:6" x14ac:dyDescent="0.3">
      <c r="A1362" s="18">
        <f t="shared" si="21"/>
        <v>43480.166666663368</v>
      </c>
      <c r="F1362">
        <v>0.121</v>
      </c>
    </row>
    <row r="1363" spans="1:6" x14ac:dyDescent="0.3">
      <c r="A1363" s="18">
        <f t="shared" si="21"/>
        <v>43480.177083330032</v>
      </c>
      <c r="F1363">
        <v>0.121</v>
      </c>
    </row>
    <row r="1364" spans="1:6" x14ac:dyDescent="0.3">
      <c r="A1364" s="18">
        <f t="shared" si="21"/>
        <v>43480.187499996697</v>
      </c>
      <c r="F1364">
        <v>0.121</v>
      </c>
    </row>
    <row r="1365" spans="1:6" x14ac:dyDescent="0.3">
      <c r="A1365" s="18">
        <f t="shared" si="21"/>
        <v>43480.197916663361</v>
      </c>
      <c r="F1365">
        <v>0.121</v>
      </c>
    </row>
    <row r="1366" spans="1:6" x14ac:dyDescent="0.3">
      <c r="A1366" s="18">
        <f t="shared" si="21"/>
        <v>43480.208333330025</v>
      </c>
      <c r="F1366">
        <v>0.121</v>
      </c>
    </row>
    <row r="1367" spans="1:6" x14ac:dyDescent="0.3">
      <c r="A1367" s="18">
        <f t="shared" si="21"/>
        <v>43480.218749996689</v>
      </c>
      <c r="F1367">
        <v>0.121</v>
      </c>
    </row>
    <row r="1368" spans="1:6" x14ac:dyDescent="0.3">
      <c r="A1368" s="18">
        <f t="shared" si="21"/>
        <v>43480.229166663354</v>
      </c>
      <c r="F1368">
        <v>0.121</v>
      </c>
    </row>
    <row r="1369" spans="1:6" x14ac:dyDescent="0.3">
      <c r="A1369" s="18">
        <f t="shared" si="21"/>
        <v>43480.239583330018</v>
      </c>
      <c r="F1369">
        <v>0.121</v>
      </c>
    </row>
    <row r="1370" spans="1:6" x14ac:dyDescent="0.3">
      <c r="A1370" s="18">
        <f t="shared" si="21"/>
        <v>43480.249999996682</v>
      </c>
      <c r="F1370">
        <v>0.121</v>
      </c>
    </row>
    <row r="1371" spans="1:6" x14ac:dyDescent="0.3">
      <c r="A1371" s="18">
        <f t="shared" si="21"/>
        <v>43480.260416663346</v>
      </c>
      <c r="F1371">
        <v>0.121</v>
      </c>
    </row>
    <row r="1372" spans="1:6" x14ac:dyDescent="0.3">
      <c r="A1372" s="18">
        <f t="shared" si="21"/>
        <v>43480.270833330011</v>
      </c>
      <c r="F1372">
        <v>0.121</v>
      </c>
    </row>
    <row r="1373" spans="1:6" x14ac:dyDescent="0.3">
      <c r="A1373" s="18">
        <f t="shared" si="21"/>
        <v>43480.281249996675</v>
      </c>
      <c r="F1373">
        <v>0.121</v>
      </c>
    </row>
    <row r="1374" spans="1:6" x14ac:dyDescent="0.3">
      <c r="A1374" s="18">
        <f t="shared" si="21"/>
        <v>43480.291666663339</v>
      </c>
      <c r="F1374">
        <v>0.121</v>
      </c>
    </row>
    <row r="1375" spans="1:6" x14ac:dyDescent="0.3">
      <c r="A1375" s="18">
        <f t="shared" si="21"/>
        <v>43480.302083330003</v>
      </c>
      <c r="F1375">
        <v>0.121</v>
      </c>
    </row>
    <row r="1376" spans="1:6" x14ac:dyDescent="0.3">
      <c r="A1376" s="18">
        <f t="shared" si="21"/>
        <v>43480.312499996668</v>
      </c>
      <c r="F1376">
        <v>0.121</v>
      </c>
    </row>
    <row r="1377" spans="1:6" x14ac:dyDescent="0.3">
      <c r="A1377" s="18">
        <f t="shared" si="21"/>
        <v>43480.322916663332</v>
      </c>
      <c r="F1377">
        <v>0.121</v>
      </c>
    </row>
    <row r="1378" spans="1:6" x14ac:dyDescent="0.3">
      <c r="A1378" s="18">
        <f t="shared" si="21"/>
        <v>43480.333333329996</v>
      </c>
      <c r="F1378">
        <v>0.121</v>
      </c>
    </row>
    <row r="1379" spans="1:6" x14ac:dyDescent="0.3">
      <c r="A1379" s="18">
        <f t="shared" si="21"/>
        <v>43480.34374999666</v>
      </c>
      <c r="F1379">
        <v>0.121</v>
      </c>
    </row>
    <row r="1380" spans="1:6" x14ac:dyDescent="0.3">
      <c r="A1380" s="18">
        <f t="shared" si="21"/>
        <v>43480.354166663325</v>
      </c>
      <c r="F1380">
        <v>0.121</v>
      </c>
    </row>
    <row r="1381" spans="1:6" x14ac:dyDescent="0.3">
      <c r="A1381" s="18">
        <f t="shared" si="21"/>
        <v>43480.364583329989</v>
      </c>
      <c r="F1381">
        <v>0.121</v>
      </c>
    </row>
    <row r="1382" spans="1:6" x14ac:dyDescent="0.3">
      <c r="A1382" s="18">
        <f t="shared" si="21"/>
        <v>43480.374999996653</v>
      </c>
      <c r="F1382">
        <v>0.121</v>
      </c>
    </row>
    <row r="1383" spans="1:6" x14ac:dyDescent="0.3">
      <c r="A1383" s="18">
        <f t="shared" si="21"/>
        <v>43480.385416663317</v>
      </c>
      <c r="F1383">
        <v>0.121</v>
      </c>
    </row>
    <row r="1384" spans="1:6" x14ac:dyDescent="0.3">
      <c r="A1384" s="18">
        <f t="shared" si="21"/>
        <v>43480.395833329982</v>
      </c>
      <c r="F1384">
        <v>0.121</v>
      </c>
    </row>
    <row r="1385" spans="1:6" x14ac:dyDescent="0.3">
      <c r="A1385" s="18">
        <f t="shared" si="21"/>
        <v>43480.406249996646</v>
      </c>
      <c r="F1385">
        <v>0.121</v>
      </c>
    </row>
    <row r="1386" spans="1:6" x14ac:dyDescent="0.3">
      <c r="A1386" s="18">
        <f t="shared" si="21"/>
        <v>43480.41666666331</v>
      </c>
      <c r="F1386">
        <v>0.121</v>
      </c>
    </row>
    <row r="1387" spans="1:6" x14ac:dyDescent="0.3">
      <c r="A1387" s="18">
        <f t="shared" si="21"/>
        <v>43480.427083329974</v>
      </c>
      <c r="F1387">
        <v>0.121</v>
      </c>
    </row>
    <row r="1388" spans="1:6" x14ac:dyDescent="0.3">
      <c r="A1388" s="18">
        <f t="shared" si="21"/>
        <v>43480.437499996639</v>
      </c>
      <c r="F1388">
        <v>0.121</v>
      </c>
    </row>
    <row r="1389" spans="1:6" x14ac:dyDescent="0.3">
      <c r="A1389" s="18">
        <f t="shared" si="21"/>
        <v>43480.447916663303</v>
      </c>
      <c r="F1389">
        <v>0.121</v>
      </c>
    </row>
    <row r="1390" spans="1:6" x14ac:dyDescent="0.3">
      <c r="A1390" s="18">
        <f t="shared" si="21"/>
        <v>43480.458333329967</v>
      </c>
      <c r="F1390">
        <v>0.121</v>
      </c>
    </row>
    <row r="1391" spans="1:6" x14ac:dyDescent="0.3">
      <c r="A1391" s="18">
        <f t="shared" si="21"/>
        <v>43480.468749996631</v>
      </c>
      <c r="F1391">
        <v>0.121</v>
      </c>
    </row>
    <row r="1392" spans="1:6" x14ac:dyDescent="0.3">
      <c r="A1392" s="18">
        <f t="shared" si="21"/>
        <v>43480.479166663295</v>
      </c>
      <c r="F1392">
        <v>0.121</v>
      </c>
    </row>
    <row r="1393" spans="1:6" x14ac:dyDescent="0.3">
      <c r="A1393" s="18">
        <f t="shared" si="21"/>
        <v>43480.48958332996</v>
      </c>
      <c r="F1393">
        <v>0.121</v>
      </c>
    </row>
    <row r="1394" spans="1:6" x14ac:dyDescent="0.3">
      <c r="A1394" s="18">
        <f t="shared" si="21"/>
        <v>43480.499999996624</v>
      </c>
      <c r="F1394">
        <v>0.121</v>
      </c>
    </row>
    <row r="1395" spans="1:6" x14ac:dyDescent="0.3">
      <c r="A1395" s="18">
        <f t="shared" si="21"/>
        <v>43480.510416663288</v>
      </c>
      <c r="F1395">
        <v>0.121</v>
      </c>
    </row>
    <row r="1396" spans="1:6" x14ac:dyDescent="0.3">
      <c r="A1396" s="18">
        <f t="shared" si="21"/>
        <v>43480.520833329952</v>
      </c>
      <c r="F1396">
        <v>0.121</v>
      </c>
    </row>
    <row r="1397" spans="1:6" x14ac:dyDescent="0.3">
      <c r="A1397" s="18">
        <f t="shared" si="21"/>
        <v>43480.531249996617</v>
      </c>
      <c r="F1397">
        <v>0.121</v>
      </c>
    </row>
    <row r="1398" spans="1:6" x14ac:dyDescent="0.3">
      <c r="A1398" s="18">
        <f t="shared" si="21"/>
        <v>43480.541666663281</v>
      </c>
      <c r="F1398">
        <v>0.121</v>
      </c>
    </row>
    <row r="1399" spans="1:6" x14ac:dyDescent="0.3">
      <c r="A1399" s="18">
        <f t="shared" si="21"/>
        <v>43480.552083329945</v>
      </c>
      <c r="F1399">
        <v>0.121</v>
      </c>
    </row>
    <row r="1400" spans="1:6" x14ac:dyDescent="0.3">
      <c r="A1400" s="18">
        <f t="shared" si="21"/>
        <v>43480.562499996609</v>
      </c>
      <c r="F1400">
        <v>0.121</v>
      </c>
    </row>
    <row r="1401" spans="1:6" x14ac:dyDescent="0.3">
      <c r="A1401" s="18">
        <f t="shared" si="21"/>
        <v>43480.572916663274</v>
      </c>
      <c r="F1401">
        <v>0.121</v>
      </c>
    </row>
    <row r="1402" spans="1:6" x14ac:dyDescent="0.3">
      <c r="A1402" s="18">
        <f t="shared" si="21"/>
        <v>43480.583333329938</v>
      </c>
      <c r="F1402">
        <v>0.121</v>
      </c>
    </row>
    <row r="1403" spans="1:6" x14ac:dyDescent="0.3">
      <c r="A1403" s="18">
        <f t="shared" si="21"/>
        <v>43480.593749996602</v>
      </c>
      <c r="F1403">
        <v>0.121</v>
      </c>
    </row>
    <row r="1404" spans="1:6" x14ac:dyDescent="0.3">
      <c r="A1404" s="18">
        <f t="shared" si="21"/>
        <v>43480.604166663266</v>
      </c>
      <c r="F1404">
        <v>0.121</v>
      </c>
    </row>
    <row r="1405" spans="1:6" x14ac:dyDescent="0.3">
      <c r="A1405" s="18">
        <f t="shared" si="21"/>
        <v>43480.614583329931</v>
      </c>
      <c r="F1405">
        <v>0.121</v>
      </c>
    </row>
    <row r="1406" spans="1:6" x14ac:dyDescent="0.3">
      <c r="A1406" s="18">
        <f t="shared" si="21"/>
        <v>43480.624999996595</v>
      </c>
      <c r="F1406">
        <v>0.121</v>
      </c>
    </row>
    <row r="1407" spans="1:6" x14ac:dyDescent="0.3">
      <c r="A1407" s="18">
        <f t="shared" si="21"/>
        <v>43480.635416663259</v>
      </c>
      <c r="F1407">
        <v>0.121</v>
      </c>
    </row>
    <row r="1408" spans="1:6" x14ac:dyDescent="0.3">
      <c r="A1408" s="18">
        <f t="shared" si="21"/>
        <v>43480.645833329923</v>
      </c>
      <c r="F1408">
        <v>0.121</v>
      </c>
    </row>
    <row r="1409" spans="1:6" x14ac:dyDescent="0.3">
      <c r="A1409" s="18">
        <f t="shared" si="21"/>
        <v>43480.656249996588</v>
      </c>
      <c r="F1409">
        <v>0.121</v>
      </c>
    </row>
    <row r="1410" spans="1:6" x14ac:dyDescent="0.3">
      <c r="A1410" s="18">
        <f t="shared" si="21"/>
        <v>43480.666666663252</v>
      </c>
      <c r="F1410">
        <v>0.121</v>
      </c>
    </row>
    <row r="1411" spans="1:6" x14ac:dyDescent="0.3">
      <c r="A1411" s="18">
        <f t="shared" ref="A1411:A1474" si="22">A1410+15/(60*24)</f>
        <v>43480.677083329916</v>
      </c>
      <c r="F1411">
        <v>0.121</v>
      </c>
    </row>
    <row r="1412" spans="1:6" x14ac:dyDescent="0.3">
      <c r="A1412" s="18">
        <f t="shared" si="22"/>
        <v>43480.68749999658</v>
      </c>
      <c r="F1412">
        <v>0.121</v>
      </c>
    </row>
    <row r="1413" spans="1:6" x14ac:dyDescent="0.3">
      <c r="A1413" s="18">
        <f t="shared" si="22"/>
        <v>43480.697916663245</v>
      </c>
      <c r="F1413">
        <v>0.121</v>
      </c>
    </row>
    <row r="1414" spans="1:6" x14ac:dyDescent="0.3">
      <c r="A1414" s="18">
        <f t="shared" si="22"/>
        <v>43480.708333329909</v>
      </c>
      <c r="F1414">
        <v>0.121</v>
      </c>
    </row>
    <row r="1415" spans="1:6" x14ac:dyDescent="0.3">
      <c r="A1415" s="18">
        <f t="shared" si="22"/>
        <v>43480.718749996573</v>
      </c>
      <c r="F1415">
        <v>0.121</v>
      </c>
    </row>
    <row r="1416" spans="1:6" x14ac:dyDescent="0.3">
      <c r="A1416" s="18">
        <f t="shared" si="22"/>
        <v>43480.729166663237</v>
      </c>
      <c r="F1416">
        <v>0.121</v>
      </c>
    </row>
    <row r="1417" spans="1:6" x14ac:dyDescent="0.3">
      <c r="A1417" s="18">
        <f t="shared" si="22"/>
        <v>43480.739583329902</v>
      </c>
      <c r="F1417">
        <v>0.121</v>
      </c>
    </row>
    <row r="1418" spans="1:6" x14ac:dyDescent="0.3">
      <c r="A1418" s="18">
        <f t="shared" si="22"/>
        <v>43480.749999996566</v>
      </c>
      <c r="F1418">
        <v>0.121</v>
      </c>
    </row>
    <row r="1419" spans="1:6" x14ac:dyDescent="0.3">
      <c r="A1419" s="18">
        <f t="shared" si="22"/>
        <v>43480.76041666323</v>
      </c>
      <c r="F1419">
        <v>0.121</v>
      </c>
    </row>
    <row r="1420" spans="1:6" x14ac:dyDescent="0.3">
      <c r="A1420" s="18">
        <f t="shared" si="22"/>
        <v>43480.770833329894</v>
      </c>
      <c r="F1420">
        <v>0.121</v>
      </c>
    </row>
    <row r="1421" spans="1:6" x14ac:dyDescent="0.3">
      <c r="A1421" s="18">
        <f t="shared" si="22"/>
        <v>43480.781249996558</v>
      </c>
      <c r="F1421">
        <v>0.121</v>
      </c>
    </row>
    <row r="1422" spans="1:6" x14ac:dyDescent="0.3">
      <c r="A1422" s="18">
        <f t="shared" si="22"/>
        <v>43480.791666663223</v>
      </c>
      <c r="F1422">
        <v>0.121</v>
      </c>
    </row>
    <row r="1423" spans="1:6" x14ac:dyDescent="0.3">
      <c r="A1423" s="18">
        <f t="shared" si="22"/>
        <v>43480.802083329887</v>
      </c>
      <c r="F1423">
        <v>0.121</v>
      </c>
    </row>
    <row r="1424" spans="1:6" x14ac:dyDescent="0.3">
      <c r="A1424" s="18">
        <f t="shared" si="22"/>
        <v>43480.812499996551</v>
      </c>
      <c r="F1424">
        <v>0.121</v>
      </c>
    </row>
    <row r="1425" spans="1:6" x14ac:dyDescent="0.3">
      <c r="A1425" s="18">
        <f t="shared" si="22"/>
        <v>43480.822916663215</v>
      </c>
      <c r="F1425">
        <v>0.121</v>
      </c>
    </row>
    <row r="1426" spans="1:6" x14ac:dyDescent="0.3">
      <c r="A1426" s="18">
        <f t="shared" si="22"/>
        <v>43480.83333332988</v>
      </c>
      <c r="F1426">
        <v>0.121</v>
      </c>
    </row>
    <row r="1427" spans="1:6" x14ac:dyDescent="0.3">
      <c r="A1427" s="18">
        <f t="shared" si="22"/>
        <v>43480.843749996544</v>
      </c>
      <c r="F1427">
        <v>0.121</v>
      </c>
    </row>
    <row r="1428" spans="1:6" x14ac:dyDescent="0.3">
      <c r="A1428" s="18">
        <f t="shared" si="22"/>
        <v>43480.854166663208</v>
      </c>
      <c r="F1428">
        <v>0.121</v>
      </c>
    </row>
    <row r="1429" spans="1:6" x14ac:dyDescent="0.3">
      <c r="A1429" s="18">
        <f t="shared" si="22"/>
        <v>43480.864583329872</v>
      </c>
      <c r="F1429">
        <v>0.121</v>
      </c>
    </row>
    <row r="1430" spans="1:6" x14ac:dyDescent="0.3">
      <c r="A1430" s="18">
        <f t="shared" si="22"/>
        <v>43480.874999996537</v>
      </c>
      <c r="F1430">
        <v>0.121</v>
      </c>
    </row>
    <row r="1431" spans="1:6" x14ac:dyDescent="0.3">
      <c r="A1431" s="18">
        <f t="shared" si="22"/>
        <v>43480.885416663201</v>
      </c>
      <c r="F1431">
        <v>0.121</v>
      </c>
    </row>
    <row r="1432" spans="1:6" x14ac:dyDescent="0.3">
      <c r="A1432" s="18">
        <f t="shared" si="22"/>
        <v>43480.895833329865</v>
      </c>
      <c r="F1432">
        <v>0.121</v>
      </c>
    </row>
    <row r="1433" spans="1:6" x14ac:dyDescent="0.3">
      <c r="A1433" s="18">
        <f t="shared" si="22"/>
        <v>43480.906249996529</v>
      </c>
      <c r="F1433">
        <v>0.121</v>
      </c>
    </row>
    <row r="1434" spans="1:6" x14ac:dyDescent="0.3">
      <c r="A1434" s="18">
        <f t="shared" si="22"/>
        <v>43480.916666663194</v>
      </c>
      <c r="F1434">
        <v>0.121</v>
      </c>
    </row>
    <row r="1435" spans="1:6" x14ac:dyDescent="0.3">
      <c r="A1435" s="18">
        <f t="shared" si="22"/>
        <v>43480.927083329858</v>
      </c>
      <c r="F1435">
        <v>0.121</v>
      </c>
    </row>
    <row r="1436" spans="1:6" x14ac:dyDescent="0.3">
      <c r="A1436" s="18">
        <f t="shared" si="22"/>
        <v>43480.937499996522</v>
      </c>
      <c r="F1436">
        <v>0.121</v>
      </c>
    </row>
    <row r="1437" spans="1:6" x14ac:dyDescent="0.3">
      <c r="A1437" s="18">
        <f t="shared" si="22"/>
        <v>43480.947916663186</v>
      </c>
      <c r="F1437">
        <v>0.121</v>
      </c>
    </row>
    <row r="1438" spans="1:6" x14ac:dyDescent="0.3">
      <c r="A1438" s="18">
        <f t="shared" si="22"/>
        <v>43480.958333329851</v>
      </c>
      <c r="F1438">
        <v>0.121</v>
      </c>
    </row>
    <row r="1439" spans="1:6" x14ac:dyDescent="0.3">
      <c r="A1439" s="18">
        <f t="shared" si="22"/>
        <v>43480.968749996515</v>
      </c>
      <c r="F1439">
        <v>0.121</v>
      </c>
    </row>
    <row r="1440" spans="1:6" x14ac:dyDescent="0.3">
      <c r="A1440" s="18">
        <f t="shared" si="22"/>
        <v>43480.979166663179</v>
      </c>
      <c r="F1440">
        <v>0.121</v>
      </c>
    </row>
    <row r="1441" spans="1:6" x14ac:dyDescent="0.3">
      <c r="A1441" s="18">
        <f t="shared" si="22"/>
        <v>43480.989583329843</v>
      </c>
      <c r="F1441">
        <v>0.121</v>
      </c>
    </row>
    <row r="1442" spans="1:6" x14ac:dyDescent="0.3">
      <c r="A1442" s="18">
        <f t="shared" si="22"/>
        <v>43480.999999996508</v>
      </c>
      <c r="F1442">
        <v>0.121</v>
      </c>
    </row>
    <row r="1443" spans="1:6" x14ac:dyDescent="0.3">
      <c r="A1443" s="18">
        <f t="shared" si="22"/>
        <v>43481.010416663172</v>
      </c>
      <c r="F1443">
        <v>0.121</v>
      </c>
    </row>
    <row r="1444" spans="1:6" x14ac:dyDescent="0.3">
      <c r="A1444" s="18">
        <f t="shared" si="22"/>
        <v>43481.020833329836</v>
      </c>
      <c r="F1444">
        <v>0.121</v>
      </c>
    </row>
    <row r="1445" spans="1:6" x14ac:dyDescent="0.3">
      <c r="A1445" s="18">
        <f t="shared" si="22"/>
        <v>43481.0312499965</v>
      </c>
      <c r="F1445">
        <v>0.121</v>
      </c>
    </row>
    <row r="1446" spans="1:6" x14ac:dyDescent="0.3">
      <c r="A1446" s="18">
        <f t="shared" si="22"/>
        <v>43481.041666663165</v>
      </c>
      <c r="F1446">
        <v>0.121</v>
      </c>
    </row>
    <row r="1447" spans="1:6" x14ac:dyDescent="0.3">
      <c r="A1447" s="18">
        <f t="shared" si="22"/>
        <v>43481.052083329829</v>
      </c>
      <c r="F1447">
        <v>0.121</v>
      </c>
    </row>
    <row r="1448" spans="1:6" x14ac:dyDescent="0.3">
      <c r="A1448" s="18">
        <f t="shared" si="22"/>
        <v>43481.062499996493</v>
      </c>
      <c r="F1448">
        <v>0.121</v>
      </c>
    </row>
    <row r="1449" spans="1:6" x14ac:dyDescent="0.3">
      <c r="A1449" s="18">
        <f t="shared" si="22"/>
        <v>43481.072916663157</v>
      </c>
      <c r="F1449">
        <v>0.121</v>
      </c>
    </row>
    <row r="1450" spans="1:6" x14ac:dyDescent="0.3">
      <c r="A1450" s="18">
        <f t="shared" si="22"/>
        <v>43481.083333329821</v>
      </c>
      <c r="F1450">
        <v>0.121</v>
      </c>
    </row>
    <row r="1451" spans="1:6" x14ac:dyDescent="0.3">
      <c r="A1451" s="18">
        <f t="shared" si="22"/>
        <v>43481.093749996486</v>
      </c>
      <c r="F1451">
        <v>0.121</v>
      </c>
    </row>
    <row r="1452" spans="1:6" x14ac:dyDescent="0.3">
      <c r="A1452" s="18">
        <f t="shared" si="22"/>
        <v>43481.10416666315</v>
      </c>
      <c r="F1452">
        <v>0.121</v>
      </c>
    </row>
    <row r="1453" spans="1:6" x14ac:dyDescent="0.3">
      <c r="A1453" s="18">
        <f t="shared" si="22"/>
        <v>43481.114583329814</v>
      </c>
      <c r="F1453">
        <v>0.121</v>
      </c>
    </row>
    <row r="1454" spans="1:6" x14ac:dyDescent="0.3">
      <c r="A1454" s="18">
        <f t="shared" si="22"/>
        <v>43481.124999996478</v>
      </c>
      <c r="F1454">
        <v>0.121</v>
      </c>
    </row>
    <row r="1455" spans="1:6" x14ac:dyDescent="0.3">
      <c r="A1455" s="18">
        <f t="shared" si="22"/>
        <v>43481.135416663143</v>
      </c>
      <c r="F1455">
        <v>0.121</v>
      </c>
    </row>
    <row r="1456" spans="1:6" x14ac:dyDescent="0.3">
      <c r="A1456" s="18">
        <f t="shared" si="22"/>
        <v>43481.145833329807</v>
      </c>
      <c r="F1456">
        <v>0.121</v>
      </c>
    </row>
    <row r="1457" spans="1:6" x14ac:dyDescent="0.3">
      <c r="A1457" s="18">
        <f t="shared" si="22"/>
        <v>43481.156249996471</v>
      </c>
      <c r="F1457">
        <v>0.121</v>
      </c>
    </row>
    <row r="1458" spans="1:6" x14ac:dyDescent="0.3">
      <c r="A1458" s="18">
        <f t="shared" si="22"/>
        <v>43481.166666663135</v>
      </c>
      <c r="F1458">
        <v>0.121</v>
      </c>
    </row>
    <row r="1459" spans="1:6" x14ac:dyDescent="0.3">
      <c r="A1459" s="18">
        <f t="shared" si="22"/>
        <v>43481.1770833298</v>
      </c>
      <c r="F1459">
        <v>0.121</v>
      </c>
    </row>
    <row r="1460" spans="1:6" x14ac:dyDescent="0.3">
      <c r="A1460" s="18">
        <f t="shared" si="22"/>
        <v>43481.187499996464</v>
      </c>
      <c r="F1460">
        <v>0.121</v>
      </c>
    </row>
    <row r="1461" spans="1:6" x14ac:dyDescent="0.3">
      <c r="A1461" s="18">
        <f t="shared" si="22"/>
        <v>43481.197916663128</v>
      </c>
      <c r="F1461">
        <v>0.121</v>
      </c>
    </row>
    <row r="1462" spans="1:6" x14ac:dyDescent="0.3">
      <c r="A1462" s="18">
        <f t="shared" si="22"/>
        <v>43481.208333329792</v>
      </c>
      <c r="F1462">
        <v>0.121</v>
      </c>
    </row>
    <row r="1463" spans="1:6" x14ac:dyDescent="0.3">
      <c r="A1463" s="18">
        <f t="shared" si="22"/>
        <v>43481.218749996457</v>
      </c>
      <c r="F1463">
        <v>0.121</v>
      </c>
    </row>
    <row r="1464" spans="1:6" x14ac:dyDescent="0.3">
      <c r="A1464" s="18">
        <f t="shared" si="22"/>
        <v>43481.229166663121</v>
      </c>
      <c r="F1464">
        <v>0.121</v>
      </c>
    </row>
    <row r="1465" spans="1:6" x14ac:dyDescent="0.3">
      <c r="A1465" s="18">
        <f t="shared" si="22"/>
        <v>43481.239583329785</v>
      </c>
      <c r="F1465">
        <v>0.121</v>
      </c>
    </row>
    <row r="1466" spans="1:6" x14ac:dyDescent="0.3">
      <c r="A1466" s="18">
        <f t="shared" si="22"/>
        <v>43481.249999996449</v>
      </c>
      <c r="F1466">
        <v>0.121</v>
      </c>
    </row>
    <row r="1467" spans="1:6" x14ac:dyDescent="0.3">
      <c r="A1467" s="18">
        <f t="shared" si="22"/>
        <v>43481.260416663114</v>
      </c>
      <c r="F1467">
        <v>0.121</v>
      </c>
    </row>
    <row r="1468" spans="1:6" x14ac:dyDescent="0.3">
      <c r="A1468" s="18">
        <f t="shared" si="22"/>
        <v>43481.270833329778</v>
      </c>
      <c r="F1468">
        <v>0.121</v>
      </c>
    </row>
    <row r="1469" spans="1:6" x14ac:dyDescent="0.3">
      <c r="A1469" s="18">
        <f t="shared" si="22"/>
        <v>43481.281249996442</v>
      </c>
      <c r="F1469">
        <v>0.121</v>
      </c>
    </row>
    <row r="1470" spans="1:6" x14ac:dyDescent="0.3">
      <c r="A1470" s="18">
        <f t="shared" si="22"/>
        <v>43481.291666663106</v>
      </c>
      <c r="F1470">
        <v>0.121</v>
      </c>
    </row>
    <row r="1471" spans="1:6" x14ac:dyDescent="0.3">
      <c r="A1471" s="18">
        <f t="shared" si="22"/>
        <v>43481.302083329771</v>
      </c>
      <c r="F1471">
        <v>0.121</v>
      </c>
    </row>
    <row r="1472" spans="1:6" x14ac:dyDescent="0.3">
      <c r="A1472" s="18">
        <f t="shared" si="22"/>
        <v>43481.312499996435</v>
      </c>
      <c r="F1472">
        <v>0.121</v>
      </c>
    </row>
    <row r="1473" spans="1:6" x14ac:dyDescent="0.3">
      <c r="A1473" s="18">
        <f t="shared" si="22"/>
        <v>43481.322916663099</v>
      </c>
      <c r="F1473">
        <v>0.121</v>
      </c>
    </row>
    <row r="1474" spans="1:6" x14ac:dyDescent="0.3">
      <c r="A1474" s="18">
        <f t="shared" si="22"/>
        <v>43481.333333329763</v>
      </c>
      <c r="F1474">
        <v>0.121</v>
      </c>
    </row>
    <row r="1475" spans="1:6" x14ac:dyDescent="0.3">
      <c r="A1475" s="18">
        <f t="shared" ref="A1475:A1538" si="23">A1474+15/(60*24)</f>
        <v>43481.343749996428</v>
      </c>
      <c r="F1475">
        <v>0.121</v>
      </c>
    </row>
    <row r="1476" spans="1:6" x14ac:dyDescent="0.3">
      <c r="A1476" s="18">
        <f t="shared" si="23"/>
        <v>43481.354166663092</v>
      </c>
      <c r="F1476">
        <v>0.121</v>
      </c>
    </row>
    <row r="1477" spans="1:6" x14ac:dyDescent="0.3">
      <c r="A1477" s="18">
        <f t="shared" si="23"/>
        <v>43481.364583329756</v>
      </c>
      <c r="F1477">
        <v>0.121</v>
      </c>
    </row>
    <row r="1478" spans="1:6" x14ac:dyDescent="0.3">
      <c r="A1478" s="18">
        <f t="shared" si="23"/>
        <v>43481.37499999642</v>
      </c>
      <c r="F1478">
        <v>0.121</v>
      </c>
    </row>
    <row r="1479" spans="1:6" x14ac:dyDescent="0.3">
      <c r="A1479" s="18">
        <f t="shared" si="23"/>
        <v>43481.385416663084</v>
      </c>
      <c r="F1479">
        <v>0.121</v>
      </c>
    </row>
    <row r="1480" spans="1:6" x14ac:dyDescent="0.3">
      <c r="A1480" s="18">
        <f t="shared" si="23"/>
        <v>43481.395833329749</v>
      </c>
      <c r="F1480">
        <v>0.121</v>
      </c>
    </row>
    <row r="1481" spans="1:6" x14ac:dyDescent="0.3">
      <c r="A1481" s="18">
        <f t="shared" si="23"/>
        <v>43481.406249996413</v>
      </c>
      <c r="F1481">
        <v>0.121</v>
      </c>
    </row>
    <row r="1482" spans="1:6" x14ac:dyDescent="0.3">
      <c r="A1482" s="18">
        <f t="shared" si="23"/>
        <v>43481.416666663077</v>
      </c>
      <c r="F1482">
        <v>0.121</v>
      </c>
    </row>
    <row r="1483" spans="1:6" x14ac:dyDescent="0.3">
      <c r="A1483" s="18">
        <f t="shared" si="23"/>
        <v>43481.427083329741</v>
      </c>
      <c r="F1483">
        <v>0.121</v>
      </c>
    </row>
    <row r="1484" spans="1:6" x14ac:dyDescent="0.3">
      <c r="A1484" s="18">
        <f t="shared" si="23"/>
        <v>43481.437499996406</v>
      </c>
      <c r="F1484">
        <v>0.121</v>
      </c>
    </row>
    <row r="1485" spans="1:6" x14ac:dyDescent="0.3">
      <c r="A1485" s="18">
        <f t="shared" si="23"/>
        <v>43481.44791666307</v>
      </c>
      <c r="F1485">
        <v>0.121</v>
      </c>
    </row>
    <row r="1486" spans="1:6" x14ac:dyDescent="0.3">
      <c r="A1486" s="18">
        <f t="shared" si="23"/>
        <v>43481.458333329734</v>
      </c>
      <c r="F1486">
        <v>0.121</v>
      </c>
    </row>
    <row r="1487" spans="1:6" x14ac:dyDescent="0.3">
      <c r="A1487" s="18">
        <f t="shared" si="23"/>
        <v>43481.468749996398</v>
      </c>
      <c r="F1487">
        <v>0.121</v>
      </c>
    </row>
    <row r="1488" spans="1:6" x14ac:dyDescent="0.3">
      <c r="A1488" s="18">
        <f t="shared" si="23"/>
        <v>43481.479166663063</v>
      </c>
      <c r="F1488">
        <v>0.121</v>
      </c>
    </row>
    <row r="1489" spans="1:6" x14ac:dyDescent="0.3">
      <c r="A1489" s="18">
        <f t="shared" si="23"/>
        <v>43481.489583329727</v>
      </c>
      <c r="F1489">
        <v>0.121</v>
      </c>
    </row>
    <row r="1490" spans="1:6" x14ac:dyDescent="0.3">
      <c r="A1490" s="18">
        <f t="shared" si="23"/>
        <v>43481.499999996391</v>
      </c>
      <c r="F1490">
        <v>0.121</v>
      </c>
    </row>
    <row r="1491" spans="1:6" x14ac:dyDescent="0.3">
      <c r="A1491" s="18">
        <f t="shared" si="23"/>
        <v>43481.510416663055</v>
      </c>
      <c r="F1491">
        <v>0.121</v>
      </c>
    </row>
    <row r="1492" spans="1:6" x14ac:dyDescent="0.3">
      <c r="A1492" s="18">
        <f t="shared" si="23"/>
        <v>43481.52083332972</v>
      </c>
      <c r="F1492">
        <v>0.121</v>
      </c>
    </row>
    <row r="1493" spans="1:6" x14ac:dyDescent="0.3">
      <c r="A1493" s="18">
        <f t="shared" si="23"/>
        <v>43481.531249996384</v>
      </c>
      <c r="F1493">
        <v>0.121</v>
      </c>
    </row>
    <row r="1494" spans="1:6" x14ac:dyDescent="0.3">
      <c r="A1494" s="18">
        <f t="shared" si="23"/>
        <v>43481.541666663048</v>
      </c>
      <c r="F1494">
        <v>0.121</v>
      </c>
    </row>
    <row r="1495" spans="1:6" x14ac:dyDescent="0.3">
      <c r="A1495" s="18">
        <f t="shared" si="23"/>
        <v>43481.552083329712</v>
      </c>
      <c r="F1495">
        <v>0.121</v>
      </c>
    </row>
    <row r="1496" spans="1:6" x14ac:dyDescent="0.3">
      <c r="A1496" s="18">
        <f t="shared" si="23"/>
        <v>43481.562499996377</v>
      </c>
      <c r="F1496">
        <v>0.121</v>
      </c>
    </row>
    <row r="1497" spans="1:6" x14ac:dyDescent="0.3">
      <c r="A1497" s="18">
        <f t="shared" si="23"/>
        <v>43481.572916663041</v>
      </c>
      <c r="F1497">
        <v>0.121</v>
      </c>
    </row>
    <row r="1498" spans="1:6" x14ac:dyDescent="0.3">
      <c r="A1498" s="18">
        <f t="shared" si="23"/>
        <v>43481.583333329705</v>
      </c>
      <c r="F1498">
        <v>0.121</v>
      </c>
    </row>
    <row r="1499" spans="1:6" x14ac:dyDescent="0.3">
      <c r="A1499" s="18">
        <f t="shared" si="23"/>
        <v>43481.593749996369</v>
      </c>
      <c r="F1499">
        <v>0.121</v>
      </c>
    </row>
    <row r="1500" spans="1:6" x14ac:dyDescent="0.3">
      <c r="A1500" s="18">
        <f t="shared" si="23"/>
        <v>43481.604166663034</v>
      </c>
      <c r="F1500">
        <v>0.121</v>
      </c>
    </row>
    <row r="1501" spans="1:6" x14ac:dyDescent="0.3">
      <c r="A1501" s="18">
        <f t="shared" si="23"/>
        <v>43481.614583329698</v>
      </c>
      <c r="F1501">
        <v>0.121</v>
      </c>
    </row>
    <row r="1502" spans="1:6" x14ac:dyDescent="0.3">
      <c r="A1502" s="18">
        <f t="shared" si="23"/>
        <v>43481.624999996362</v>
      </c>
      <c r="F1502">
        <v>0.121</v>
      </c>
    </row>
    <row r="1503" spans="1:6" x14ac:dyDescent="0.3">
      <c r="A1503" s="18">
        <f t="shared" si="23"/>
        <v>43481.635416663026</v>
      </c>
      <c r="F1503">
        <v>0.121</v>
      </c>
    </row>
    <row r="1504" spans="1:6" x14ac:dyDescent="0.3">
      <c r="A1504" s="18">
        <f t="shared" si="23"/>
        <v>43481.645833329691</v>
      </c>
      <c r="F1504">
        <v>0.121</v>
      </c>
    </row>
    <row r="1505" spans="1:6" x14ac:dyDescent="0.3">
      <c r="A1505" s="18">
        <f t="shared" si="23"/>
        <v>43481.656249996355</v>
      </c>
      <c r="F1505">
        <v>0.121</v>
      </c>
    </row>
    <row r="1506" spans="1:6" x14ac:dyDescent="0.3">
      <c r="A1506" s="18">
        <f t="shared" si="23"/>
        <v>43481.666666663019</v>
      </c>
      <c r="F1506">
        <v>0.121</v>
      </c>
    </row>
    <row r="1507" spans="1:6" x14ac:dyDescent="0.3">
      <c r="A1507" s="18">
        <f t="shared" si="23"/>
        <v>43481.677083329683</v>
      </c>
      <c r="F1507">
        <v>0.121</v>
      </c>
    </row>
    <row r="1508" spans="1:6" x14ac:dyDescent="0.3">
      <c r="A1508" s="18">
        <f t="shared" si="23"/>
        <v>43481.687499996347</v>
      </c>
      <c r="F1508">
        <v>0.121</v>
      </c>
    </row>
    <row r="1509" spans="1:6" x14ac:dyDescent="0.3">
      <c r="A1509" s="18">
        <f t="shared" si="23"/>
        <v>43481.697916663012</v>
      </c>
      <c r="F1509">
        <v>0.121</v>
      </c>
    </row>
    <row r="1510" spans="1:6" x14ac:dyDescent="0.3">
      <c r="A1510" s="18">
        <f t="shared" si="23"/>
        <v>43481.708333329676</v>
      </c>
      <c r="F1510">
        <v>0.121</v>
      </c>
    </row>
    <row r="1511" spans="1:6" x14ac:dyDescent="0.3">
      <c r="A1511" s="18">
        <f t="shared" si="23"/>
        <v>43481.71874999634</v>
      </c>
      <c r="F1511">
        <v>0.121</v>
      </c>
    </row>
    <row r="1512" spans="1:6" x14ac:dyDescent="0.3">
      <c r="A1512" s="18">
        <f t="shared" si="23"/>
        <v>43481.729166663004</v>
      </c>
      <c r="F1512">
        <v>0.121</v>
      </c>
    </row>
    <row r="1513" spans="1:6" x14ac:dyDescent="0.3">
      <c r="A1513" s="18">
        <f t="shared" si="23"/>
        <v>43481.739583329669</v>
      </c>
      <c r="F1513">
        <v>0.121</v>
      </c>
    </row>
    <row r="1514" spans="1:6" x14ac:dyDescent="0.3">
      <c r="A1514" s="18">
        <f t="shared" si="23"/>
        <v>43481.749999996333</v>
      </c>
      <c r="F1514">
        <v>0.121</v>
      </c>
    </row>
    <row r="1515" spans="1:6" x14ac:dyDescent="0.3">
      <c r="A1515" s="18">
        <f t="shared" si="23"/>
        <v>43481.760416662997</v>
      </c>
      <c r="F1515">
        <v>0.121</v>
      </c>
    </row>
    <row r="1516" spans="1:6" x14ac:dyDescent="0.3">
      <c r="A1516" s="18">
        <f t="shared" si="23"/>
        <v>43481.770833329661</v>
      </c>
      <c r="F1516">
        <v>0.121</v>
      </c>
    </row>
    <row r="1517" spans="1:6" x14ac:dyDescent="0.3">
      <c r="A1517" s="18">
        <f t="shared" si="23"/>
        <v>43481.781249996326</v>
      </c>
      <c r="F1517">
        <v>0.121</v>
      </c>
    </row>
    <row r="1518" spans="1:6" x14ac:dyDescent="0.3">
      <c r="A1518" s="18">
        <f t="shared" si="23"/>
        <v>43481.79166666299</v>
      </c>
      <c r="F1518">
        <v>0.121</v>
      </c>
    </row>
    <row r="1519" spans="1:6" x14ac:dyDescent="0.3">
      <c r="A1519" s="18">
        <f t="shared" si="23"/>
        <v>43481.802083329654</v>
      </c>
      <c r="F1519">
        <v>0.121</v>
      </c>
    </row>
    <row r="1520" spans="1:6" x14ac:dyDescent="0.3">
      <c r="A1520" s="18">
        <f t="shared" si="23"/>
        <v>43481.812499996318</v>
      </c>
      <c r="F1520">
        <v>0.121</v>
      </c>
    </row>
    <row r="1521" spans="1:6" x14ac:dyDescent="0.3">
      <c r="A1521" s="18">
        <f t="shared" si="23"/>
        <v>43481.822916662983</v>
      </c>
      <c r="F1521">
        <v>0.121</v>
      </c>
    </row>
    <row r="1522" spans="1:6" x14ac:dyDescent="0.3">
      <c r="A1522" s="18">
        <f t="shared" si="23"/>
        <v>43481.833333329647</v>
      </c>
      <c r="F1522">
        <v>0.121</v>
      </c>
    </row>
    <row r="1523" spans="1:6" x14ac:dyDescent="0.3">
      <c r="A1523" s="18">
        <f t="shared" si="23"/>
        <v>43481.843749996311</v>
      </c>
      <c r="F1523">
        <v>0.121</v>
      </c>
    </row>
    <row r="1524" spans="1:6" x14ac:dyDescent="0.3">
      <c r="A1524" s="18">
        <f t="shared" si="23"/>
        <v>43481.854166662975</v>
      </c>
      <c r="F1524">
        <v>0.121</v>
      </c>
    </row>
    <row r="1525" spans="1:6" x14ac:dyDescent="0.3">
      <c r="A1525" s="18">
        <f t="shared" si="23"/>
        <v>43481.86458332964</v>
      </c>
      <c r="F1525">
        <v>0.121</v>
      </c>
    </row>
    <row r="1526" spans="1:6" x14ac:dyDescent="0.3">
      <c r="A1526" s="18">
        <f t="shared" si="23"/>
        <v>43481.874999996304</v>
      </c>
      <c r="F1526">
        <v>0.121</v>
      </c>
    </row>
    <row r="1527" spans="1:6" x14ac:dyDescent="0.3">
      <c r="A1527" s="18">
        <f t="shared" si="23"/>
        <v>43481.885416662968</v>
      </c>
      <c r="F1527">
        <v>0.121</v>
      </c>
    </row>
    <row r="1528" spans="1:6" x14ac:dyDescent="0.3">
      <c r="A1528" s="18">
        <f t="shared" si="23"/>
        <v>43481.895833329632</v>
      </c>
      <c r="F1528">
        <v>0.121</v>
      </c>
    </row>
    <row r="1529" spans="1:6" x14ac:dyDescent="0.3">
      <c r="A1529" s="18">
        <f t="shared" si="23"/>
        <v>43481.906249996297</v>
      </c>
      <c r="F1529">
        <v>0.121</v>
      </c>
    </row>
    <row r="1530" spans="1:6" x14ac:dyDescent="0.3">
      <c r="A1530" s="18">
        <f t="shared" si="23"/>
        <v>43481.916666662961</v>
      </c>
      <c r="F1530">
        <v>0.121</v>
      </c>
    </row>
    <row r="1531" spans="1:6" x14ac:dyDescent="0.3">
      <c r="A1531" s="18">
        <f t="shared" si="23"/>
        <v>43481.927083329625</v>
      </c>
      <c r="F1531">
        <v>0.121</v>
      </c>
    </row>
    <row r="1532" spans="1:6" x14ac:dyDescent="0.3">
      <c r="A1532" s="18">
        <f t="shared" si="23"/>
        <v>43481.937499996289</v>
      </c>
      <c r="F1532">
        <v>0.121</v>
      </c>
    </row>
    <row r="1533" spans="1:6" x14ac:dyDescent="0.3">
      <c r="A1533" s="18">
        <f t="shared" si="23"/>
        <v>43481.947916662954</v>
      </c>
      <c r="F1533">
        <v>0.121</v>
      </c>
    </row>
    <row r="1534" spans="1:6" x14ac:dyDescent="0.3">
      <c r="A1534" s="18">
        <f t="shared" si="23"/>
        <v>43481.958333329618</v>
      </c>
      <c r="F1534">
        <v>0.121</v>
      </c>
    </row>
    <row r="1535" spans="1:6" x14ac:dyDescent="0.3">
      <c r="A1535" s="18">
        <f t="shared" si="23"/>
        <v>43481.968749996282</v>
      </c>
      <c r="F1535">
        <v>0.121</v>
      </c>
    </row>
    <row r="1536" spans="1:6" x14ac:dyDescent="0.3">
      <c r="A1536" s="18">
        <f t="shared" si="23"/>
        <v>43481.979166662946</v>
      </c>
      <c r="F1536">
        <v>0.121</v>
      </c>
    </row>
    <row r="1537" spans="1:6" x14ac:dyDescent="0.3">
      <c r="A1537" s="18">
        <f t="shared" si="23"/>
        <v>43481.98958332961</v>
      </c>
      <c r="F1537">
        <v>0.121</v>
      </c>
    </row>
    <row r="1538" spans="1:6" x14ac:dyDescent="0.3">
      <c r="A1538" s="18">
        <f t="shared" si="23"/>
        <v>43481.999999996275</v>
      </c>
      <c r="F1538">
        <v>0.121</v>
      </c>
    </row>
    <row r="1539" spans="1:6" x14ac:dyDescent="0.3">
      <c r="A1539" s="18">
        <f t="shared" ref="A1539:A1602" si="24">A1538+15/(60*24)</f>
        <v>43482.010416662939</v>
      </c>
      <c r="F1539">
        <v>0.121</v>
      </c>
    </row>
    <row r="1540" spans="1:6" x14ac:dyDescent="0.3">
      <c r="A1540" s="18">
        <f t="shared" si="24"/>
        <v>43482.020833329603</v>
      </c>
      <c r="F1540">
        <v>0.121</v>
      </c>
    </row>
    <row r="1541" spans="1:6" x14ac:dyDescent="0.3">
      <c r="A1541" s="18">
        <f t="shared" si="24"/>
        <v>43482.031249996267</v>
      </c>
      <c r="F1541">
        <v>0.121</v>
      </c>
    </row>
    <row r="1542" spans="1:6" x14ac:dyDescent="0.3">
      <c r="A1542" s="18">
        <f t="shared" si="24"/>
        <v>43482.041666662932</v>
      </c>
      <c r="F1542">
        <v>0.121</v>
      </c>
    </row>
    <row r="1543" spans="1:6" x14ac:dyDescent="0.3">
      <c r="A1543" s="18">
        <f t="shared" si="24"/>
        <v>43482.052083329596</v>
      </c>
      <c r="F1543">
        <v>0.121</v>
      </c>
    </row>
    <row r="1544" spans="1:6" x14ac:dyDescent="0.3">
      <c r="A1544" s="18">
        <f t="shared" si="24"/>
        <v>43482.06249999626</v>
      </c>
      <c r="F1544">
        <v>0.121</v>
      </c>
    </row>
    <row r="1545" spans="1:6" x14ac:dyDescent="0.3">
      <c r="A1545" s="18">
        <f t="shared" si="24"/>
        <v>43482.072916662924</v>
      </c>
      <c r="F1545">
        <v>0.121</v>
      </c>
    </row>
    <row r="1546" spans="1:6" x14ac:dyDescent="0.3">
      <c r="A1546" s="18">
        <f t="shared" si="24"/>
        <v>43482.083333329589</v>
      </c>
      <c r="F1546">
        <v>0.121</v>
      </c>
    </row>
    <row r="1547" spans="1:6" x14ac:dyDescent="0.3">
      <c r="A1547" s="18">
        <f t="shared" si="24"/>
        <v>43482.093749996253</v>
      </c>
      <c r="F1547">
        <v>0.121</v>
      </c>
    </row>
    <row r="1548" spans="1:6" x14ac:dyDescent="0.3">
      <c r="A1548" s="18">
        <f t="shared" si="24"/>
        <v>43482.104166662917</v>
      </c>
      <c r="F1548">
        <v>0.121</v>
      </c>
    </row>
    <row r="1549" spans="1:6" x14ac:dyDescent="0.3">
      <c r="A1549" s="18">
        <f t="shared" si="24"/>
        <v>43482.114583329581</v>
      </c>
      <c r="F1549">
        <v>0.121</v>
      </c>
    </row>
    <row r="1550" spans="1:6" x14ac:dyDescent="0.3">
      <c r="A1550" s="18">
        <f t="shared" si="24"/>
        <v>43482.124999996246</v>
      </c>
      <c r="F1550">
        <v>0.121</v>
      </c>
    </row>
    <row r="1551" spans="1:6" x14ac:dyDescent="0.3">
      <c r="A1551" s="18">
        <f t="shared" si="24"/>
        <v>43482.13541666291</v>
      </c>
      <c r="F1551">
        <v>0.121</v>
      </c>
    </row>
    <row r="1552" spans="1:6" x14ac:dyDescent="0.3">
      <c r="A1552" s="18">
        <f t="shared" si="24"/>
        <v>43482.145833329574</v>
      </c>
      <c r="F1552">
        <v>0.121</v>
      </c>
    </row>
    <row r="1553" spans="1:6" x14ac:dyDescent="0.3">
      <c r="A1553" s="18">
        <f t="shared" si="24"/>
        <v>43482.156249996238</v>
      </c>
      <c r="F1553">
        <v>0.121</v>
      </c>
    </row>
    <row r="1554" spans="1:6" x14ac:dyDescent="0.3">
      <c r="A1554" s="18">
        <f t="shared" si="24"/>
        <v>43482.166666662903</v>
      </c>
      <c r="F1554">
        <v>0.121</v>
      </c>
    </row>
    <row r="1555" spans="1:6" x14ac:dyDescent="0.3">
      <c r="A1555" s="18">
        <f t="shared" si="24"/>
        <v>43482.177083329567</v>
      </c>
      <c r="F1555">
        <v>0.121</v>
      </c>
    </row>
    <row r="1556" spans="1:6" x14ac:dyDescent="0.3">
      <c r="A1556" s="18">
        <f t="shared" si="24"/>
        <v>43482.187499996231</v>
      </c>
      <c r="F1556">
        <v>0.121</v>
      </c>
    </row>
    <row r="1557" spans="1:6" x14ac:dyDescent="0.3">
      <c r="A1557" s="18">
        <f t="shared" si="24"/>
        <v>43482.197916662895</v>
      </c>
      <c r="F1557">
        <v>0.121</v>
      </c>
    </row>
    <row r="1558" spans="1:6" x14ac:dyDescent="0.3">
      <c r="A1558" s="18">
        <f t="shared" si="24"/>
        <v>43482.20833332956</v>
      </c>
      <c r="F1558">
        <v>0.121</v>
      </c>
    </row>
    <row r="1559" spans="1:6" x14ac:dyDescent="0.3">
      <c r="A1559" s="18">
        <f t="shared" si="24"/>
        <v>43482.218749996224</v>
      </c>
      <c r="F1559">
        <v>0.121</v>
      </c>
    </row>
    <row r="1560" spans="1:6" x14ac:dyDescent="0.3">
      <c r="A1560" s="18">
        <f t="shared" si="24"/>
        <v>43482.229166662888</v>
      </c>
      <c r="F1560">
        <v>0.121</v>
      </c>
    </row>
    <row r="1561" spans="1:6" x14ac:dyDescent="0.3">
      <c r="A1561" s="18">
        <f t="shared" si="24"/>
        <v>43482.239583329552</v>
      </c>
      <c r="F1561">
        <v>0.121</v>
      </c>
    </row>
    <row r="1562" spans="1:6" x14ac:dyDescent="0.3">
      <c r="A1562" s="18">
        <f t="shared" si="24"/>
        <v>43482.249999996217</v>
      </c>
      <c r="F1562">
        <v>0.121</v>
      </c>
    </row>
    <row r="1563" spans="1:6" x14ac:dyDescent="0.3">
      <c r="A1563" s="18">
        <f t="shared" si="24"/>
        <v>43482.260416662881</v>
      </c>
      <c r="F1563">
        <v>0.121</v>
      </c>
    </row>
    <row r="1564" spans="1:6" x14ac:dyDescent="0.3">
      <c r="A1564" s="18">
        <f t="shared" si="24"/>
        <v>43482.270833329545</v>
      </c>
      <c r="F1564">
        <v>0.121</v>
      </c>
    </row>
    <row r="1565" spans="1:6" x14ac:dyDescent="0.3">
      <c r="A1565" s="18">
        <f t="shared" si="24"/>
        <v>43482.281249996209</v>
      </c>
      <c r="F1565">
        <v>0.121</v>
      </c>
    </row>
    <row r="1566" spans="1:6" x14ac:dyDescent="0.3">
      <c r="A1566" s="18">
        <f t="shared" si="24"/>
        <v>43482.291666662873</v>
      </c>
      <c r="F1566">
        <v>0.121</v>
      </c>
    </row>
    <row r="1567" spans="1:6" x14ac:dyDescent="0.3">
      <c r="A1567" s="18">
        <f t="shared" si="24"/>
        <v>43482.302083329538</v>
      </c>
      <c r="F1567">
        <v>0.121</v>
      </c>
    </row>
    <row r="1568" spans="1:6" x14ac:dyDescent="0.3">
      <c r="A1568" s="18">
        <f t="shared" si="24"/>
        <v>43482.312499996202</v>
      </c>
      <c r="F1568">
        <v>0.121</v>
      </c>
    </row>
    <row r="1569" spans="1:6" x14ac:dyDescent="0.3">
      <c r="A1569" s="18">
        <f t="shared" si="24"/>
        <v>43482.322916662866</v>
      </c>
      <c r="F1569">
        <v>0.121</v>
      </c>
    </row>
    <row r="1570" spans="1:6" x14ac:dyDescent="0.3">
      <c r="A1570" s="18">
        <f t="shared" si="24"/>
        <v>43482.33333332953</v>
      </c>
      <c r="F1570">
        <v>0.121</v>
      </c>
    </row>
    <row r="1571" spans="1:6" x14ac:dyDescent="0.3">
      <c r="A1571" s="18">
        <f t="shared" si="24"/>
        <v>43482.343749996195</v>
      </c>
      <c r="F1571">
        <v>0.121</v>
      </c>
    </row>
    <row r="1572" spans="1:6" x14ac:dyDescent="0.3">
      <c r="A1572" s="18">
        <f t="shared" si="24"/>
        <v>43482.354166662859</v>
      </c>
      <c r="F1572">
        <v>0.121</v>
      </c>
    </row>
    <row r="1573" spans="1:6" x14ac:dyDescent="0.3">
      <c r="A1573" s="18">
        <f t="shared" si="24"/>
        <v>43482.364583329523</v>
      </c>
      <c r="F1573">
        <v>0.121</v>
      </c>
    </row>
    <row r="1574" spans="1:6" x14ac:dyDescent="0.3">
      <c r="A1574" s="18">
        <f t="shared" si="24"/>
        <v>43482.374999996187</v>
      </c>
      <c r="F1574">
        <v>0.121</v>
      </c>
    </row>
    <row r="1575" spans="1:6" x14ac:dyDescent="0.3">
      <c r="A1575" s="18">
        <f t="shared" si="24"/>
        <v>43482.385416662852</v>
      </c>
      <c r="F1575">
        <v>0.121</v>
      </c>
    </row>
    <row r="1576" spans="1:6" x14ac:dyDescent="0.3">
      <c r="A1576" s="18">
        <f t="shared" si="24"/>
        <v>43482.395833329516</v>
      </c>
      <c r="F1576">
        <v>0.121</v>
      </c>
    </row>
    <row r="1577" spans="1:6" x14ac:dyDescent="0.3">
      <c r="A1577" s="18">
        <f t="shared" si="24"/>
        <v>43482.40624999618</v>
      </c>
      <c r="F1577">
        <v>0.121</v>
      </c>
    </row>
    <row r="1578" spans="1:6" x14ac:dyDescent="0.3">
      <c r="A1578" s="18">
        <f t="shared" si="24"/>
        <v>43482.416666662844</v>
      </c>
      <c r="F1578">
        <v>0.121</v>
      </c>
    </row>
    <row r="1579" spans="1:6" x14ac:dyDescent="0.3">
      <c r="A1579" s="18">
        <f t="shared" si="24"/>
        <v>43482.427083329509</v>
      </c>
      <c r="F1579">
        <v>0.121</v>
      </c>
    </row>
    <row r="1580" spans="1:6" x14ac:dyDescent="0.3">
      <c r="A1580" s="18">
        <f t="shared" si="24"/>
        <v>43482.437499996173</v>
      </c>
      <c r="F1580">
        <v>0.121</v>
      </c>
    </row>
    <row r="1581" spans="1:6" x14ac:dyDescent="0.3">
      <c r="A1581" s="18">
        <f t="shared" si="24"/>
        <v>43482.447916662837</v>
      </c>
      <c r="F1581">
        <v>0.121</v>
      </c>
    </row>
    <row r="1582" spans="1:6" x14ac:dyDescent="0.3">
      <c r="A1582" s="18">
        <f t="shared" si="24"/>
        <v>43482.458333329501</v>
      </c>
      <c r="F1582">
        <v>0.121</v>
      </c>
    </row>
    <row r="1583" spans="1:6" x14ac:dyDescent="0.3">
      <c r="A1583" s="18">
        <f t="shared" si="24"/>
        <v>43482.468749996166</v>
      </c>
      <c r="F1583">
        <v>0.121</v>
      </c>
    </row>
    <row r="1584" spans="1:6" x14ac:dyDescent="0.3">
      <c r="A1584" s="18">
        <f t="shared" si="24"/>
        <v>43482.47916666283</v>
      </c>
      <c r="F1584">
        <v>0.121</v>
      </c>
    </row>
    <row r="1585" spans="1:6" x14ac:dyDescent="0.3">
      <c r="A1585" s="18">
        <f t="shared" si="24"/>
        <v>43482.489583329494</v>
      </c>
      <c r="F1585">
        <v>0.121</v>
      </c>
    </row>
    <row r="1586" spans="1:6" x14ac:dyDescent="0.3">
      <c r="A1586" s="18">
        <f t="shared" si="24"/>
        <v>43482.499999996158</v>
      </c>
      <c r="F1586">
        <v>0.121</v>
      </c>
    </row>
    <row r="1587" spans="1:6" x14ac:dyDescent="0.3">
      <c r="A1587" s="18">
        <f t="shared" si="24"/>
        <v>43482.510416662823</v>
      </c>
      <c r="F1587">
        <v>0.121</v>
      </c>
    </row>
    <row r="1588" spans="1:6" x14ac:dyDescent="0.3">
      <c r="A1588" s="18">
        <f t="shared" si="24"/>
        <v>43482.520833329487</v>
      </c>
      <c r="F1588">
        <v>0.121</v>
      </c>
    </row>
    <row r="1589" spans="1:6" x14ac:dyDescent="0.3">
      <c r="A1589" s="18">
        <f t="shared" si="24"/>
        <v>43482.531249996151</v>
      </c>
      <c r="F1589">
        <v>0.121</v>
      </c>
    </row>
    <row r="1590" spans="1:6" x14ac:dyDescent="0.3">
      <c r="A1590" s="18">
        <f t="shared" si="24"/>
        <v>43482.541666662815</v>
      </c>
      <c r="F1590">
        <v>0.121</v>
      </c>
    </row>
    <row r="1591" spans="1:6" x14ac:dyDescent="0.3">
      <c r="A1591" s="18">
        <f t="shared" si="24"/>
        <v>43482.55208332948</v>
      </c>
      <c r="F1591">
        <v>0.121</v>
      </c>
    </row>
    <row r="1592" spans="1:6" x14ac:dyDescent="0.3">
      <c r="A1592" s="18">
        <f t="shared" si="24"/>
        <v>43482.562499996144</v>
      </c>
      <c r="F1592">
        <v>0.121</v>
      </c>
    </row>
    <row r="1593" spans="1:6" x14ac:dyDescent="0.3">
      <c r="A1593" s="18">
        <f t="shared" si="24"/>
        <v>43482.572916662808</v>
      </c>
      <c r="F1593">
        <v>0.121</v>
      </c>
    </row>
    <row r="1594" spans="1:6" x14ac:dyDescent="0.3">
      <c r="A1594" s="18">
        <f t="shared" si="24"/>
        <v>43482.583333329472</v>
      </c>
      <c r="F1594">
        <v>0.121</v>
      </c>
    </row>
    <row r="1595" spans="1:6" x14ac:dyDescent="0.3">
      <c r="A1595" s="18">
        <f t="shared" si="24"/>
        <v>43482.593749996136</v>
      </c>
      <c r="F1595">
        <v>0.121</v>
      </c>
    </row>
    <row r="1596" spans="1:6" x14ac:dyDescent="0.3">
      <c r="A1596" s="18">
        <f t="shared" si="24"/>
        <v>43482.604166662801</v>
      </c>
      <c r="F1596">
        <v>0.121</v>
      </c>
    </row>
    <row r="1597" spans="1:6" x14ac:dyDescent="0.3">
      <c r="A1597" s="18">
        <f t="shared" si="24"/>
        <v>43482.614583329465</v>
      </c>
      <c r="F1597">
        <v>0.121</v>
      </c>
    </row>
    <row r="1598" spans="1:6" x14ac:dyDescent="0.3">
      <c r="A1598" s="18">
        <f t="shared" si="24"/>
        <v>43482.624999996129</v>
      </c>
      <c r="F1598">
        <v>0.121</v>
      </c>
    </row>
    <row r="1599" spans="1:6" x14ac:dyDescent="0.3">
      <c r="A1599" s="18">
        <f t="shared" si="24"/>
        <v>43482.635416662793</v>
      </c>
      <c r="F1599">
        <v>0.121</v>
      </c>
    </row>
    <row r="1600" spans="1:6" x14ac:dyDescent="0.3">
      <c r="A1600" s="18">
        <f t="shared" si="24"/>
        <v>43482.645833329458</v>
      </c>
      <c r="F1600">
        <v>0.121</v>
      </c>
    </row>
    <row r="1601" spans="1:6" x14ac:dyDescent="0.3">
      <c r="A1601" s="18">
        <f t="shared" si="24"/>
        <v>43482.656249996122</v>
      </c>
      <c r="F1601">
        <v>0.121</v>
      </c>
    </row>
    <row r="1602" spans="1:6" x14ac:dyDescent="0.3">
      <c r="A1602" s="18">
        <f t="shared" si="24"/>
        <v>43482.666666662786</v>
      </c>
      <c r="F1602">
        <v>0.121</v>
      </c>
    </row>
    <row r="1603" spans="1:6" x14ac:dyDescent="0.3">
      <c r="A1603" s="18">
        <f t="shared" ref="A1603:A1666" si="25">A1602+15/(60*24)</f>
        <v>43482.67708332945</v>
      </c>
      <c r="F1603">
        <v>0.121</v>
      </c>
    </row>
    <row r="1604" spans="1:6" x14ac:dyDescent="0.3">
      <c r="A1604" s="18">
        <f t="shared" si="25"/>
        <v>43482.687499996115</v>
      </c>
      <c r="F1604">
        <v>0.121</v>
      </c>
    </row>
    <row r="1605" spans="1:6" x14ac:dyDescent="0.3">
      <c r="A1605" s="18">
        <f t="shared" si="25"/>
        <v>43482.697916662779</v>
      </c>
      <c r="F1605">
        <v>0.121</v>
      </c>
    </row>
    <row r="1606" spans="1:6" x14ac:dyDescent="0.3">
      <c r="A1606" s="18">
        <f t="shared" si="25"/>
        <v>43482.708333329443</v>
      </c>
      <c r="F1606">
        <v>0.121</v>
      </c>
    </row>
    <row r="1607" spans="1:6" x14ac:dyDescent="0.3">
      <c r="A1607" s="18">
        <f t="shared" si="25"/>
        <v>43482.718749996107</v>
      </c>
      <c r="F1607">
        <v>0.121</v>
      </c>
    </row>
    <row r="1608" spans="1:6" x14ac:dyDescent="0.3">
      <c r="A1608" s="18">
        <f t="shared" si="25"/>
        <v>43482.729166662772</v>
      </c>
      <c r="F1608">
        <v>0.121</v>
      </c>
    </row>
    <row r="1609" spans="1:6" x14ac:dyDescent="0.3">
      <c r="A1609" s="18">
        <f t="shared" si="25"/>
        <v>43482.739583329436</v>
      </c>
      <c r="F1609">
        <v>0.121</v>
      </c>
    </row>
    <row r="1610" spans="1:6" x14ac:dyDescent="0.3">
      <c r="A1610" s="18">
        <f t="shared" si="25"/>
        <v>43482.7499999961</v>
      </c>
      <c r="F1610">
        <v>0.121</v>
      </c>
    </row>
    <row r="1611" spans="1:6" x14ac:dyDescent="0.3">
      <c r="A1611" s="18">
        <f t="shared" si="25"/>
        <v>43482.760416662764</v>
      </c>
      <c r="F1611">
        <v>0.121</v>
      </c>
    </row>
    <row r="1612" spans="1:6" x14ac:dyDescent="0.3">
      <c r="A1612" s="18">
        <f t="shared" si="25"/>
        <v>43482.770833329429</v>
      </c>
      <c r="F1612">
        <v>0.121</v>
      </c>
    </row>
    <row r="1613" spans="1:6" x14ac:dyDescent="0.3">
      <c r="A1613" s="18">
        <f t="shared" si="25"/>
        <v>43482.781249996093</v>
      </c>
      <c r="F1613">
        <v>0.121</v>
      </c>
    </row>
    <row r="1614" spans="1:6" x14ac:dyDescent="0.3">
      <c r="A1614" s="18">
        <f t="shared" si="25"/>
        <v>43482.791666662757</v>
      </c>
      <c r="F1614">
        <v>0.121</v>
      </c>
    </row>
    <row r="1615" spans="1:6" x14ac:dyDescent="0.3">
      <c r="A1615" s="18">
        <f t="shared" si="25"/>
        <v>43482.802083329421</v>
      </c>
      <c r="F1615">
        <v>0.121</v>
      </c>
    </row>
    <row r="1616" spans="1:6" x14ac:dyDescent="0.3">
      <c r="A1616" s="18">
        <f t="shared" si="25"/>
        <v>43482.812499996086</v>
      </c>
      <c r="F1616">
        <v>0.121</v>
      </c>
    </row>
    <row r="1617" spans="1:6" x14ac:dyDescent="0.3">
      <c r="A1617" s="18">
        <f t="shared" si="25"/>
        <v>43482.82291666275</v>
      </c>
      <c r="F1617">
        <v>0.121</v>
      </c>
    </row>
    <row r="1618" spans="1:6" x14ac:dyDescent="0.3">
      <c r="A1618" s="18">
        <f t="shared" si="25"/>
        <v>43482.833333329414</v>
      </c>
      <c r="F1618">
        <v>0.121</v>
      </c>
    </row>
    <row r="1619" spans="1:6" x14ac:dyDescent="0.3">
      <c r="A1619" s="18">
        <f t="shared" si="25"/>
        <v>43482.843749996078</v>
      </c>
      <c r="F1619">
        <v>0.121</v>
      </c>
    </row>
    <row r="1620" spans="1:6" x14ac:dyDescent="0.3">
      <c r="A1620" s="18">
        <f t="shared" si="25"/>
        <v>43482.854166662743</v>
      </c>
      <c r="F1620">
        <v>0.121</v>
      </c>
    </row>
    <row r="1621" spans="1:6" x14ac:dyDescent="0.3">
      <c r="A1621" s="18">
        <f t="shared" si="25"/>
        <v>43482.864583329407</v>
      </c>
      <c r="F1621">
        <v>0.121</v>
      </c>
    </row>
    <row r="1622" spans="1:6" x14ac:dyDescent="0.3">
      <c r="A1622" s="18">
        <f t="shared" si="25"/>
        <v>43482.874999996071</v>
      </c>
      <c r="F1622">
        <v>0.121</v>
      </c>
    </row>
    <row r="1623" spans="1:6" x14ac:dyDescent="0.3">
      <c r="A1623" s="18">
        <f t="shared" si="25"/>
        <v>43482.885416662735</v>
      </c>
      <c r="F1623">
        <v>0.121</v>
      </c>
    </row>
    <row r="1624" spans="1:6" x14ac:dyDescent="0.3">
      <c r="A1624" s="18">
        <f t="shared" si="25"/>
        <v>43482.895833329399</v>
      </c>
      <c r="F1624">
        <v>0.121</v>
      </c>
    </row>
    <row r="1625" spans="1:6" x14ac:dyDescent="0.3">
      <c r="A1625" s="18">
        <f t="shared" si="25"/>
        <v>43482.906249996064</v>
      </c>
      <c r="F1625">
        <v>0.121</v>
      </c>
    </row>
    <row r="1626" spans="1:6" x14ac:dyDescent="0.3">
      <c r="A1626" s="18">
        <f t="shared" si="25"/>
        <v>43482.916666662728</v>
      </c>
      <c r="F1626">
        <v>0.121</v>
      </c>
    </row>
    <row r="1627" spans="1:6" x14ac:dyDescent="0.3">
      <c r="A1627" s="18">
        <f t="shared" si="25"/>
        <v>43482.927083329392</v>
      </c>
      <c r="F1627">
        <v>0.121</v>
      </c>
    </row>
    <row r="1628" spans="1:6" x14ac:dyDescent="0.3">
      <c r="A1628" s="18">
        <f t="shared" si="25"/>
        <v>43482.937499996056</v>
      </c>
      <c r="F1628">
        <v>0.121</v>
      </c>
    </row>
    <row r="1629" spans="1:6" x14ac:dyDescent="0.3">
      <c r="A1629" s="18">
        <f t="shared" si="25"/>
        <v>43482.947916662721</v>
      </c>
      <c r="F1629">
        <v>0.121</v>
      </c>
    </row>
    <row r="1630" spans="1:6" x14ac:dyDescent="0.3">
      <c r="A1630" s="18">
        <f t="shared" si="25"/>
        <v>43482.958333329385</v>
      </c>
      <c r="F1630">
        <v>0.121</v>
      </c>
    </row>
    <row r="1631" spans="1:6" x14ac:dyDescent="0.3">
      <c r="A1631" s="18">
        <f t="shared" si="25"/>
        <v>43482.968749996049</v>
      </c>
      <c r="F1631">
        <v>0.121</v>
      </c>
    </row>
    <row r="1632" spans="1:6" x14ac:dyDescent="0.3">
      <c r="A1632" s="18">
        <f t="shared" si="25"/>
        <v>43482.979166662713</v>
      </c>
      <c r="F1632">
        <v>0.121</v>
      </c>
    </row>
    <row r="1633" spans="1:6" x14ac:dyDescent="0.3">
      <c r="A1633" s="18">
        <f t="shared" si="25"/>
        <v>43482.989583329378</v>
      </c>
      <c r="F1633">
        <v>0.121</v>
      </c>
    </row>
    <row r="1634" spans="1:6" x14ac:dyDescent="0.3">
      <c r="A1634" s="18">
        <f t="shared" si="25"/>
        <v>43482.999999996042</v>
      </c>
      <c r="F1634">
        <v>0.121</v>
      </c>
    </row>
    <row r="1635" spans="1:6" x14ac:dyDescent="0.3">
      <c r="A1635" s="18">
        <f t="shared" si="25"/>
        <v>43483.010416662706</v>
      </c>
      <c r="F1635">
        <v>0.121</v>
      </c>
    </row>
    <row r="1636" spans="1:6" x14ac:dyDescent="0.3">
      <c r="A1636" s="18">
        <f t="shared" si="25"/>
        <v>43483.02083332937</v>
      </c>
      <c r="F1636">
        <v>0.121</v>
      </c>
    </row>
    <row r="1637" spans="1:6" x14ac:dyDescent="0.3">
      <c r="A1637" s="18">
        <f t="shared" si="25"/>
        <v>43483.031249996035</v>
      </c>
      <c r="F1637">
        <v>0.121</v>
      </c>
    </row>
    <row r="1638" spans="1:6" x14ac:dyDescent="0.3">
      <c r="A1638" s="18">
        <f t="shared" si="25"/>
        <v>43483.041666662699</v>
      </c>
      <c r="F1638">
        <v>0.121</v>
      </c>
    </row>
    <row r="1639" spans="1:6" x14ac:dyDescent="0.3">
      <c r="A1639" s="18">
        <f t="shared" si="25"/>
        <v>43483.052083329363</v>
      </c>
      <c r="F1639">
        <v>0.121</v>
      </c>
    </row>
    <row r="1640" spans="1:6" x14ac:dyDescent="0.3">
      <c r="A1640" s="18">
        <f t="shared" si="25"/>
        <v>43483.062499996027</v>
      </c>
      <c r="F1640">
        <v>0.121</v>
      </c>
    </row>
    <row r="1641" spans="1:6" x14ac:dyDescent="0.3">
      <c r="A1641" s="18">
        <f t="shared" si="25"/>
        <v>43483.072916662692</v>
      </c>
      <c r="F1641">
        <v>0.121</v>
      </c>
    </row>
    <row r="1642" spans="1:6" x14ac:dyDescent="0.3">
      <c r="A1642" s="18">
        <f t="shared" si="25"/>
        <v>43483.083333329356</v>
      </c>
      <c r="F1642">
        <v>0.121</v>
      </c>
    </row>
    <row r="1643" spans="1:6" x14ac:dyDescent="0.3">
      <c r="A1643" s="18">
        <f t="shared" si="25"/>
        <v>43483.09374999602</v>
      </c>
      <c r="F1643">
        <v>0.121</v>
      </c>
    </row>
    <row r="1644" spans="1:6" x14ac:dyDescent="0.3">
      <c r="A1644" s="18">
        <f t="shared" si="25"/>
        <v>43483.104166662684</v>
      </c>
      <c r="F1644">
        <v>0.121</v>
      </c>
    </row>
    <row r="1645" spans="1:6" x14ac:dyDescent="0.3">
      <c r="A1645" s="18">
        <f t="shared" si="25"/>
        <v>43483.114583329349</v>
      </c>
      <c r="F1645">
        <v>0.121</v>
      </c>
    </row>
    <row r="1646" spans="1:6" x14ac:dyDescent="0.3">
      <c r="A1646" s="18">
        <f t="shared" si="25"/>
        <v>43483.124999996013</v>
      </c>
      <c r="F1646">
        <v>0.121</v>
      </c>
    </row>
    <row r="1647" spans="1:6" x14ac:dyDescent="0.3">
      <c r="A1647" s="18">
        <f t="shared" si="25"/>
        <v>43483.135416662677</v>
      </c>
      <c r="F1647">
        <v>0.121</v>
      </c>
    </row>
    <row r="1648" spans="1:6" x14ac:dyDescent="0.3">
      <c r="A1648" s="18">
        <f t="shared" si="25"/>
        <v>43483.145833329341</v>
      </c>
      <c r="F1648">
        <v>0.121</v>
      </c>
    </row>
    <row r="1649" spans="1:6" x14ac:dyDescent="0.3">
      <c r="A1649" s="18">
        <f t="shared" si="25"/>
        <v>43483.156249996005</v>
      </c>
      <c r="F1649">
        <v>0.121</v>
      </c>
    </row>
    <row r="1650" spans="1:6" x14ac:dyDescent="0.3">
      <c r="A1650" s="18">
        <f t="shared" si="25"/>
        <v>43483.16666666267</v>
      </c>
      <c r="F1650">
        <v>0.121</v>
      </c>
    </row>
    <row r="1651" spans="1:6" x14ac:dyDescent="0.3">
      <c r="A1651" s="18">
        <f t="shared" si="25"/>
        <v>43483.177083329334</v>
      </c>
      <c r="F1651">
        <v>0.121</v>
      </c>
    </row>
    <row r="1652" spans="1:6" x14ac:dyDescent="0.3">
      <c r="A1652" s="18">
        <f t="shared" si="25"/>
        <v>43483.187499995998</v>
      </c>
      <c r="F1652">
        <v>0.121</v>
      </c>
    </row>
    <row r="1653" spans="1:6" x14ac:dyDescent="0.3">
      <c r="A1653" s="18">
        <f t="shared" si="25"/>
        <v>43483.197916662662</v>
      </c>
      <c r="F1653">
        <v>0.121</v>
      </c>
    </row>
    <row r="1654" spans="1:6" x14ac:dyDescent="0.3">
      <c r="A1654" s="18">
        <f t="shared" si="25"/>
        <v>43483.208333329327</v>
      </c>
      <c r="F1654">
        <v>0.121</v>
      </c>
    </row>
    <row r="1655" spans="1:6" x14ac:dyDescent="0.3">
      <c r="A1655" s="18">
        <f t="shared" si="25"/>
        <v>43483.218749995991</v>
      </c>
      <c r="F1655">
        <v>0.121</v>
      </c>
    </row>
    <row r="1656" spans="1:6" x14ac:dyDescent="0.3">
      <c r="A1656" s="18">
        <f t="shared" si="25"/>
        <v>43483.229166662655</v>
      </c>
      <c r="F1656">
        <v>0.121</v>
      </c>
    </row>
    <row r="1657" spans="1:6" x14ac:dyDescent="0.3">
      <c r="A1657" s="18">
        <f t="shared" si="25"/>
        <v>43483.239583329319</v>
      </c>
      <c r="F1657">
        <v>0.121</v>
      </c>
    </row>
    <row r="1658" spans="1:6" x14ac:dyDescent="0.3">
      <c r="A1658" s="18">
        <f t="shared" si="25"/>
        <v>43483.249999995984</v>
      </c>
      <c r="F1658">
        <v>0.121</v>
      </c>
    </row>
    <row r="1659" spans="1:6" x14ac:dyDescent="0.3">
      <c r="A1659" s="18">
        <f t="shared" si="25"/>
        <v>43483.260416662648</v>
      </c>
      <c r="F1659">
        <v>0.121</v>
      </c>
    </row>
    <row r="1660" spans="1:6" x14ac:dyDescent="0.3">
      <c r="A1660" s="18">
        <f t="shared" si="25"/>
        <v>43483.270833329312</v>
      </c>
      <c r="F1660">
        <v>0.121</v>
      </c>
    </row>
    <row r="1661" spans="1:6" x14ac:dyDescent="0.3">
      <c r="A1661" s="18">
        <f t="shared" si="25"/>
        <v>43483.281249995976</v>
      </c>
      <c r="F1661">
        <v>0.121</v>
      </c>
    </row>
    <row r="1662" spans="1:6" x14ac:dyDescent="0.3">
      <c r="A1662" s="18">
        <f t="shared" si="25"/>
        <v>43483.291666662641</v>
      </c>
      <c r="F1662">
        <v>0.121</v>
      </c>
    </row>
    <row r="1663" spans="1:6" x14ac:dyDescent="0.3">
      <c r="A1663" s="18">
        <f t="shared" si="25"/>
        <v>43483.302083329305</v>
      </c>
      <c r="F1663">
        <v>0.121</v>
      </c>
    </row>
    <row r="1664" spans="1:6" x14ac:dyDescent="0.3">
      <c r="A1664" s="18">
        <f t="shared" si="25"/>
        <v>43483.312499995969</v>
      </c>
      <c r="F1664">
        <v>0.121</v>
      </c>
    </row>
    <row r="1665" spans="1:6" x14ac:dyDescent="0.3">
      <c r="A1665" s="18">
        <f t="shared" si="25"/>
        <v>43483.322916662633</v>
      </c>
      <c r="F1665">
        <v>0.121</v>
      </c>
    </row>
    <row r="1666" spans="1:6" x14ac:dyDescent="0.3">
      <c r="A1666" s="18">
        <f t="shared" si="25"/>
        <v>43483.333333329298</v>
      </c>
      <c r="F1666">
        <v>0.121</v>
      </c>
    </row>
    <row r="1667" spans="1:6" x14ac:dyDescent="0.3">
      <c r="A1667" s="18">
        <f t="shared" ref="A1667:A1730" si="26">A1666+15/(60*24)</f>
        <v>43483.343749995962</v>
      </c>
      <c r="F1667">
        <v>0.121</v>
      </c>
    </row>
    <row r="1668" spans="1:6" x14ac:dyDescent="0.3">
      <c r="A1668" s="18">
        <f t="shared" si="26"/>
        <v>43483.354166662626</v>
      </c>
      <c r="F1668">
        <v>0.121</v>
      </c>
    </row>
    <row r="1669" spans="1:6" x14ac:dyDescent="0.3">
      <c r="A1669" s="18">
        <f t="shared" si="26"/>
        <v>43483.36458332929</v>
      </c>
      <c r="F1669">
        <v>0.121</v>
      </c>
    </row>
    <row r="1670" spans="1:6" x14ac:dyDescent="0.3">
      <c r="A1670" s="18">
        <f t="shared" si="26"/>
        <v>43483.374999995955</v>
      </c>
      <c r="F1670">
        <v>0.121</v>
      </c>
    </row>
    <row r="1671" spans="1:6" x14ac:dyDescent="0.3">
      <c r="A1671" s="18">
        <f t="shared" si="26"/>
        <v>43483.385416662619</v>
      </c>
      <c r="F1671">
        <v>0.121</v>
      </c>
    </row>
    <row r="1672" spans="1:6" x14ac:dyDescent="0.3">
      <c r="A1672" s="18">
        <f t="shared" si="26"/>
        <v>43483.395833329283</v>
      </c>
      <c r="F1672">
        <v>0.121</v>
      </c>
    </row>
    <row r="1673" spans="1:6" x14ac:dyDescent="0.3">
      <c r="A1673" s="18">
        <f t="shared" si="26"/>
        <v>43483.406249995947</v>
      </c>
      <c r="F1673">
        <v>0.121</v>
      </c>
    </row>
    <row r="1674" spans="1:6" x14ac:dyDescent="0.3">
      <c r="A1674" s="18">
        <f t="shared" si="26"/>
        <v>43483.416666662612</v>
      </c>
      <c r="F1674">
        <v>0.121</v>
      </c>
    </row>
    <row r="1675" spans="1:6" x14ac:dyDescent="0.3">
      <c r="A1675" s="18">
        <f t="shared" si="26"/>
        <v>43483.427083329276</v>
      </c>
      <c r="F1675">
        <v>0.121</v>
      </c>
    </row>
    <row r="1676" spans="1:6" x14ac:dyDescent="0.3">
      <c r="A1676" s="18">
        <f t="shared" si="26"/>
        <v>43483.43749999594</v>
      </c>
      <c r="F1676">
        <v>0.121</v>
      </c>
    </row>
    <row r="1677" spans="1:6" x14ac:dyDescent="0.3">
      <c r="A1677" s="18">
        <f t="shared" si="26"/>
        <v>43483.447916662604</v>
      </c>
      <c r="F1677">
        <v>0.121</v>
      </c>
    </row>
    <row r="1678" spans="1:6" x14ac:dyDescent="0.3">
      <c r="A1678" s="18">
        <f t="shared" si="26"/>
        <v>43483.458333329268</v>
      </c>
      <c r="F1678">
        <v>0.121</v>
      </c>
    </row>
    <row r="1679" spans="1:6" x14ac:dyDescent="0.3">
      <c r="A1679" s="18">
        <f t="shared" si="26"/>
        <v>43483.468749995933</v>
      </c>
      <c r="F1679">
        <v>0.121</v>
      </c>
    </row>
    <row r="1680" spans="1:6" x14ac:dyDescent="0.3">
      <c r="A1680" s="18">
        <f t="shared" si="26"/>
        <v>43483.479166662597</v>
      </c>
      <c r="F1680">
        <v>0.121</v>
      </c>
    </row>
    <row r="1681" spans="1:6" x14ac:dyDescent="0.3">
      <c r="A1681" s="18">
        <f t="shared" si="26"/>
        <v>43483.489583329261</v>
      </c>
      <c r="F1681">
        <v>0.121</v>
      </c>
    </row>
    <row r="1682" spans="1:6" x14ac:dyDescent="0.3">
      <c r="A1682" s="18">
        <f t="shared" si="26"/>
        <v>43483.499999995925</v>
      </c>
      <c r="F1682">
        <v>0.121</v>
      </c>
    </row>
    <row r="1683" spans="1:6" x14ac:dyDescent="0.3">
      <c r="A1683" s="18">
        <f t="shared" si="26"/>
        <v>43483.51041666259</v>
      </c>
      <c r="F1683">
        <v>0.121</v>
      </c>
    </row>
    <row r="1684" spans="1:6" x14ac:dyDescent="0.3">
      <c r="A1684" s="18">
        <f t="shared" si="26"/>
        <v>43483.520833329254</v>
      </c>
      <c r="F1684">
        <v>0.121</v>
      </c>
    </row>
    <row r="1685" spans="1:6" x14ac:dyDescent="0.3">
      <c r="A1685" s="18">
        <f t="shared" si="26"/>
        <v>43483.531249995918</v>
      </c>
      <c r="F1685">
        <v>0.121</v>
      </c>
    </row>
    <row r="1686" spans="1:6" x14ac:dyDescent="0.3">
      <c r="A1686" s="18">
        <f t="shared" si="26"/>
        <v>43483.541666662582</v>
      </c>
      <c r="F1686">
        <v>0.121</v>
      </c>
    </row>
    <row r="1687" spans="1:6" x14ac:dyDescent="0.3">
      <c r="A1687" s="18">
        <f t="shared" si="26"/>
        <v>43483.552083329247</v>
      </c>
      <c r="F1687">
        <v>0.121</v>
      </c>
    </row>
    <row r="1688" spans="1:6" x14ac:dyDescent="0.3">
      <c r="A1688" s="18">
        <f t="shared" si="26"/>
        <v>43483.562499995911</v>
      </c>
      <c r="F1688">
        <v>0.121</v>
      </c>
    </row>
    <row r="1689" spans="1:6" x14ac:dyDescent="0.3">
      <c r="A1689" s="18">
        <f t="shared" si="26"/>
        <v>43483.572916662575</v>
      </c>
      <c r="F1689">
        <v>0.121</v>
      </c>
    </row>
    <row r="1690" spans="1:6" x14ac:dyDescent="0.3">
      <c r="A1690" s="18">
        <f t="shared" si="26"/>
        <v>43483.583333329239</v>
      </c>
      <c r="F1690">
        <v>0.121</v>
      </c>
    </row>
    <row r="1691" spans="1:6" x14ac:dyDescent="0.3">
      <c r="A1691" s="18">
        <f t="shared" si="26"/>
        <v>43483.593749995904</v>
      </c>
      <c r="F1691">
        <v>0.121</v>
      </c>
    </row>
    <row r="1692" spans="1:6" x14ac:dyDescent="0.3">
      <c r="A1692" s="18">
        <f t="shared" si="26"/>
        <v>43483.604166662568</v>
      </c>
      <c r="F1692">
        <v>0.121</v>
      </c>
    </row>
    <row r="1693" spans="1:6" x14ac:dyDescent="0.3">
      <c r="A1693" s="18">
        <f t="shared" si="26"/>
        <v>43483.614583329232</v>
      </c>
      <c r="F1693">
        <v>0.121</v>
      </c>
    </row>
    <row r="1694" spans="1:6" x14ac:dyDescent="0.3">
      <c r="A1694" s="18">
        <f t="shared" si="26"/>
        <v>43483.624999995896</v>
      </c>
      <c r="F1694">
        <v>0.121</v>
      </c>
    </row>
    <row r="1695" spans="1:6" x14ac:dyDescent="0.3">
      <c r="A1695" s="18">
        <f t="shared" si="26"/>
        <v>43483.635416662561</v>
      </c>
      <c r="F1695">
        <v>0.121</v>
      </c>
    </row>
    <row r="1696" spans="1:6" x14ac:dyDescent="0.3">
      <c r="A1696" s="18">
        <f t="shared" si="26"/>
        <v>43483.645833329225</v>
      </c>
      <c r="F1696">
        <v>0.121</v>
      </c>
    </row>
    <row r="1697" spans="1:6" x14ac:dyDescent="0.3">
      <c r="A1697" s="18">
        <f t="shared" si="26"/>
        <v>43483.656249995889</v>
      </c>
      <c r="F1697">
        <v>0.121</v>
      </c>
    </row>
    <row r="1698" spans="1:6" x14ac:dyDescent="0.3">
      <c r="A1698" s="18">
        <f t="shared" si="26"/>
        <v>43483.666666662553</v>
      </c>
      <c r="F1698">
        <v>0.121</v>
      </c>
    </row>
    <row r="1699" spans="1:6" x14ac:dyDescent="0.3">
      <c r="A1699" s="18">
        <f t="shared" si="26"/>
        <v>43483.677083329218</v>
      </c>
      <c r="F1699">
        <v>0.121</v>
      </c>
    </row>
    <row r="1700" spans="1:6" x14ac:dyDescent="0.3">
      <c r="A1700" s="18">
        <f t="shared" si="26"/>
        <v>43483.687499995882</v>
      </c>
      <c r="F1700">
        <v>0.121</v>
      </c>
    </row>
    <row r="1701" spans="1:6" x14ac:dyDescent="0.3">
      <c r="A1701" s="18">
        <f t="shared" si="26"/>
        <v>43483.697916662546</v>
      </c>
      <c r="F1701">
        <v>0.121</v>
      </c>
    </row>
    <row r="1702" spans="1:6" x14ac:dyDescent="0.3">
      <c r="A1702" s="18">
        <f t="shared" si="26"/>
        <v>43483.70833332921</v>
      </c>
      <c r="F1702">
        <v>0.121</v>
      </c>
    </row>
    <row r="1703" spans="1:6" x14ac:dyDescent="0.3">
      <c r="A1703" s="18">
        <f t="shared" si="26"/>
        <v>43483.718749995875</v>
      </c>
      <c r="F1703">
        <v>0.121</v>
      </c>
    </row>
    <row r="1704" spans="1:6" x14ac:dyDescent="0.3">
      <c r="A1704" s="18">
        <f t="shared" si="26"/>
        <v>43483.729166662539</v>
      </c>
      <c r="F1704">
        <v>0.121</v>
      </c>
    </row>
    <row r="1705" spans="1:6" x14ac:dyDescent="0.3">
      <c r="A1705" s="18">
        <f t="shared" si="26"/>
        <v>43483.739583329203</v>
      </c>
      <c r="F1705">
        <v>0.121</v>
      </c>
    </row>
    <row r="1706" spans="1:6" x14ac:dyDescent="0.3">
      <c r="A1706" s="18">
        <f t="shared" si="26"/>
        <v>43483.749999995867</v>
      </c>
      <c r="F1706">
        <v>0.121</v>
      </c>
    </row>
    <row r="1707" spans="1:6" x14ac:dyDescent="0.3">
      <c r="A1707" s="18">
        <f t="shared" si="26"/>
        <v>43483.760416662531</v>
      </c>
      <c r="F1707">
        <v>0.121</v>
      </c>
    </row>
    <row r="1708" spans="1:6" x14ac:dyDescent="0.3">
      <c r="A1708" s="18">
        <f t="shared" si="26"/>
        <v>43483.770833329196</v>
      </c>
      <c r="F1708">
        <v>0.121</v>
      </c>
    </row>
    <row r="1709" spans="1:6" x14ac:dyDescent="0.3">
      <c r="A1709" s="18">
        <f t="shared" si="26"/>
        <v>43483.78124999586</v>
      </c>
      <c r="F1709">
        <v>0.121</v>
      </c>
    </row>
    <row r="1710" spans="1:6" x14ac:dyDescent="0.3">
      <c r="A1710" s="18">
        <f t="shared" si="26"/>
        <v>43483.791666662524</v>
      </c>
      <c r="F1710">
        <v>0.121</v>
      </c>
    </row>
    <row r="1711" spans="1:6" x14ac:dyDescent="0.3">
      <c r="A1711" s="18">
        <f t="shared" si="26"/>
        <v>43483.802083329188</v>
      </c>
      <c r="F1711">
        <v>0.121</v>
      </c>
    </row>
    <row r="1712" spans="1:6" x14ac:dyDescent="0.3">
      <c r="A1712" s="18">
        <f t="shared" si="26"/>
        <v>43483.812499995853</v>
      </c>
      <c r="F1712">
        <v>0.121</v>
      </c>
    </row>
    <row r="1713" spans="1:6" x14ac:dyDescent="0.3">
      <c r="A1713" s="18">
        <f t="shared" si="26"/>
        <v>43483.822916662517</v>
      </c>
      <c r="F1713">
        <v>0.121</v>
      </c>
    </row>
    <row r="1714" spans="1:6" x14ac:dyDescent="0.3">
      <c r="A1714" s="18">
        <f t="shared" si="26"/>
        <v>43483.833333329181</v>
      </c>
      <c r="F1714">
        <v>0.121</v>
      </c>
    </row>
    <row r="1715" spans="1:6" x14ac:dyDescent="0.3">
      <c r="A1715" s="18">
        <f t="shared" si="26"/>
        <v>43483.843749995845</v>
      </c>
      <c r="F1715">
        <v>0.121</v>
      </c>
    </row>
    <row r="1716" spans="1:6" x14ac:dyDescent="0.3">
      <c r="A1716" s="18">
        <f t="shared" si="26"/>
        <v>43483.85416666251</v>
      </c>
      <c r="F1716">
        <v>0.121</v>
      </c>
    </row>
    <row r="1717" spans="1:6" x14ac:dyDescent="0.3">
      <c r="A1717" s="18">
        <f t="shared" si="26"/>
        <v>43483.864583329174</v>
      </c>
      <c r="F1717">
        <v>0.121</v>
      </c>
    </row>
    <row r="1718" spans="1:6" x14ac:dyDescent="0.3">
      <c r="A1718" s="18">
        <f t="shared" si="26"/>
        <v>43483.874999995838</v>
      </c>
      <c r="F1718">
        <v>0.121</v>
      </c>
    </row>
    <row r="1719" spans="1:6" x14ac:dyDescent="0.3">
      <c r="A1719" s="18">
        <f t="shared" si="26"/>
        <v>43483.885416662502</v>
      </c>
      <c r="F1719">
        <v>0.121</v>
      </c>
    </row>
    <row r="1720" spans="1:6" x14ac:dyDescent="0.3">
      <c r="A1720" s="18">
        <f t="shared" si="26"/>
        <v>43483.895833329167</v>
      </c>
      <c r="F1720">
        <v>0.121</v>
      </c>
    </row>
    <row r="1721" spans="1:6" x14ac:dyDescent="0.3">
      <c r="A1721" s="18">
        <f t="shared" si="26"/>
        <v>43483.906249995831</v>
      </c>
      <c r="F1721">
        <v>0.121</v>
      </c>
    </row>
    <row r="1722" spans="1:6" x14ac:dyDescent="0.3">
      <c r="A1722" s="18">
        <f t="shared" si="26"/>
        <v>43483.916666662495</v>
      </c>
      <c r="F1722">
        <v>0.121</v>
      </c>
    </row>
    <row r="1723" spans="1:6" x14ac:dyDescent="0.3">
      <c r="A1723" s="18">
        <f t="shared" si="26"/>
        <v>43483.927083329159</v>
      </c>
      <c r="F1723">
        <v>0.121</v>
      </c>
    </row>
    <row r="1724" spans="1:6" x14ac:dyDescent="0.3">
      <c r="A1724" s="18">
        <f t="shared" si="26"/>
        <v>43483.937499995824</v>
      </c>
      <c r="F1724">
        <v>0.121</v>
      </c>
    </row>
    <row r="1725" spans="1:6" x14ac:dyDescent="0.3">
      <c r="A1725" s="18">
        <f t="shared" si="26"/>
        <v>43483.947916662488</v>
      </c>
      <c r="F1725">
        <v>0.121</v>
      </c>
    </row>
    <row r="1726" spans="1:6" x14ac:dyDescent="0.3">
      <c r="A1726" s="18">
        <f t="shared" si="26"/>
        <v>43483.958333329152</v>
      </c>
      <c r="F1726">
        <v>0.121</v>
      </c>
    </row>
    <row r="1727" spans="1:6" x14ac:dyDescent="0.3">
      <c r="A1727" s="18">
        <f t="shared" si="26"/>
        <v>43483.968749995816</v>
      </c>
      <c r="F1727">
        <v>0.121</v>
      </c>
    </row>
    <row r="1728" spans="1:6" x14ac:dyDescent="0.3">
      <c r="A1728" s="18">
        <f t="shared" si="26"/>
        <v>43483.979166662481</v>
      </c>
      <c r="F1728">
        <v>0.121</v>
      </c>
    </row>
    <row r="1729" spans="1:6" x14ac:dyDescent="0.3">
      <c r="A1729" s="18">
        <f t="shared" si="26"/>
        <v>43483.989583329145</v>
      </c>
      <c r="F1729">
        <v>0.121</v>
      </c>
    </row>
    <row r="1730" spans="1:6" x14ac:dyDescent="0.3">
      <c r="A1730" s="18">
        <f t="shared" si="26"/>
        <v>43483.999999995809</v>
      </c>
      <c r="F1730">
        <v>0.121</v>
      </c>
    </row>
    <row r="1731" spans="1:6" x14ac:dyDescent="0.3">
      <c r="A1731" s="18">
        <f t="shared" ref="A1731:A1794" si="27">A1730+15/(60*24)</f>
        <v>43484.010416662473</v>
      </c>
      <c r="F1731">
        <v>0.121</v>
      </c>
    </row>
    <row r="1732" spans="1:6" x14ac:dyDescent="0.3">
      <c r="A1732" s="18">
        <f t="shared" si="27"/>
        <v>43484.020833329138</v>
      </c>
      <c r="F1732">
        <v>0.121</v>
      </c>
    </row>
    <row r="1733" spans="1:6" x14ac:dyDescent="0.3">
      <c r="A1733" s="18">
        <f t="shared" si="27"/>
        <v>43484.031249995802</v>
      </c>
      <c r="F1733">
        <v>0.121</v>
      </c>
    </row>
    <row r="1734" spans="1:6" x14ac:dyDescent="0.3">
      <c r="A1734" s="18">
        <f t="shared" si="27"/>
        <v>43484.041666662466</v>
      </c>
      <c r="F1734">
        <v>0.121</v>
      </c>
    </row>
    <row r="1735" spans="1:6" x14ac:dyDescent="0.3">
      <c r="A1735" s="18">
        <f t="shared" si="27"/>
        <v>43484.05208332913</v>
      </c>
      <c r="F1735">
        <v>0.121</v>
      </c>
    </row>
    <row r="1736" spans="1:6" x14ac:dyDescent="0.3">
      <c r="A1736" s="18">
        <f t="shared" si="27"/>
        <v>43484.062499995794</v>
      </c>
      <c r="F1736">
        <v>0.121</v>
      </c>
    </row>
    <row r="1737" spans="1:6" x14ac:dyDescent="0.3">
      <c r="A1737" s="18">
        <f t="shared" si="27"/>
        <v>43484.072916662459</v>
      </c>
      <c r="F1737">
        <v>0.121</v>
      </c>
    </row>
    <row r="1738" spans="1:6" x14ac:dyDescent="0.3">
      <c r="A1738" s="18">
        <f t="shared" si="27"/>
        <v>43484.083333329123</v>
      </c>
      <c r="F1738">
        <v>0.121</v>
      </c>
    </row>
    <row r="1739" spans="1:6" x14ac:dyDescent="0.3">
      <c r="A1739" s="18">
        <f t="shared" si="27"/>
        <v>43484.093749995787</v>
      </c>
      <c r="F1739">
        <v>0.121</v>
      </c>
    </row>
    <row r="1740" spans="1:6" x14ac:dyDescent="0.3">
      <c r="A1740" s="18">
        <f t="shared" si="27"/>
        <v>43484.104166662451</v>
      </c>
      <c r="F1740">
        <v>0.121</v>
      </c>
    </row>
    <row r="1741" spans="1:6" x14ac:dyDescent="0.3">
      <c r="A1741" s="18">
        <f t="shared" si="27"/>
        <v>43484.114583329116</v>
      </c>
      <c r="F1741">
        <v>0.121</v>
      </c>
    </row>
    <row r="1742" spans="1:6" x14ac:dyDescent="0.3">
      <c r="A1742" s="18">
        <f t="shared" si="27"/>
        <v>43484.12499999578</v>
      </c>
      <c r="F1742">
        <v>0.121</v>
      </c>
    </row>
    <row r="1743" spans="1:6" x14ac:dyDescent="0.3">
      <c r="A1743" s="18">
        <f t="shared" si="27"/>
        <v>43484.135416662444</v>
      </c>
      <c r="F1743">
        <v>0.121</v>
      </c>
    </row>
    <row r="1744" spans="1:6" x14ac:dyDescent="0.3">
      <c r="A1744" s="18">
        <f t="shared" si="27"/>
        <v>43484.145833329108</v>
      </c>
      <c r="F1744">
        <v>0.121</v>
      </c>
    </row>
    <row r="1745" spans="1:6" x14ac:dyDescent="0.3">
      <c r="A1745" s="18">
        <f t="shared" si="27"/>
        <v>43484.156249995773</v>
      </c>
      <c r="F1745">
        <v>0.121</v>
      </c>
    </row>
    <row r="1746" spans="1:6" x14ac:dyDescent="0.3">
      <c r="A1746" s="18">
        <f t="shared" si="27"/>
        <v>43484.166666662437</v>
      </c>
      <c r="F1746">
        <v>0.121</v>
      </c>
    </row>
    <row r="1747" spans="1:6" x14ac:dyDescent="0.3">
      <c r="A1747" s="18">
        <f t="shared" si="27"/>
        <v>43484.177083329101</v>
      </c>
      <c r="F1747">
        <v>0.121</v>
      </c>
    </row>
    <row r="1748" spans="1:6" x14ac:dyDescent="0.3">
      <c r="A1748" s="18">
        <f t="shared" si="27"/>
        <v>43484.187499995765</v>
      </c>
      <c r="F1748">
        <v>0.121</v>
      </c>
    </row>
    <row r="1749" spans="1:6" x14ac:dyDescent="0.3">
      <c r="A1749" s="18">
        <f t="shared" si="27"/>
        <v>43484.19791666243</v>
      </c>
      <c r="F1749">
        <v>0.121</v>
      </c>
    </row>
    <row r="1750" spans="1:6" x14ac:dyDescent="0.3">
      <c r="A1750" s="18">
        <f t="shared" si="27"/>
        <v>43484.208333329094</v>
      </c>
      <c r="F1750">
        <v>0.121</v>
      </c>
    </row>
    <row r="1751" spans="1:6" x14ac:dyDescent="0.3">
      <c r="A1751" s="18">
        <f t="shared" si="27"/>
        <v>43484.218749995758</v>
      </c>
      <c r="F1751">
        <v>0.121</v>
      </c>
    </row>
    <row r="1752" spans="1:6" x14ac:dyDescent="0.3">
      <c r="A1752" s="18">
        <f t="shared" si="27"/>
        <v>43484.229166662422</v>
      </c>
      <c r="F1752">
        <v>0.121</v>
      </c>
    </row>
    <row r="1753" spans="1:6" x14ac:dyDescent="0.3">
      <c r="A1753" s="18">
        <f t="shared" si="27"/>
        <v>43484.239583329087</v>
      </c>
      <c r="F1753">
        <v>0.121</v>
      </c>
    </row>
    <row r="1754" spans="1:6" x14ac:dyDescent="0.3">
      <c r="A1754" s="18">
        <f t="shared" si="27"/>
        <v>43484.249999995751</v>
      </c>
      <c r="F1754">
        <v>0.121</v>
      </c>
    </row>
    <row r="1755" spans="1:6" x14ac:dyDescent="0.3">
      <c r="A1755" s="18">
        <f t="shared" si="27"/>
        <v>43484.260416662415</v>
      </c>
      <c r="F1755">
        <v>0.121</v>
      </c>
    </row>
    <row r="1756" spans="1:6" x14ac:dyDescent="0.3">
      <c r="A1756" s="18">
        <f t="shared" si="27"/>
        <v>43484.270833329079</v>
      </c>
      <c r="F1756">
        <v>0.121</v>
      </c>
    </row>
    <row r="1757" spans="1:6" x14ac:dyDescent="0.3">
      <c r="A1757" s="18">
        <f t="shared" si="27"/>
        <v>43484.281249995744</v>
      </c>
      <c r="F1757">
        <v>0.121</v>
      </c>
    </row>
    <row r="1758" spans="1:6" x14ac:dyDescent="0.3">
      <c r="A1758" s="18">
        <f t="shared" si="27"/>
        <v>43484.291666662408</v>
      </c>
      <c r="F1758">
        <v>0.121</v>
      </c>
    </row>
    <row r="1759" spans="1:6" x14ac:dyDescent="0.3">
      <c r="A1759" s="18">
        <f t="shared" si="27"/>
        <v>43484.302083329072</v>
      </c>
      <c r="F1759">
        <v>0.121</v>
      </c>
    </row>
    <row r="1760" spans="1:6" x14ac:dyDescent="0.3">
      <c r="A1760" s="18">
        <f t="shared" si="27"/>
        <v>43484.312499995736</v>
      </c>
      <c r="F1760">
        <v>0.121</v>
      </c>
    </row>
    <row r="1761" spans="1:6" x14ac:dyDescent="0.3">
      <c r="A1761" s="18">
        <f t="shared" si="27"/>
        <v>43484.322916662401</v>
      </c>
      <c r="F1761">
        <v>0.121</v>
      </c>
    </row>
    <row r="1762" spans="1:6" x14ac:dyDescent="0.3">
      <c r="A1762" s="18">
        <f t="shared" si="27"/>
        <v>43484.333333329065</v>
      </c>
      <c r="F1762">
        <v>0.121</v>
      </c>
    </row>
    <row r="1763" spans="1:6" x14ac:dyDescent="0.3">
      <c r="A1763" s="18">
        <f t="shared" si="27"/>
        <v>43484.343749995729</v>
      </c>
      <c r="F1763">
        <v>0.121</v>
      </c>
    </row>
    <row r="1764" spans="1:6" x14ac:dyDescent="0.3">
      <c r="A1764" s="18">
        <f t="shared" si="27"/>
        <v>43484.354166662393</v>
      </c>
      <c r="F1764">
        <v>0.121</v>
      </c>
    </row>
    <row r="1765" spans="1:6" x14ac:dyDescent="0.3">
      <c r="A1765" s="18">
        <f t="shared" si="27"/>
        <v>43484.364583329057</v>
      </c>
      <c r="F1765">
        <v>0.121</v>
      </c>
    </row>
    <row r="1766" spans="1:6" x14ac:dyDescent="0.3">
      <c r="A1766" s="18">
        <f t="shared" si="27"/>
        <v>43484.374999995722</v>
      </c>
      <c r="F1766">
        <v>0.121</v>
      </c>
    </row>
    <row r="1767" spans="1:6" x14ac:dyDescent="0.3">
      <c r="A1767" s="18">
        <f t="shared" si="27"/>
        <v>43484.385416662386</v>
      </c>
      <c r="F1767">
        <v>0.121</v>
      </c>
    </row>
    <row r="1768" spans="1:6" x14ac:dyDescent="0.3">
      <c r="A1768" s="18">
        <f t="shared" si="27"/>
        <v>43484.39583332905</v>
      </c>
      <c r="F1768">
        <v>0.121</v>
      </c>
    </row>
    <row r="1769" spans="1:6" x14ac:dyDescent="0.3">
      <c r="A1769" s="18">
        <f t="shared" si="27"/>
        <v>43484.406249995714</v>
      </c>
      <c r="F1769">
        <v>0.121</v>
      </c>
    </row>
    <row r="1770" spans="1:6" x14ac:dyDescent="0.3">
      <c r="A1770" s="18">
        <f t="shared" si="27"/>
        <v>43484.416666662379</v>
      </c>
      <c r="F1770">
        <v>0.121</v>
      </c>
    </row>
    <row r="1771" spans="1:6" x14ac:dyDescent="0.3">
      <c r="A1771" s="18">
        <f t="shared" si="27"/>
        <v>43484.427083329043</v>
      </c>
      <c r="F1771">
        <v>0.121</v>
      </c>
    </row>
    <row r="1772" spans="1:6" x14ac:dyDescent="0.3">
      <c r="A1772" s="18">
        <f t="shared" si="27"/>
        <v>43484.437499995707</v>
      </c>
      <c r="F1772">
        <v>0.121</v>
      </c>
    </row>
    <row r="1773" spans="1:6" x14ac:dyDescent="0.3">
      <c r="A1773" s="18">
        <f t="shared" si="27"/>
        <v>43484.447916662371</v>
      </c>
      <c r="F1773">
        <v>0.121</v>
      </c>
    </row>
    <row r="1774" spans="1:6" x14ac:dyDescent="0.3">
      <c r="A1774" s="18">
        <f t="shared" si="27"/>
        <v>43484.458333329036</v>
      </c>
      <c r="F1774">
        <v>0.121</v>
      </c>
    </row>
    <row r="1775" spans="1:6" x14ac:dyDescent="0.3">
      <c r="A1775" s="18">
        <f t="shared" si="27"/>
        <v>43484.4687499957</v>
      </c>
      <c r="F1775">
        <v>0.121</v>
      </c>
    </row>
    <row r="1776" spans="1:6" x14ac:dyDescent="0.3">
      <c r="A1776" s="18">
        <f t="shared" si="27"/>
        <v>43484.479166662364</v>
      </c>
      <c r="F1776">
        <v>0.121</v>
      </c>
    </row>
    <row r="1777" spans="1:6" x14ac:dyDescent="0.3">
      <c r="A1777" s="18">
        <f t="shared" si="27"/>
        <v>43484.489583329028</v>
      </c>
      <c r="F1777">
        <v>0.121</v>
      </c>
    </row>
    <row r="1778" spans="1:6" x14ac:dyDescent="0.3">
      <c r="A1778" s="18">
        <f t="shared" si="27"/>
        <v>43484.499999995693</v>
      </c>
      <c r="F1778">
        <v>0.121</v>
      </c>
    </row>
    <row r="1779" spans="1:6" x14ac:dyDescent="0.3">
      <c r="A1779" s="18">
        <f t="shared" si="27"/>
        <v>43484.510416662357</v>
      </c>
      <c r="F1779">
        <v>0.121</v>
      </c>
    </row>
    <row r="1780" spans="1:6" x14ac:dyDescent="0.3">
      <c r="A1780" s="18">
        <f t="shared" si="27"/>
        <v>43484.520833329021</v>
      </c>
      <c r="F1780">
        <v>0.121</v>
      </c>
    </row>
    <row r="1781" spans="1:6" x14ac:dyDescent="0.3">
      <c r="A1781" s="18">
        <f t="shared" si="27"/>
        <v>43484.531249995685</v>
      </c>
      <c r="F1781">
        <v>0.121</v>
      </c>
    </row>
    <row r="1782" spans="1:6" x14ac:dyDescent="0.3">
      <c r="A1782" s="18">
        <f t="shared" si="27"/>
        <v>43484.54166666235</v>
      </c>
      <c r="F1782">
        <v>0.121</v>
      </c>
    </row>
    <row r="1783" spans="1:6" x14ac:dyDescent="0.3">
      <c r="A1783" s="18">
        <f t="shared" si="27"/>
        <v>43484.552083329014</v>
      </c>
      <c r="F1783">
        <v>0.121</v>
      </c>
    </row>
    <row r="1784" spans="1:6" x14ac:dyDescent="0.3">
      <c r="A1784" s="18">
        <f t="shared" si="27"/>
        <v>43484.562499995678</v>
      </c>
      <c r="F1784">
        <v>0.121</v>
      </c>
    </row>
    <row r="1785" spans="1:6" x14ac:dyDescent="0.3">
      <c r="A1785" s="18">
        <f t="shared" si="27"/>
        <v>43484.572916662342</v>
      </c>
      <c r="F1785">
        <v>0.121</v>
      </c>
    </row>
    <row r="1786" spans="1:6" x14ac:dyDescent="0.3">
      <c r="A1786" s="18">
        <f t="shared" si="27"/>
        <v>43484.583333329007</v>
      </c>
      <c r="F1786">
        <v>0.121</v>
      </c>
    </row>
    <row r="1787" spans="1:6" x14ac:dyDescent="0.3">
      <c r="A1787" s="18">
        <f t="shared" si="27"/>
        <v>43484.593749995671</v>
      </c>
      <c r="F1787">
        <v>0.121</v>
      </c>
    </row>
    <row r="1788" spans="1:6" x14ac:dyDescent="0.3">
      <c r="A1788" s="18">
        <f t="shared" si="27"/>
        <v>43484.604166662335</v>
      </c>
      <c r="F1788">
        <v>0.121</v>
      </c>
    </row>
    <row r="1789" spans="1:6" x14ac:dyDescent="0.3">
      <c r="A1789" s="18">
        <f t="shared" si="27"/>
        <v>43484.614583328999</v>
      </c>
      <c r="F1789">
        <v>0.121</v>
      </c>
    </row>
    <row r="1790" spans="1:6" x14ac:dyDescent="0.3">
      <c r="A1790" s="18">
        <f t="shared" si="27"/>
        <v>43484.624999995664</v>
      </c>
      <c r="F1790">
        <v>0.121</v>
      </c>
    </row>
    <row r="1791" spans="1:6" x14ac:dyDescent="0.3">
      <c r="A1791" s="18">
        <f t="shared" si="27"/>
        <v>43484.635416662328</v>
      </c>
      <c r="F1791">
        <v>0.121</v>
      </c>
    </row>
    <row r="1792" spans="1:6" x14ac:dyDescent="0.3">
      <c r="A1792" s="18">
        <f t="shared" si="27"/>
        <v>43484.645833328992</v>
      </c>
      <c r="F1792">
        <v>0.121</v>
      </c>
    </row>
    <row r="1793" spans="1:6" x14ac:dyDescent="0.3">
      <c r="A1793" s="18">
        <f t="shared" si="27"/>
        <v>43484.656249995656</v>
      </c>
      <c r="F1793">
        <v>0.121</v>
      </c>
    </row>
    <row r="1794" spans="1:6" x14ac:dyDescent="0.3">
      <c r="A1794" s="18">
        <f t="shared" si="27"/>
        <v>43484.66666666232</v>
      </c>
      <c r="F1794">
        <v>0.121</v>
      </c>
    </row>
    <row r="1795" spans="1:6" x14ac:dyDescent="0.3">
      <c r="A1795" s="18">
        <f t="shared" ref="A1795:A1858" si="28">A1794+15/(60*24)</f>
        <v>43484.677083328985</v>
      </c>
      <c r="F1795">
        <v>0.121</v>
      </c>
    </row>
    <row r="1796" spans="1:6" x14ac:dyDescent="0.3">
      <c r="A1796" s="18">
        <f t="shared" si="28"/>
        <v>43484.687499995649</v>
      </c>
      <c r="F1796">
        <v>0.121</v>
      </c>
    </row>
    <row r="1797" spans="1:6" x14ac:dyDescent="0.3">
      <c r="A1797" s="18">
        <f t="shared" si="28"/>
        <v>43484.697916662313</v>
      </c>
      <c r="F1797">
        <v>0.121</v>
      </c>
    </row>
    <row r="1798" spans="1:6" x14ac:dyDescent="0.3">
      <c r="A1798" s="18">
        <f t="shared" si="28"/>
        <v>43484.708333328977</v>
      </c>
      <c r="F1798">
        <v>0.121</v>
      </c>
    </row>
    <row r="1799" spans="1:6" x14ac:dyDescent="0.3">
      <c r="A1799" s="18">
        <f t="shared" si="28"/>
        <v>43484.718749995642</v>
      </c>
      <c r="F1799">
        <v>0.121</v>
      </c>
    </row>
    <row r="1800" spans="1:6" x14ac:dyDescent="0.3">
      <c r="A1800" s="18">
        <f t="shared" si="28"/>
        <v>43484.729166662306</v>
      </c>
      <c r="F1800">
        <v>0.121</v>
      </c>
    </row>
    <row r="1801" spans="1:6" x14ac:dyDescent="0.3">
      <c r="A1801" s="18">
        <f t="shared" si="28"/>
        <v>43484.73958332897</v>
      </c>
      <c r="F1801">
        <v>0.121</v>
      </c>
    </row>
    <row r="1802" spans="1:6" x14ac:dyDescent="0.3">
      <c r="A1802" s="18">
        <f t="shared" si="28"/>
        <v>43484.749999995634</v>
      </c>
      <c r="F1802">
        <v>0.121</v>
      </c>
    </row>
    <row r="1803" spans="1:6" x14ac:dyDescent="0.3">
      <c r="A1803" s="18">
        <f t="shared" si="28"/>
        <v>43484.760416662299</v>
      </c>
      <c r="F1803">
        <v>0.121</v>
      </c>
    </row>
    <row r="1804" spans="1:6" x14ac:dyDescent="0.3">
      <c r="A1804" s="18">
        <f t="shared" si="28"/>
        <v>43484.770833328963</v>
      </c>
      <c r="F1804">
        <v>0.121</v>
      </c>
    </row>
    <row r="1805" spans="1:6" x14ac:dyDescent="0.3">
      <c r="A1805" s="18">
        <f t="shared" si="28"/>
        <v>43484.781249995627</v>
      </c>
      <c r="F1805">
        <v>0.121</v>
      </c>
    </row>
    <row r="1806" spans="1:6" x14ac:dyDescent="0.3">
      <c r="A1806" s="18">
        <f t="shared" si="28"/>
        <v>43484.791666662291</v>
      </c>
      <c r="F1806">
        <v>0.121</v>
      </c>
    </row>
    <row r="1807" spans="1:6" x14ac:dyDescent="0.3">
      <c r="A1807" s="18">
        <f t="shared" si="28"/>
        <v>43484.802083328956</v>
      </c>
      <c r="F1807">
        <v>0.121</v>
      </c>
    </row>
    <row r="1808" spans="1:6" x14ac:dyDescent="0.3">
      <c r="A1808" s="18">
        <f t="shared" si="28"/>
        <v>43484.81249999562</v>
      </c>
      <c r="F1808">
        <v>0.121</v>
      </c>
    </row>
    <row r="1809" spans="1:6" x14ac:dyDescent="0.3">
      <c r="A1809" s="18">
        <f t="shared" si="28"/>
        <v>43484.822916662284</v>
      </c>
      <c r="F1809">
        <v>0.121</v>
      </c>
    </row>
    <row r="1810" spans="1:6" x14ac:dyDescent="0.3">
      <c r="A1810" s="18">
        <f t="shared" si="28"/>
        <v>43484.833333328948</v>
      </c>
      <c r="F1810">
        <v>0.121</v>
      </c>
    </row>
    <row r="1811" spans="1:6" x14ac:dyDescent="0.3">
      <c r="A1811" s="18">
        <f t="shared" si="28"/>
        <v>43484.843749995613</v>
      </c>
      <c r="F1811">
        <v>0.121</v>
      </c>
    </row>
    <row r="1812" spans="1:6" x14ac:dyDescent="0.3">
      <c r="A1812" s="18">
        <f t="shared" si="28"/>
        <v>43484.854166662277</v>
      </c>
      <c r="F1812">
        <v>0.121</v>
      </c>
    </row>
    <row r="1813" spans="1:6" x14ac:dyDescent="0.3">
      <c r="A1813" s="18">
        <f t="shared" si="28"/>
        <v>43484.864583328941</v>
      </c>
      <c r="F1813">
        <v>0.121</v>
      </c>
    </row>
    <row r="1814" spans="1:6" x14ac:dyDescent="0.3">
      <c r="A1814" s="18">
        <f t="shared" si="28"/>
        <v>43484.874999995605</v>
      </c>
      <c r="F1814">
        <v>0.121</v>
      </c>
    </row>
    <row r="1815" spans="1:6" x14ac:dyDescent="0.3">
      <c r="A1815" s="18">
        <f t="shared" si="28"/>
        <v>43484.88541666227</v>
      </c>
      <c r="F1815">
        <v>0.121</v>
      </c>
    </row>
    <row r="1816" spans="1:6" x14ac:dyDescent="0.3">
      <c r="A1816" s="18">
        <f t="shared" si="28"/>
        <v>43484.895833328934</v>
      </c>
      <c r="F1816">
        <v>0.121</v>
      </c>
    </row>
    <row r="1817" spans="1:6" x14ac:dyDescent="0.3">
      <c r="A1817" s="18">
        <f t="shared" si="28"/>
        <v>43484.906249995598</v>
      </c>
      <c r="F1817">
        <v>0.121</v>
      </c>
    </row>
    <row r="1818" spans="1:6" x14ac:dyDescent="0.3">
      <c r="A1818" s="18">
        <f t="shared" si="28"/>
        <v>43484.916666662262</v>
      </c>
      <c r="F1818">
        <v>0.121</v>
      </c>
    </row>
    <row r="1819" spans="1:6" x14ac:dyDescent="0.3">
      <c r="A1819" s="18">
        <f t="shared" si="28"/>
        <v>43484.927083328927</v>
      </c>
      <c r="F1819">
        <v>0.121</v>
      </c>
    </row>
    <row r="1820" spans="1:6" x14ac:dyDescent="0.3">
      <c r="A1820" s="18">
        <f t="shared" si="28"/>
        <v>43484.937499995591</v>
      </c>
      <c r="F1820">
        <v>0.121</v>
      </c>
    </row>
    <row r="1821" spans="1:6" x14ac:dyDescent="0.3">
      <c r="A1821" s="18">
        <f t="shared" si="28"/>
        <v>43484.947916662255</v>
      </c>
      <c r="F1821">
        <v>0.121</v>
      </c>
    </row>
    <row r="1822" spans="1:6" x14ac:dyDescent="0.3">
      <c r="A1822" s="18">
        <f t="shared" si="28"/>
        <v>43484.958333328919</v>
      </c>
      <c r="F1822">
        <v>0.121</v>
      </c>
    </row>
    <row r="1823" spans="1:6" x14ac:dyDescent="0.3">
      <c r="A1823" s="18">
        <f t="shared" si="28"/>
        <v>43484.968749995583</v>
      </c>
      <c r="F1823">
        <v>0.121</v>
      </c>
    </row>
    <row r="1824" spans="1:6" x14ac:dyDescent="0.3">
      <c r="A1824" s="18">
        <f t="shared" si="28"/>
        <v>43484.979166662248</v>
      </c>
      <c r="F1824">
        <v>0.121</v>
      </c>
    </row>
    <row r="1825" spans="1:6" x14ac:dyDescent="0.3">
      <c r="A1825" s="18">
        <f t="shared" si="28"/>
        <v>43484.989583328912</v>
      </c>
      <c r="F1825">
        <v>0.121</v>
      </c>
    </row>
    <row r="1826" spans="1:6" x14ac:dyDescent="0.3">
      <c r="A1826" s="18">
        <f t="shared" si="28"/>
        <v>43484.999999995576</v>
      </c>
      <c r="F1826">
        <v>0.121</v>
      </c>
    </row>
    <row r="1827" spans="1:6" x14ac:dyDescent="0.3">
      <c r="A1827" s="18">
        <f t="shared" si="28"/>
        <v>43485.01041666224</v>
      </c>
      <c r="F1827">
        <v>0.121</v>
      </c>
    </row>
    <row r="1828" spans="1:6" x14ac:dyDescent="0.3">
      <c r="A1828" s="18">
        <f t="shared" si="28"/>
        <v>43485.020833328905</v>
      </c>
      <c r="F1828">
        <v>0.121</v>
      </c>
    </row>
    <row r="1829" spans="1:6" x14ac:dyDescent="0.3">
      <c r="A1829" s="18">
        <f t="shared" si="28"/>
        <v>43485.031249995569</v>
      </c>
      <c r="F1829">
        <v>0.121</v>
      </c>
    </row>
    <row r="1830" spans="1:6" x14ac:dyDescent="0.3">
      <c r="A1830" s="18">
        <f t="shared" si="28"/>
        <v>43485.041666662233</v>
      </c>
      <c r="F1830">
        <v>0.121</v>
      </c>
    </row>
    <row r="1831" spans="1:6" x14ac:dyDescent="0.3">
      <c r="A1831" s="18">
        <f t="shared" si="28"/>
        <v>43485.052083328897</v>
      </c>
      <c r="F1831">
        <v>0.121</v>
      </c>
    </row>
    <row r="1832" spans="1:6" x14ac:dyDescent="0.3">
      <c r="A1832" s="18">
        <f t="shared" si="28"/>
        <v>43485.062499995562</v>
      </c>
      <c r="F1832">
        <v>0.121</v>
      </c>
    </row>
    <row r="1833" spans="1:6" x14ac:dyDescent="0.3">
      <c r="A1833" s="18">
        <f t="shared" si="28"/>
        <v>43485.072916662226</v>
      </c>
      <c r="F1833">
        <v>0.121</v>
      </c>
    </row>
    <row r="1834" spans="1:6" x14ac:dyDescent="0.3">
      <c r="A1834" s="18">
        <f t="shared" si="28"/>
        <v>43485.08333332889</v>
      </c>
      <c r="F1834">
        <v>0.121</v>
      </c>
    </row>
    <row r="1835" spans="1:6" x14ac:dyDescent="0.3">
      <c r="A1835" s="18">
        <f t="shared" si="28"/>
        <v>43485.093749995554</v>
      </c>
      <c r="F1835">
        <v>0.121</v>
      </c>
    </row>
    <row r="1836" spans="1:6" x14ac:dyDescent="0.3">
      <c r="A1836" s="18">
        <f t="shared" si="28"/>
        <v>43485.104166662219</v>
      </c>
      <c r="F1836">
        <v>0.121</v>
      </c>
    </row>
    <row r="1837" spans="1:6" x14ac:dyDescent="0.3">
      <c r="A1837" s="18">
        <f t="shared" si="28"/>
        <v>43485.114583328883</v>
      </c>
      <c r="F1837">
        <v>0.121</v>
      </c>
    </row>
    <row r="1838" spans="1:6" x14ac:dyDescent="0.3">
      <c r="A1838" s="18">
        <f t="shared" si="28"/>
        <v>43485.124999995547</v>
      </c>
      <c r="F1838">
        <v>0.121</v>
      </c>
    </row>
    <row r="1839" spans="1:6" x14ac:dyDescent="0.3">
      <c r="A1839" s="18">
        <f t="shared" si="28"/>
        <v>43485.135416662211</v>
      </c>
      <c r="F1839">
        <v>0.121</v>
      </c>
    </row>
    <row r="1840" spans="1:6" x14ac:dyDescent="0.3">
      <c r="A1840" s="18">
        <f t="shared" si="28"/>
        <v>43485.145833328876</v>
      </c>
      <c r="F1840">
        <v>0.121</v>
      </c>
    </row>
    <row r="1841" spans="1:6" x14ac:dyDescent="0.3">
      <c r="A1841" s="18">
        <f t="shared" si="28"/>
        <v>43485.15624999554</v>
      </c>
      <c r="F1841">
        <v>0.121</v>
      </c>
    </row>
    <row r="1842" spans="1:6" x14ac:dyDescent="0.3">
      <c r="A1842" s="18">
        <f t="shared" si="28"/>
        <v>43485.166666662204</v>
      </c>
      <c r="F1842">
        <v>0.121</v>
      </c>
    </row>
    <row r="1843" spans="1:6" x14ac:dyDescent="0.3">
      <c r="A1843" s="18">
        <f t="shared" si="28"/>
        <v>43485.177083328868</v>
      </c>
      <c r="F1843">
        <v>0.121</v>
      </c>
    </row>
    <row r="1844" spans="1:6" x14ac:dyDescent="0.3">
      <c r="A1844" s="18">
        <f t="shared" si="28"/>
        <v>43485.187499995533</v>
      </c>
      <c r="F1844">
        <v>0.121</v>
      </c>
    </row>
    <row r="1845" spans="1:6" x14ac:dyDescent="0.3">
      <c r="A1845" s="18">
        <f t="shared" si="28"/>
        <v>43485.197916662197</v>
      </c>
      <c r="F1845">
        <v>0.121</v>
      </c>
    </row>
    <row r="1846" spans="1:6" x14ac:dyDescent="0.3">
      <c r="A1846" s="18">
        <f t="shared" si="28"/>
        <v>43485.208333328861</v>
      </c>
      <c r="F1846">
        <v>0.121</v>
      </c>
    </row>
    <row r="1847" spans="1:6" x14ac:dyDescent="0.3">
      <c r="A1847" s="18">
        <f t="shared" si="28"/>
        <v>43485.218749995525</v>
      </c>
      <c r="F1847">
        <v>0.121</v>
      </c>
    </row>
    <row r="1848" spans="1:6" x14ac:dyDescent="0.3">
      <c r="A1848" s="18">
        <f t="shared" si="28"/>
        <v>43485.22916666219</v>
      </c>
      <c r="F1848">
        <v>0.121</v>
      </c>
    </row>
    <row r="1849" spans="1:6" x14ac:dyDescent="0.3">
      <c r="A1849" s="18">
        <f t="shared" si="28"/>
        <v>43485.239583328854</v>
      </c>
      <c r="F1849">
        <v>0.121</v>
      </c>
    </row>
    <row r="1850" spans="1:6" x14ac:dyDescent="0.3">
      <c r="A1850" s="18">
        <f t="shared" si="28"/>
        <v>43485.249999995518</v>
      </c>
      <c r="F1850">
        <v>0.121</v>
      </c>
    </row>
    <row r="1851" spans="1:6" x14ac:dyDescent="0.3">
      <c r="A1851" s="18">
        <f t="shared" si="28"/>
        <v>43485.260416662182</v>
      </c>
      <c r="F1851">
        <v>0.121</v>
      </c>
    </row>
    <row r="1852" spans="1:6" x14ac:dyDescent="0.3">
      <c r="A1852" s="18">
        <f t="shared" si="28"/>
        <v>43485.270833328846</v>
      </c>
      <c r="F1852">
        <v>0.121</v>
      </c>
    </row>
    <row r="1853" spans="1:6" x14ac:dyDescent="0.3">
      <c r="A1853" s="18">
        <f t="shared" si="28"/>
        <v>43485.281249995511</v>
      </c>
      <c r="F1853">
        <v>0.121</v>
      </c>
    </row>
    <row r="1854" spans="1:6" x14ac:dyDescent="0.3">
      <c r="A1854" s="18">
        <f t="shared" si="28"/>
        <v>43485.291666662175</v>
      </c>
      <c r="F1854">
        <v>0.121</v>
      </c>
    </row>
    <row r="1855" spans="1:6" x14ac:dyDescent="0.3">
      <c r="A1855" s="18">
        <f t="shared" si="28"/>
        <v>43485.302083328839</v>
      </c>
      <c r="F1855">
        <v>0.121</v>
      </c>
    </row>
    <row r="1856" spans="1:6" x14ac:dyDescent="0.3">
      <c r="A1856" s="18">
        <f t="shared" si="28"/>
        <v>43485.312499995503</v>
      </c>
      <c r="F1856">
        <v>0.121</v>
      </c>
    </row>
    <row r="1857" spans="1:6" x14ac:dyDescent="0.3">
      <c r="A1857" s="18">
        <f t="shared" si="28"/>
        <v>43485.322916662168</v>
      </c>
      <c r="F1857">
        <v>0.121</v>
      </c>
    </row>
    <row r="1858" spans="1:6" x14ac:dyDescent="0.3">
      <c r="A1858" s="18">
        <f t="shared" si="28"/>
        <v>43485.333333328832</v>
      </c>
      <c r="F1858">
        <v>0.121</v>
      </c>
    </row>
    <row r="1859" spans="1:6" x14ac:dyDescent="0.3">
      <c r="A1859" s="18">
        <f t="shared" ref="A1859:A1922" si="29">A1858+15/(60*24)</f>
        <v>43485.343749995496</v>
      </c>
      <c r="F1859">
        <v>0.121</v>
      </c>
    </row>
    <row r="1860" spans="1:6" x14ac:dyDescent="0.3">
      <c r="A1860" s="18">
        <f t="shared" si="29"/>
        <v>43485.35416666216</v>
      </c>
      <c r="F1860">
        <v>0.121</v>
      </c>
    </row>
    <row r="1861" spans="1:6" x14ac:dyDescent="0.3">
      <c r="A1861" s="18">
        <f t="shared" si="29"/>
        <v>43485.364583328825</v>
      </c>
      <c r="F1861">
        <v>0.121</v>
      </c>
    </row>
    <row r="1862" spans="1:6" x14ac:dyDescent="0.3">
      <c r="A1862" s="18">
        <f t="shared" si="29"/>
        <v>43485.374999995489</v>
      </c>
      <c r="F1862">
        <v>0.121</v>
      </c>
    </row>
    <row r="1863" spans="1:6" x14ac:dyDescent="0.3">
      <c r="A1863" s="18">
        <f t="shared" si="29"/>
        <v>43485.385416662153</v>
      </c>
      <c r="F1863">
        <v>0.121</v>
      </c>
    </row>
    <row r="1864" spans="1:6" x14ac:dyDescent="0.3">
      <c r="A1864" s="18">
        <f t="shared" si="29"/>
        <v>43485.395833328817</v>
      </c>
      <c r="F1864">
        <v>0.121</v>
      </c>
    </row>
    <row r="1865" spans="1:6" x14ac:dyDescent="0.3">
      <c r="A1865" s="18">
        <f t="shared" si="29"/>
        <v>43485.406249995482</v>
      </c>
      <c r="F1865">
        <v>0.121</v>
      </c>
    </row>
    <row r="1866" spans="1:6" x14ac:dyDescent="0.3">
      <c r="A1866" s="18">
        <f t="shared" si="29"/>
        <v>43485.416666662146</v>
      </c>
      <c r="F1866">
        <v>0.121</v>
      </c>
    </row>
    <row r="1867" spans="1:6" x14ac:dyDescent="0.3">
      <c r="A1867" s="18">
        <f t="shared" si="29"/>
        <v>43485.42708332881</v>
      </c>
      <c r="F1867">
        <v>0.121</v>
      </c>
    </row>
    <row r="1868" spans="1:6" x14ac:dyDescent="0.3">
      <c r="A1868" s="18">
        <f t="shared" si="29"/>
        <v>43485.437499995474</v>
      </c>
      <c r="F1868">
        <v>0.121</v>
      </c>
    </row>
    <row r="1869" spans="1:6" x14ac:dyDescent="0.3">
      <c r="A1869" s="18">
        <f t="shared" si="29"/>
        <v>43485.447916662139</v>
      </c>
      <c r="F1869">
        <v>0.121</v>
      </c>
    </row>
    <row r="1870" spans="1:6" x14ac:dyDescent="0.3">
      <c r="A1870" s="18">
        <f t="shared" si="29"/>
        <v>43485.458333328803</v>
      </c>
      <c r="F1870">
        <v>0.121</v>
      </c>
    </row>
    <row r="1871" spans="1:6" x14ac:dyDescent="0.3">
      <c r="A1871" s="18">
        <f t="shared" si="29"/>
        <v>43485.468749995467</v>
      </c>
      <c r="F1871">
        <v>0.121</v>
      </c>
    </row>
    <row r="1872" spans="1:6" x14ac:dyDescent="0.3">
      <c r="A1872" s="18">
        <f t="shared" si="29"/>
        <v>43485.479166662131</v>
      </c>
      <c r="F1872">
        <v>0.121</v>
      </c>
    </row>
    <row r="1873" spans="1:6" x14ac:dyDescent="0.3">
      <c r="A1873" s="18">
        <f t="shared" si="29"/>
        <v>43485.489583328796</v>
      </c>
      <c r="F1873">
        <v>0.121</v>
      </c>
    </row>
    <row r="1874" spans="1:6" x14ac:dyDescent="0.3">
      <c r="A1874" s="18">
        <f t="shared" si="29"/>
        <v>43485.49999999546</v>
      </c>
      <c r="F1874">
        <v>0.121</v>
      </c>
    </row>
    <row r="1875" spans="1:6" x14ac:dyDescent="0.3">
      <c r="A1875" s="18">
        <f t="shared" si="29"/>
        <v>43485.510416662124</v>
      </c>
      <c r="F1875">
        <v>0.121</v>
      </c>
    </row>
    <row r="1876" spans="1:6" x14ac:dyDescent="0.3">
      <c r="A1876" s="18">
        <f t="shared" si="29"/>
        <v>43485.520833328788</v>
      </c>
      <c r="F1876">
        <v>0.121</v>
      </c>
    </row>
    <row r="1877" spans="1:6" x14ac:dyDescent="0.3">
      <c r="A1877" s="18">
        <f t="shared" si="29"/>
        <v>43485.531249995453</v>
      </c>
      <c r="F1877">
        <v>0.121</v>
      </c>
    </row>
    <row r="1878" spans="1:6" x14ac:dyDescent="0.3">
      <c r="A1878" s="18">
        <f t="shared" si="29"/>
        <v>43485.541666662117</v>
      </c>
      <c r="F1878">
        <v>0.121</v>
      </c>
    </row>
    <row r="1879" spans="1:6" x14ac:dyDescent="0.3">
      <c r="A1879" s="18">
        <f t="shared" si="29"/>
        <v>43485.552083328781</v>
      </c>
      <c r="F1879">
        <v>0.121</v>
      </c>
    </row>
    <row r="1880" spans="1:6" x14ac:dyDescent="0.3">
      <c r="A1880" s="18">
        <f t="shared" si="29"/>
        <v>43485.562499995445</v>
      </c>
      <c r="F1880">
        <v>0.121</v>
      </c>
    </row>
    <row r="1881" spans="1:6" x14ac:dyDescent="0.3">
      <c r="A1881" s="18">
        <f t="shared" si="29"/>
        <v>43485.572916662109</v>
      </c>
      <c r="F1881">
        <v>0.121</v>
      </c>
    </row>
    <row r="1882" spans="1:6" x14ac:dyDescent="0.3">
      <c r="A1882" s="18">
        <f t="shared" si="29"/>
        <v>43485.583333328774</v>
      </c>
      <c r="F1882">
        <v>0.121</v>
      </c>
    </row>
    <row r="1883" spans="1:6" x14ac:dyDescent="0.3">
      <c r="A1883" s="18">
        <f t="shared" si="29"/>
        <v>43485.593749995438</v>
      </c>
      <c r="F1883">
        <v>0.121</v>
      </c>
    </row>
    <row r="1884" spans="1:6" x14ac:dyDescent="0.3">
      <c r="A1884" s="18">
        <f t="shared" si="29"/>
        <v>43485.604166662102</v>
      </c>
      <c r="F1884">
        <v>0.121</v>
      </c>
    </row>
    <row r="1885" spans="1:6" x14ac:dyDescent="0.3">
      <c r="A1885" s="18">
        <f t="shared" si="29"/>
        <v>43485.614583328766</v>
      </c>
      <c r="F1885">
        <v>0.121</v>
      </c>
    </row>
    <row r="1886" spans="1:6" x14ac:dyDescent="0.3">
      <c r="A1886" s="18">
        <f t="shared" si="29"/>
        <v>43485.624999995431</v>
      </c>
      <c r="F1886">
        <v>0.121</v>
      </c>
    </row>
    <row r="1887" spans="1:6" x14ac:dyDescent="0.3">
      <c r="A1887" s="18">
        <f t="shared" si="29"/>
        <v>43485.635416662095</v>
      </c>
      <c r="F1887">
        <v>0.121</v>
      </c>
    </row>
    <row r="1888" spans="1:6" x14ac:dyDescent="0.3">
      <c r="A1888" s="18">
        <f t="shared" si="29"/>
        <v>43485.645833328759</v>
      </c>
      <c r="F1888">
        <v>0.121</v>
      </c>
    </row>
    <row r="1889" spans="1:6" x14ac:dyDescent="0.3">
      <c r="A1889" s="18">
        <f t="shared" si="29"/>
        <v>43485.656249995423</v>
      </c>
      <c r="F1889">
        <v>0.121</v>
      </c>
    </row>
    <row r="1890" spans="1:6" x14ac:dyDescent="0.3">
      <c r="A1890" s="18">
        <f t="shared" si="29"/>
        <v>43485.666666662088</v>
      </c>
      <c r="F1890">
        <v>0.121</v>
      </c>
    </row>
    <row r="1891" spans="1:6" x14ac:dyDescent="0.3">
      <c r="A1891" s="18">
        <f t="shared" si="29"/>
        <v>43485.677083328752</v>
      </c>
      <c r="F1891">
        <v>0.121</v>
      </c>
    </row>
    <row r="1892" spans="1:6" x14ac:dyDescent="0.3">
      <c r="A1892" s="18">
        <f t="shared" si="29"/>
        <v>43485.687499995416</v>
      </c>
      <c r="F1892">
        <v>0.121</v>
      </c>
    </row>
    <row r="1893" spans="1:6" x14ac:dyDescent="0.3">
      <c r="A1893" s="18">
        <f t="shared" si="29"/>
        <v>43485.69791666208</v>
      </c>
      <c r="F1893">
        <v>0.121</v>
      </c>
    </row>
    <row r="1894" spans="1:6" x14ac:dyDescent="0.3">
      <c r="A1894" s="18">
        <f t="shared" si="29"/>
        <v>43485.708333328745</v>
      </c>
      <c r="F1894">
        <v>0.121</v>
      </c>
    </row>
    <row r="1895" spans="1:6" x14ac:dyDescent="0.3">
      <c r="A1895" s="18">
        <f t="shared" si="29"/>
        <v>43485.718749995409</v>
      </c>
      <c r="F1895">
        <v>0.121</v>
      </c>
    </row>
    <row r="1896" spans="1:6" x14ac:dyDescent="0.3">
      <c r="A1896" s="18">
        <f t="shared" si="29"/>
        <v>43485.729166662073</v>
      </c>
      <c r="F1896">
        <v>0.121</v>
      </c>
    </row>
    <row r="1897" spans="1:6" x14ac:dyDescent="0.3">
      <c r="A1897" s="18">
        <f t="shared" si="29"/>
        <v>43485.739583328737</v>
      </c>
      <c r="F1897">
        <v>0.121</v>
      </c>
    </row>
    <row r="1898" spans="1:6" x14ac:dyDescent="0.3">
      <c r="A1898" s="18">
        <f t="shared" si="29"/>
        <v>43485.749999995402</v>
      </c>
      <c r="F1898">
        <v>0.121</v>
      </c>
    </row>
    <row r="1899" spans="1:6" x14ac:dyDescent="0.3">
      <c r="A1899" s="18">
        <f t="shared" si="29"/>
        <v>43485.760416662066</v>
      </c>
      <c r="F1899">
        <v>0.121</v>
      </c>
    </row>
    <row r="1900" spans="1:6" x14ac:dyDescent="0.3">
      <c r="A1900" s="18">
        <f t="shared" si="29"/>
        <v>43485.77083332873</v>
      </c>
      <c r="F1900">
        <v>0.121</v>
      </c>
    </row>
    <row r="1901" spans="1:6" x14ac:dyDescent="0.3">
      <c r="A1901" s="18">
        <f t="shared" si="29"/>
        <v>43485.781249995394</v>
      </c>
      <c r="F1901">
        <v>0.121</v>
      </c>
    </row>
    <row r="1902" spans="1:6" x14ac:dyDescent="0.3">
      <c r="A1902" s="18">
        <f t="shared" si="29"/>
        <v>43485.791666662059</v>
      </c>
      <c r="F1902">
        <v>0.121</v>
      </c>
    </row>
    <row r="1903" spans="1:6" x14ac:dyDescent="0.3">
      <c r="A1903" s="18">
        <f t="shared" si="29"/>
        <v>43485.802083328723</v>
      </c>
      <c r="F1903">
        <v>0.121</v>
      </c>
    </row>
    <row r="1904" spans="1:6" x14ac:dyDescent="0.3">
      <c r="A1904" s="18">
        <f t="shared" si="29"/>
        <v>43485.812499995387</v>
      </c>
      <c r="F1904">
        <v>0.121</v>
      </c>
    </row>
    <row r="1905" spans="1:6" x14ac:dyDescent="0.3">
      <c r="A1905" s="18">
        <f t="shared" si="29"/>
        <v>43485.822916662051</v>
      </c>
      <c r="F1905">
        <v>0.121</v>
      </c>
    </row>
    <row r="1906" spans="1:6" x14ac:dyDescent="0.3">
      <c r="A1906" s="18">
        <f t="shared" si="29"/>
        <v>43485.833333328716</v>
      </c>
      <c r="F1906">
        <v>0.121</v>
      </c>
    </row>
    <row r="1907" spans="1:6" x14ac:dyDescent="0.3">
      <c r="A1907" s="18">
        <f t="shared" si="29"/>
        <v>43485.84374999538</v>
      </c>
      <c r="F1907">
        <v>0.121</v>
      </c>
    </row>
    <row r="1908" spans="1:6" x14ac:dyDescent="0.3">
      <c r="A1908" s="18">
        <f t="shared" si="29"/>
        <v>43485.854166662044</v>
      </c>
      <c r="F1908">
        <v>0.121</v>
      </c>
    </row>
    <row r="1909" spans="1:6" x14ac:dyDescent="0.3">
      <c r="A1909" s="18">
        <f t="shared" si="29"/>
        <v>43485.864583328708</v>
      </c>
      <c r="F1909">
        <v>0.121</v>
      </c>
    </row>
    <row r="1910" spans="1:6" x14ac:dyDescent="0.3">
      <c r="A1910" s="18">
        <f t="shared" si="29"/>
        <v>43485.874999995372</v>
      </c>
      <c r="F1910">
        <v>0.121</v>
      </c>
    </row>
    <row r="1911" spans="1:6" x14ac:dyDescent="0.3">
      <c r="A1911" s="18">
        <f t="shared" si="29"/>
        <v>43485.885416662037</v>
      </c>
      <c r="F1911">
        <v>0.121</v>
      </c>
    </row>
    <row r="1912" spans="1:6" x14ac:dyDescent="0.3">
      <c r="A1912" s="18">
        <f t="shared" si="29"/>
        <v>43485.895833328701</v>
      </c>
      <c r="F1912">
        <v>0.121</v>
      </c>
    </row>
    <row r="1913" spans="1:6" x14ac:dyDescent="0.3">
      <c r="A1913" s="18">
        <f t="shared" si="29"/>
        <v>43485.906249995365</v>
      </c>
      <c r="F1913">
        <v>0.121</v>
      </c>
    </row>
    <row r="1914" spans="1:6" x14ac:dyDescent="0.3">
      <c r="A1914" s="18">
        <f t="shared" si="29"/>
        <v>43485.916666662029</v>
      </c>
      <c r="F1914">
        <v>0.121</v>
      </c>
    </row>
    <row r="1915" spans="1:6" x14ac:dyDescent="0.3">
      <c r="A1915" s="18">
        <f t="shared" si="29"/>
        <v>43485.927083328694</v>
      </c>
      <c r="F1915">
        <v>0.121</v>
      </c>
    </row>
    <row r="1916" spans="1:6" x14ac:dyDescent="0.3">
      <c r="A1916" s="18">
        <f t="shared" si="29"/>
        <v>43485.937499995358</v>
      </c>
      <c r="F1916">
        <v>0.121</v>
      </c>
    </row>
    <row r="1917" spans="1:6" x14ac:dyDescent="0.3">
      <c r="A1917" s="18">
        <f t="shared" si="29"/>
        <v>43485.947916662022</v>
      </c>
      <c r="F1917">
        <v>0.121</v>
      </c>
    </row>
    <row r="1918" spans="1:6" x14ac:dyDescent="0.3">
      <c r="A1918" s="18">
        <f t="shared" si="29"/>
        <v>43485.958333328686</v>
      </c>
      <c r="F1918">
        <v>0.121</v>
      </c>
    </row>
    <row r="1919" spans="1:6" x14ac:dyDescent="0.3">
      <c r="A1919" s="18">
        <f t="shared" si="29"/>
        <v>43485.968749995351</v>
      </c>
      <c r="F1919">
        <v>0.121</v>
      </c>
    </row>
    <row r="1920" spans="1:6" x14ac:dyDescent="0.3">
      <c r="A1920" s="18">
        <f t="shared" si="29"/>
        <v>43485.979166662015</v>
      </c>
      <c r="F1920">
        <v>0.121</v>
      </c>
    </row>
    <row r="1921" spans="1:6" x14ac:dyDescent="0.3">
      <c r="A1921" s="18">
        <f t="shared" si="29"/>
        <v>43485.989583328679</v>
      </c>
      <c r="F1921">
        <v>0.121</v>
      </c>
    </row>
    <row r="1922" spans="1:6" x14ac:dyDescent="0.3">
      <c r="A1922" s="18">
        <f t="shared" si="29"/>
        <v>43485.999999995343</v>
      </c>
      <c r="F1922">
        <v>0.121</v>
      </c>
    </row>
    <row r="1923" spans="1:6" x14ac:dyDescent="0.3">
      <c r="A1923" s="18">
        <f t="shared" ref="A1923:A1986" si="30">A1922+15/(60*24)</f>
        <v>43486.010416662008</v>
      </c>
      <c r="F1923">
        <v>0.121</v>
      </c>
    </row>
    <row r="1924" spans="1:6" x14ac:dyDescent="0.3">
      <c r="A1924" s="18">
        <f t="shared" si="30"/>
        <v>43486.020833328672</v>
      </c>
      <c r="F1924">
        <v>0.121</v>
      </c>
    </row>
    <row r="1925" spans="1:6" x14ac:dyDescent="0.3">
      <c r="A1925" s="18">
        <f t="shared" si="30"/>
        <v>43486.031249995336</v>
      </c>
      <c r="F1925">
        <v>0.121</v>
      </c>
    </row>
    <row r="1926" spans="1:6" x14ac:dyDescent="0.3">
      <c r="A1926" s="18">
        <f t="shared" si="30"/>
        <v>43486.041666662</v>
      </c>
      <c r="F1926">
        <v>0.121</v>
      </c>
    </row>
    <row r="1927" spans="1:6" x14ac:dyDescent="0.3">
      <c r="A1927" s="18">
        <f t="shared" si="30"/>
        <v>43486.052083328665</v>
      </c>
      <c r="F1927">
        <v>0.121</v>
      </c>
    </row>
    <row r="1928" spans="1:6" x14ac:dyDescent="0.3">
      <c r="A1928" s="18">
        <f t="shared" si="30"/>
        <v>43486.062499995329</v>
      </c>
      <c r="F1928">
        <v>0.121</v>
      </c>
    </row>
    <row r="1929" spans="1:6" x14ac:dyDescent="0.3">
      <c r="A1929" s="18">
        <f t="shared" si="30"/>
        <v>43486.072916661993</v>
      </c>
      <c r="F1929">
        <v>0.121</v>
      </c>
    </row>
    <row r="1930" spans="1:6" x14ac:dyDescent="0.3">
      <c r="A1930" s="18">
        <f t="shared" si="30"/>
        <v>43486.083333328657</v>
      </c>
      <c r="F1930">
        <v>0.121</v>
      </c>
    </row>
    <row r="1931" spans="1:6" x14ac:dyDescent="0.3">
      <c r="A1931" s="18">
        <f t="shared" si="30"/>
        <v>43486.093749995322</v>
      </c>
      <c r="F1931">
        <v>0.121</v>
      </c>
    </row>
    <row r="1932" spans="1:6" x14ac:dyDescent="0.3">
      <c r="A1932" s="18">
        <f t="shared" si="30"/>
        <v>43486.104166661986</v>
      </c>
      <c r="F1932">
        <v>0.121</v>
      </c>
    </row>
    <row r="1933" spans="1:6" x14ac:dyDescent="0.3">
      <c r="A1933" s="18">
        <f t="shared" si="30"/>
        <v>43486.11458332865</v>
      </c>
      <c r="F1933">
        <v>0.121</v>
      </c>
    </row>
    <row r="1934" spans="1:6" x14ac:dyDescent="0.3">
      <c r="A1934" s="18">
        <f t="shared" si="30"/>
        <v>43486.124999995314</v>
      </c>
      <c r="F1934">
        <v>0.121</v>
      </c>
    </row>
    <row r="1935" spans="1:6" x14ac:dyDescent="0.3">
      <c r="A1935" s="18">
        <f t="shared" si="30"/>
        <v>43486.135416661979</v>
      </c>
      <c r="F1935">
        <v>0.121</v>
      </c>
    </row>
    <row r="1936" spans="1:6" x14ac:dyDescent="0.3">
      <c r="A1936" s="18">
        <f t="shared" si="30"/>
        <v>43486.145833328643</v>
      </c>
      <c r="F1936">
        <v>0.121</v>
      </c>
    </row>
    <row r="1937" spans="1:6" x14ac:dyDescent="0.3">
      <c r="A1937" s="18">
        <f t="shared" si="30"/>
        <v>43486.156249995307</v>
      </c>
      <c r="F1937">
        <v>0.121</v>
      </c>
    </row>
    <row r="1938" spans="1:6" x14ac:dyDescent="0.3">
      <c r="A1938" s="18">
        <f t="shared" si="30"/>
        <v>43486.166666661971</v>
      </c>
      <c r="F1938">
        <v>0.121</v>
      </c>
    </row>
    <row r="1939" spans="1:6" x14ac:dyDescent="0.3">
      <c r="A1939" s="18">
        <f t="shared" si="30"/>
        <v>43486.177083328635</v>
      </c>
      <c r="F1939">
        <v>0.121</v>
      </c>
    </row>
    <row r="1940" spans="1:6" x14ac:dyDescent="0.3">
      <c r="A1940" s="18">
        <f t="shared" si="30"/>
        <v>43486.1874999953</v>
      </c>
      <c r="F1940">
        <v>0.121</v>
      </c>
    </row>
    <row r="1941" spans="1:6" x14ac:dyDescent="0.3">
      <c r="A1941" s="18">
        <f t="shared" si="30"/>
        <v>43486.197916661964</v>
      </c>
      <c r="F1941">
        <v>0.121</v>
      </c>
    </row>
    <row r="1942" spans="1:6" x14ac:dyDescent="0.3">
      <c r="A1942" s="18">
        <f t="shared" si="30"/>
        <v>43486.208333328628</v>
      </c>
      <c r="F1942">
        <v>0.121</v>
      </c>
    </row>
    <row r="1943" spans="1:6" x14ac:dyDescent="0.3">
      <c r="A1943" s="18">
        <f t="shared" si="30"/>
        <v>43486.218749995292</v>
      </c>
      <c r="F1943">
        <v>0.121</v>
      </c>
    </row>
    <row r="1944" spans="1:6" x14ac:dyDescent="0.3">
      <c r="A1944" s="18">
        <f t="shared" si="30"/>
        <v>43486.229166661957</v>
      </c>
      <c r="F1944">
        <v>0.121</v>
      </c>
    </row>
    <row r="1945" spans="1:6" x14ac:dyDescent="0.3">
      <c r="A1945" s="18">
        <f t="shared" si="30"/>
        <v>43486.239583328621</v>
      </c>
      <c r="F1945">
        <v>0.121</v>
      </c>
    </row>
    <row r="1946" spans="1:6" x14ac:dyDescent="0.3">
      <c r="A1946" s="18">
        <f t="shared" si="30"/>
        <v>43486.249999995285</v>
      </c>
      <c r="F1946">
        <v>0.121</v>
      </c>
    </row>
    <row r="1947" spans="1:6" x14ac:dyDescent="0.3">
      <c r="A1947" s="18">
        <f t="shared" si="30"/>
        <v>43486.260416661949</v>
      </c>
      <c r="F1947">
        <v>0.121</v>
      </c>
    </row>
    <row r="1948" spans="1:6" x14ac:dyDescent="0.3">
      <c r="A1948" s="18">
        <f t="shared" si="30"/>
        <v>43486.270833328614</v>
      </c>
      <c r="F1948">
        <v>0.121</v>
      </c>
    </row>
    <row r="1949" spans="1:6" x14ac:dyDescent="0.3">
      <c r="A1949" s="18">
        <f t="shared" si="30"/>
        <v>43486.281249995278</v>
      </c>
      <c r="F1949">
        <v>0.121</v>
      </c>
    </row>
    <row r="1950" spans="1:6" x14ac:dyDescent="0.3">
      <c r="A1950" s="18">
        <f t="shared" si="30"/>
        <v>43486.291666661942</v>
      </c>
      <c r="F1950">
        <v>0.121</v>
      </c>
    </row>
    <row r="1951" spans="1:6" x14ac:dyDescent="0.3">
      <c r="A1951" s="18">
        <f t="shared" si="30"/>
        <v>43486.302083328606</v>
      </c>
      <c r="F1951">
        <v>0.121</v>
      </c>
    </row>
    <row r="1952" spans="1:6" x14ac:dyDescent="0.3">
      <c r="A1952" s="18">
        <f t="shared" si="30"/>
        <v>43486.312499995271</v>
      </c>
      <c r="F1952">
        <v>0.121</v>
      </c>
    </row>
    <row r="1953" spans="1:6" x14ac:dyDescent="0.3">
      <c r="A1953" s="18">
        <f t="shared" si="30"/>
        <v>43486.322916661935</v>
      </c>
      <c r="F1953">
        <v>0.121</v>
      </c>
    </row>
    <row r="1954" spans="1:6" x14ac:dyDescent="0.3">
      <c r="A1954" s="18">
        <f t="shared" si="30"/>
        <v>43486.333333328599</v>
      </c>
      <c r="F1954">
        <v>0.121</v>
      </c>
    </row>
    <row r="1955" spans="1:6" x14ac:dyDescent="0.3">
      <c r="A1955" s="18">
        <f t="shared" si="30"/>
        <v>43486.343749995263</v>
      </c>
      <c r="F1955">
        <v>0.121</v>
      </c>
    </row>
    <row r="1956" spans="1:6" x14ac:dyDescent="0.3">
      <c r="A1956" s="18">
        <f t="shared" si="30"/>
        <v>43486.354166661928</v>
      </c>
      <c r="F1956">
        <v>0.121</v>
      </c>
    </row>
    <row r="1957" spans="1:6" x14ac:dyDescent="0.3">
      <c r="A1957" s="18">
        <f t="shared" si="30"/>
        <v>43486.364583328592</v>
      </c>
      <c r="F1957">
        <v>0.121</v>
      </c>
    </row>
    <row r="1958" spans="1:6" x14ac:dyDescent="0.3">
      <c r="A1958" s="18">
        <f t="shared" si="30"/>
        <v>43486.374999995256</v>
      </c>
      <c r="F1958">
        <v>0.121</v>
      </c>
    </row>
    <row r="1959" spans="1:6" x14ac:dyDescent="0.3">
      <c r="A1959" s="18">
        <f t="shared" si="30"/>
        <v>43486.38541666192</v>
      </c>
      <c r="F1959">
        <v>0.121</v>
      </c>
    </row>
    <row r="1960" spans="1:6" x14ac:dyDescent="0.3">
      <c r="A1960" s="18">
        <f t="shared" si="30"/>
        <v>43486.395833328585</v>
      </c>
      <c r="F1960">
        <v>0.121</v>
      </c>
    </row>
    <row r="1961" spans="1:6" x14ac:dyDescent="0.3">
      <c r="A1961" s="18">
        <f t="shared" si="30"/>
        <v>43486.406249995249</v>
      </c>
      <c r="F1961">
        <v>0.121</v>
      </c>
    </row>
    <row r="1962" spans="1:6" x14ac:dyDescent="0.3">
      <c r="A1962" s="18">
        <f t="shared" si="30"/>
        <v>43486.416666661913</v>
      </c>
      <c r="F1962">
        <v>0.121</v>
      </c>
    </row>
    <row r="1963" spans="1:6" x14ac:dyDescent="0.3">
      <c r="A1963" s="18">
        <f t="shared" si="30"/>
        <v>43486.427083328577</v>
      </c>
      <c r="F1963">
        <v>0.121</v>
      </c>
    </row>
    <row r="1964" spans="1:6" x14ac:dyDescent="0.3">
      <c r="A1964" s="18">
        <f t="shared" si="30"/>
        <v>43486.437499995242</v>
      </c>
      <c r="F1964">
        <v>0.121</v>
      </c>
    </row>
    <row r="1965" spans="1:6" x14ac:dyDescent="0.3">
      <c r="A1965" s="18">
        <f t="shared" si="30"/>
        <v>43486.447916661906</v>
      </c>
      <c r="F1965">
        <v>0.121</v>
      </c>
    </row>
    <row r="1966" spans="1:6" x14ac:dyDescent="0.3">
      <c r="A1966" s="18">
        <f t="shared" si="30"/>
        <v>43486.45833332857</v>
      </c>
      <c r="F1966">
        <v>0.121</v>
      </c>
    </row>
    <row r="1967" spans="1:6" x14ac:dyDescent="0.3">
      <c r="A1967" s="18">
        <f t="shared" si="30"/>
        <v>43486.468749995234</v>
      </c>
      <c r="F1967">
        <v>0.121</v>
      </c>
    </row>
    <row r="1968" spans="1:6" x14ac:dyDescent="0.3">
      <c r="A1968" s="18">
        <f t="shared" si="30"/>
        <v>43486.479166661898</v>
      </c>
      <c r="F1968">
        <v>0.121</v>
      </c>
    </row>
    <row r="1969" spans="1:6" x14ac:dyDescent="0.3">
      <c r="A1969" s="18">
        <f t="shared" si="30"/>
        <v>43486.489583328563</v>
      </c>
      <c r="F1969">
        <v>0.121</v>
      </c>
    </row>
    <row r="1970" spans="1:6" x14ac:dyDescent="0.3">
      <c r="A1970" s="18">
        <f t="shared" si="30"/>
        <v>43486.499999995227</v>
      </c>
      <c r="F1970">
        <v>0.121</v>
      </c>
    </row>
    <row r="1971" spans="1:6" x14ac:dyDescent="0.3">
      <c r="A1971" s="18">
        <f t="shared" si="30"/>
        <v>43486.510416661891</v>
      </c>
      <c r="F1971">
        <v>0.121</v>
      </c>
    </row>
    <row r="1972" spans="1:6" x14ac:dyDescent="0.3">
      <c r="A1972" s="18">
        <f t="shared" si="30"/>
        <v>43486.520833328555</v>
      </c>
      <c r="F1972">
        <v>0.121</v>
      </c>
    </row>
    <row r="1973" spans="1:6" x14ac:dyDescent="0.3">
      <c r="A1973" s="18">
        <f t="shared" si="30"/>
        <v>43486.53124999522</v>
      </c>
      <c r="F1973">
        <v>0.121</v>
      </c>
    </row>
    <row r="1974" spans="1:6" x14ac:dyDescent="0.3">
      <c r="A1974" s="18">
        <f t="shared" si="30"/>
        <v>43486.541666661884</v>
      </c>
      <c r="F1974">
        <v>0.121</v>
      </c>
    </row>
    <row r="1975" spans="1:6" x14ac:dyDescent="0.3">
      <c r="A1975" s="18">
        <f t="shared" si="30"/>
        <v>43486.552083328548</v>
      </c>
      <c r="F1975">
        <v>0.121</v>
      </c>
    </row>
    <row r="1976" spans="1:6" x14ac:dyDescent="0.3">
      <c r="A1976" s="18">
        <f t="shared" si="30"/>
        <v>43486.562499995212</v>
      </c>
      <c r="F1976">
        <v>0.121</v>
      </c>
    </row>
    <row r="1977" spans="1:6" x14ac:dyDescent="0.3">
      <c r="A1977" s="18">
        <f t="shared" si="30"/>
        <v>43486.572916661877</v>
      </c>
      <c r="F1977">
        <v>0.121</v>
      </c>
    </row>
    <row r="1978" spans="1:6" x14ac:dyDescent="0.3">
      <c r="A1978" s="18">
        <f t="shared" si="30"/>
        <v>43486.583333328541</v>
      </c>
      <c r="F1978">
        <v>0.121</v>
      </c>
    </row>
    <row r="1979" spans="1:6" x14ac:dyDescent="0.3">
      <c r="A1979" s="18">
        <f t="shared" si="30"/>
        <v>43486.593749995205</v>
      </c>
      <c r="F1979">
        <v>0.121</v>
      </c>
    </row>
    <row r="1980" spans="1:6" x14ac:dyDescent="0.3">
      <c r="A1980" s="18">
        <f t="shared" si="30"/>
        <v>43486.604166661869</v>
      </c>
      <c r="F1980">
        <v>0.121</v>
      </c>
    </row>
    <row r="1981" spans="1:6" x14ac:dyDescent="0.3">
      <c r="A1981" s="18">
        <f t="shared" si="30"/>
        <v>43486.614583328534</v>
      </c>
      <c r="F1981">
        <v>0.121</v>
      </c>
    </row>
    <row r="1982" spans="1:6" x14ac:dyDescent="0.3">
      <c r="A1982" s="18">
        <f t="shared" si="30"/>
        <v>43486.624999995198</v>
      </c>
      <c r="F1982">
        <v>0.121</v>
      </c>
    </row>
    <row r="1983" spans="1:6" x14ac:dyDescent="0.3">
      <c r="A1983" s="18">
        <f t="shared" si="30"/>
        <v>43486.635416661862</v>
      </c>
      <c r="F1983">
        <v>0.121</v>
      </c>
    </row>
    <row r="1984" spans="1:6" x14ac:dyDescent="0.3">
      <c r="A1984" s="18">
        <f t="shared" si="30"/>
        <v>43486.645833328526</v>
      </c>
      <c r="F1984">
        <v>0.121</v>
      </c>
    </row>
    <row r="1985" spans="1:6" x14ac:dyDescent="0.3">
      <c r="A1985" s="18">
        <f t="shared" si="30"/>
        <v>43486.656249995191</v>
      </c>
      <c r="F1985">
        <v>0.121</v>
      </c>
    </row>
    <row r="1986" spans="1:6" x14ac:dyDescent="0.3">
      <c r="A1986" s="18">
        <f t="shared" si="30"/>
        <v>43486.666666661855</v>
      </c>
      <c r="F1986">
        <v>0.121</v>
      </c>
    </row>
    <row r="1987" spans="1:6" x14ac:dyDescent="0.3">
      <c r="A1987" s="18">
        <f t="shared" ref="A1987:A2050" si="31">A1986+15/(60*24)</f>
        <v>43486.677083328519</v>
      </c>
      <c r="F1987">
        <v>0.121</v>
      </c>
    </row>
    <row r="1988" spans="1:6" x14ac:dyDescent="0.3">
      <c r="A1988" s="18">
        <f t="shared" si="31"/>
        <v>43486.687499995183</v>
      </c>
      <c r="F1988">
        <v>0.121</v>
      </c>
    </row>
    <row r="1989" spans="1:6" x14ac:dyDescent="0.3">
      <c r="A1989" s="18">
        <f t="shared" si="31"/>
        <v>43486.697916661848</v>
      </c>
      <c r="F1989">
        <v>0.121</v>
      </c>
    </row>
    <row r="1990" spans="1:6" x14ac:dyDescent="0.3">
      <c r="A1990" s="18">
        <f t="shared" si="31"/>
        <v>43486.708333328512</v>
      </c>
      <c r="F1990">
        <v>0.121</v>
      </c>
    </row>
    <row r="1991" spans="1:6" x14ac:dyDescent="0.3">
      <c r="A1991" s="18">
        <f t="shared" si="31"/>
        <v>43486.718749995176</v>
      </c>
      <c r="F1991">
        <v>0.121</v>
      </c>
    </row>
    <row r="1992" spans="1:6" x14ac:dyDescent="0.3">
      <c r="A1992" s="18">
        <f t="shared" si="31"/>
        <v>43486.72916666184</v>
      </c>
      <c r="F1992">
        <v>0.121</v>
      </c>
    </row>
    <row r="1993" spans="1:6" x14ac:dyDescent="0.3">
      <c r="A1993" s="18">
        <f t="shared" si="31"/>
        <v>43486.739583328505</v>
      </c>
      <c r="F1993">
        <v>0.121</v>
      </c>
    </row>
    <row r="1994" spans="1:6" x14ac:dyDescent="0.3">
      <c r="A1994" s="18">
        <f t="shared" si="31"/>
        <v>43486.749999995169</v>
      </c>
      <c r="F1994">
        <v>0.121</v>
      </c>
    </row>
    <row r="1995" spans="1:6" x14ac:dyDescent="0.3">
      <c r="A1995" s="18">
        <f t="shared" si="31"/>
        <v>43486.760416661833</v>
      </c>
      <c r="F1995">
        <v>0.121</v>
      </c>
    </row>
    <row r="1996" spans="1:6" x14ac:dyDescent="0.3">
      <c r="A1996" s="18">
        <f t="shared" si="31"/>
        <v>43486.770833328497</v>
      </c>
      <c r="F1996">
        <v>0.121</v>
      </c>
    </row>
    <row r="1997" spans="1:6" x14ac:dyDescent="0.3">
      <c r="A1997" s="18">
        <f t="shared" si="31"/>
        <v>43486.781249995161</v>
      </c>
      <c r="F1997">
        <v>0.121</v>
      </c>
    </row>
    <row r="1998" spans="1:6" x14ac:dyDescent="0.3">
      <c r="A1998" s="18">
        <f t="shared" si="31"/>
        <v>43486.791666661826</v>
      </c>
      <c r="F1998">
        <v>0.121</v>
      </c>
    </row>
    <row r="1999" spans="1:6" x14ac:dyDescent="0.3">
      <c r="A1999" s="18">
        <f t="shared" si="31"/>
        <v>43486.80208332849</v>
      </c>
      <c r="F1999">
        <v>0.121</v>
      </c>
    </row>
    <row r="2000" spans="1:6" x14ac:dyDescent="0.3">
      <c r="A2000" s="18">
        <f t="shared" si="31"/>
        <v>43486.812499995154</v>
      </c>
      <c r="F2000">
        <v>0.121</v>
      </c>
    </row>
    <row r="2001" spans="1:6" x14ac:dyDescent="0.3">
      <c r="A2001" s="18">
        <f t="shared" si="31"/>
        <v>43486.822916661818</v>
      </c>
      <c r="F2001">
        <v>0.121</v>
      </c>
    </row>
    <row r="2002" spans="1:6" x14ac:dyDescent="0.3">
      <c r="A2002" s="18">
        <f t="shared" si="31"/>
        <v>43486.833333328483</v>
      </c>
      <c r="F2002">
        <v>0.121</v>
      </c>
    </row>
    <row r="2003" spans="1:6" x14ac:dyDescent="0.3">
      <c r="A2003" s="18">
        <f t="shared" si="31"/>
        <v>43486.843749995147</v>
      </c>
      <c r="F2003">
        <v>0.121</v>
      </c>
    </row>
    <row r="2004" spans="1:6" x14ac:dyDescent="0.3">
      <c r="A2004" s="18">
        <f t="shared" si="31"/>
        <v>43486.854166661811</v>
      </c>
      <c r="F2004">
        <v>0.121</v>
      </c>
    </row>
    <row r="2005" spans="1:6" x14ac:dyDescent="0.3">
      <c r="A2005" s="18">
        <f t="shared" si="31"/>
        <v>43486.864583328475</v>
      </c>
      <c r="F2005">
        <v>0.121</v>
      </c>
    </row>
    <row r="2006" spans="1:6" x14ac:dyDescent="0.3">
      <c r="A2006" s="18">
        <f t="shared" si="31"/>
        <v>43486.87499999514</v>
      </c>
      <c r="F2006">
        <v>0.121</v>
      </c>
    </row>
    <row r="2007" spans="1:6" x14ac:dyDescent="0.3">
      <c r="A2007" s="18">
        <f t="shared" si="31"/>
        <v>43486.885416661804</v>
      </c>
      <c r="F2007">
        <v>0.121</v>
      </c>
    </row>
    <row r="2008" spans="1:6" x14ac:dyDescent="0.3">
      <c r="A2008" s="18">
        <f t="shared" si="31"/>
        <v>43486.895833328468</v>
      </c>
      <c r="F2008">
        <v>0.121</v>
      </c>
    </row>
    <row r="2009" spans="1:6" x14ac:dyDescent="0.3">
      <c r="A2009" s="18">
        <f t="shared" si="31"/>
        <v>43486.906249995132</v>
      </c>
      <c r="F2009">
        <v>0.121</v>
      </c>
    </row>
    <row r="2010" spans="1:6" x14ac:dyDescent="0.3">
      <c r="A2010" s="18">
        <f t="shared" si="31"/>
        <v>43486.916666661797</v>
      </c>
      <c r="F2010">
        <v>0.121</v>
      </c>
    </row>
    <row r="2011" spans="1:6" x14ac:dyDescent="0.3">
      <c r="A2011" s="18">
        <f t="shared" si="31"/>
        <v>43486.927083328461</v>
      </c>
      <c r="F2011">
        <v>0.121</v>
      </c>
    </row>
    <row r="2012" spans="1:6" x14ac:dyDescent="0.3">
      <c r="A2012" s="18">
        <f t="shared" si="31"/>
        <v>43486.937499995125</v>
      </c>
      <c r="F2012">
        <v>0.121</v>
      </c>
    </row>
    <row r="2013" spans="1:6" x14ac:dyDescent="0.3">
      <c r="A2013" s="18">
        <f t="shared" si="31"/>
        <v>43486.947916661789</v>
      </c>
      <c r="F2013">
        <v>0.121</v>
      </c>
    </row>
    <row r="2014" spans="1:6" x14ac:dyDescent="0.3">
      <c r="A2014" s="18">
        <f t="shared" si="31"/>
        <v>43486.958333328454</v>
      </c>
      <c r="F2014">
        <v>0.121</v>
      </c>
    </row>
    <row r="2015" spans="1:6" x14ac:dyDescent="0.3">
      <c r="A2015" s="18">
        <f t="shared" si="31"/>
        <v>43486.968749995118</v>
      </c>
      <c r="F2015">
        <v>0.121</v>
      </c>
    </row>
    <row r="2016" spans="1:6" x14ac:dyDescent="0.3">
      <c r="A2016" s="18">
        <f t="shared" si="31"/>
        <v>43486.979166661782</v>
      </c>
      <c r="F2016">
        <v>0.121</v>
      </c>
    </row>
    <row r="2017" spans="1:6" x14ac:dyDescent="0.3">
      <c r="A2017" s="18">
        <f t="shared" si="31"/>
        <v>43486.989583328446</v>
      </c>
      <c r="F2017">
        <v>0.121</v>
      </c>
    </row>
    <row r="2018" spans="1:6" x14ac:dyDescent="0.3">
      <c r="A2018" s="18">
        <f t="shared" si="31"/>
        <v>43486.999999995111</v>
      </c>
      <c r="F2018">
        <v>0.121</v>
      </c>
    </row>
    <row r="2019" spans="1:6" x14ac:dyDescent="0.3">
      <c r="A2019" s="18">
        <f t="shared" si="31"/>
        <v>43487.010416661775</v>
      </c>
      <c r="F2019">
        <v>0.121</v>
      </c>
    </row>
    <row r="2020" spans="1:6" x14ac:dyDescent="0.3">
      <c r="A2020" s="18">
        <f t="shared" si="31"/>
        <v>43487.020833328439</v>
      </c>
      <c r="F2020">
        <v>0.121</v>
      </c>
    </row>
    <row r="2021" spans="1:6" x14ac:dyDescent="0.3">
      <c r="A2021" s="18">
        <f t="shared" si="31"/>
        <v>43487.031249995103</v>
      </c>
      <c r="F2021">
        <v>0.121</v>
      </c>
    </row>
    <row r="2022" spans="1:6" x14ac:dyDescent="0.3">
      <c r="A2022" s="18">
        <f t="shared" si="31"/>
        <v>43487.041666661768</v>
      </c>
      <c r="F2022">
        <v>0.121</v>
      </c>
    </row>
    <row r="2023" spans="1:6" x14ac:dyDescent="0.3">
      <c r="A2023" s="18">
        <f t="shared" si="31"/>
        <v>43487.052083328432</v>
      </c>
      <c r="F2023">
        <v>0.121</v>
      </c>
    </row>
    <row r="2024" spans="1:6" x14ac:dyDescent="0.3">
      <c r="A2024" s="18">
        <f t="shared" si="31"/>
        <v>43487.062499995096</v>
      </c>
      <c r="F2024">
        <v>0.121</v>
      </c>
    </row>
    <row r="2025" spans="1:6" x14ac:dyDescent="0.3">
      <c r="A2025" s="18">
        <f t="shared" si="31"/>
        <v>43487.07291666176</v>
      </c>
      <c r="F2025">
        <v>0.121</v>
      </c>
    </row>
    <row r="2026" spans="1:6" x14ac:dyDescent="0.3">
      <c r="A2026" s="18">
        <f t="shared" si="31"/>
        <v>43487.083333328424</v>
      </c>
      <c r="F2026">
        <v>0.121</v>
      </c>
    </row>
    <row r="2027" spans="1:6" x14ac:dyDescent="0.3">
      <c r="A2027" s="18">
        <f t="shared" si="31"/>
        <v>43487.093749995089</v>
      </c>
      <c r="F2027">
        <v>0.121</v>
      </c>
    </row>
    <row r="2028" spans="1:6" x14ac:dyDescent="0.3">
      <c r="A2028" s="18">
        <f t="shared" si="31"/>
        <v>43487.104166661753</v>
      </c>
      <c r="F2028">
        <v>0.121</v>
      </c>
    </row>
    <row r="2029" spans="1:6" x14ac:dyDescent="0.3">
      <c r="A2029" s="18">
        <f t="shared" si="31"/>
        <v>43487.114583328417</v>
      </c>
      <c r="F2029">
        <v>0.121</v>
      </c>
    </row>
    <row r="2030" spans="1:6" x14ac:dyDescent="0.3">
      <c r="A2030" s="18">
        <f t="shared" si="31"/>
        <v>43487.124999995081</v>
      </c>
      <c r="F2030">
        <v>0.121</v>
      </c>
    </row>
    <row r="2031" spans="1:6" x14ac:dyDescent="0.3">
      <c r="A2031" s="18">
        <f t="shared" si="31"/>
        <v>43487.135416661746</v>
      </c>
      <c r="F2031">
        <v>0.121</v>
      </c>
    </row>
    <row r="2032" spans="1:6" x14ac:dyDescent="0.3">
      <c r="A2032" s="18">
        <f t="shared" si="31"/>
        <v>43487.14583332841</v>
      </c>
      <c r="F2032">
        <v>0.121</v>
      </c>
    </row>
    <row r="2033" spans="1:6" x14ac:dyDescent="0.3">
      <c r="A2033" s="18">
        <f t="shared" si="31"/>
        <v>43487.156249995074</v>
      </c>
      <c r="F2033">
        <v>0.121</v>
      </c>
    </row>
    <row r="2034" spans="1:6" x14ac:dyDescent="0.3">
      <c r="A2034" s="18">
        <f t="shared" si="31"/>
        <v>43487.166666661738</v>
      </c>
      <c r="F2034">
        <v>0.121</v>
      </c>
    </row>
    <row r="2035" spans="1:6" x14ac:dyDescent="0.3">
      <c r="A2035" s="18">
        <f t="shared" si="31"/>
        <v>43487.177083328403</v>
      </c>
      <c r="F2035">
        <v>0.121</v>
      </c>
    </row>
    <row r="2036" spans="1:6" x14ac:dyDescent="0.3">
      <c r="A2036" s="18">
        <f t="shared" si="31"/>
        <v>43487.187499995067</v>
      </c>
      <c r="F2036">
        <v>0.121</v>
      </c>
    </row>
    <row r="2037" spans="1:6" x14ac:dyDescent="0.3">
      <c r="A2037" s="18">
        <f t="shared" si="31"/>
        <v>43487.197916661731</v>
      </c>
      <c r="F2037">
        <v>0.121</v>
      </c>
    </row>
    <row r="2038" spans="1:6" x14ac:dyDescent="0.3">
      <c r="A2038" s="18">
        <f t="shared" si="31"/>
        <v>43487.208333328395</v>
      </c>
      <c r="F2038">
        <v>0.121</v>
      </c>
    </row>
    <row r="2039" spans="1:6" x14ac:dyDescent="0.3">
      <c r="A2039" s="18">
        <f t="shared" si="31"/>
        <v>43487.21874999506</v>
      </c>
      <c r="F2039">
        <v>0.121</v>
      </c>
    </row>
    <row r="2040" spans="1:6" x14ac:dyDescent="0.3">
      <c r="A2040" s="18">
        <f t="shared" si="31"/>
        <v>43487.229166661724</v>
      </c>
      <c r="F2040">
        <v>0.121</v>
      </c>
    </row>
    <row r="2041" spans="1:6" x14ac:dyDescent="0.3">
      <c r="A2041" s="18">
        <f t="shared" si="31"/>
        <v>43487.239583328388</v>
      </c>
      <c r="F2041">
        <v>0.121</v>
      </c>
    </row>
    <row r="2042" spans="1:6" x14ac:dyDescent="0.3">
      <c r="A2042" s="18">
        <f t="shared" si="31"/>
        <v>43487.249999995052</v>
      </c>
      <c r="F2042">
        <v>0.121</v>
      </c>
    </row>
    <row r="2043" spans="1:6" x14ac:dyDescent="0.3">
      <c r="A2043" s="18">
        <f t="shared" si="31"/>
        <v>43487.260416661717</v>
      </c>
      <c r="F2043">
        <v>0.121</v>
      </c>
    </row>
    <row r="2044" spans="1:6" x14ac:dyDescent="0.3">
      <c r="A2044" s="18">
        <f t="shared" si="31"/>
        <v>43487.270833328381</v>
      </c>
      <c r="F2044">
        <v>0.121</v>
      </c>
    </row>
    <row r="2045" spans="1:6" x14ac:dyDescent="0.3">
      <c r="A2045" s="18">
        <f t="shared" si="31"/>
        <v>43487.281249995045</v>
      </c>
      <c r="F2045">
        <v>0.121</v>
      </c>
    </row>
    <row r="2046" spans="1:6" x14ac:dyDescent="0.3">
      <c r="A2046" s="18">
        <f t="shared" si="31"/>
        <v>43487.291666661709</v>
      </c>
      <c r="F2046">
        <v>0.121</v>
      </c>
    </row>
    <row r="2047" spans="1:6" x14ac:dyDescent="0.3">
      <c r="A2047" s="18">
        <f t="shared" si="31"/>
        <v>43487.302083328374</v>
      </c>
      <c r="F2047">
        <v>0.121</v>
      </c>
    </row>
    <row r="2048" spans="1:6" x14ac:dyDescent="0.3">
      <c r="A2048" s="18">
        <f t="shared" si="31"/>
        <v>43487.312499995038</v>
      </c>
      <c r="F2048">
        <v>0.121</v>
      </c>
    </row>
    <row r="2049" spans="1:6" x14ac:dyDescent="0.3">
      <c r="A2049" s="18">
        <f t="shared" si="31"/>
        <v>43487.322916661702</v>
      </c>
      <c r="F2049">
        <v>0.121</v>
      </c>
    </row>
    <row r="2050" spans="1:6" x14ac:dyDescent="0.3">
      <c r="A2050" s="18">
        <f t="shared" si="31"/>
        <v>43487.333333328366</v>
      </c>
      <c r="F2050">
        <v>0.121</v>
      </c>
    </row>
    <row r="2051" spans="1:6" x14ac:dyDescent="0.3">
      <c r="A2051" s="18">
        <f t="shared" ref="A2051:A2114" si="32">A2050+15/(60*24)</f>
        <v>43487.343749995031</v>
      </c>
      <c r="F2051">
        <v>0.121</v>
      </c>
    </row>
    <row r="2052" spans="1:6" x14ac:dyDescent="0.3">
      <c r="A2052" s="18">
        <f t="shared" si="32"/>
        <v>43487.354166661695</v>
      </c>
      <c r="F2052">
        <v>0.121</v>
      </c>
    </row>
    <row r="2053" spans="1:6" x14ac:dyDescent="0.3">
      <c r="A2053" s="18">
        <f t="shared" si="32"/>
        <v>43487.364583328359</v>
      </c>
      <c r="F2053">
        <v>0.121</v>
      </c>
    </row>
    <row r="2054" spans="1:6" x14ac:dyDescent="0.3">
      <c r="A2054" s="18">
        <f t="shared" si="32"/>
        <v>43487.374999995023</v>
      </c>
      <c r="F2054">
        <v>0.121</v>
      </c>
    </row>
    <row r="2055" spans="1:6" x14ac:dyDescent="0.3">
      <c r="A2055" s="18">
        <f t="shared" si="32"/>
        <v>43487.385416661687</v>
      </c>
      <c r="F2055">
        <v>0.121</v>
      </c>
    </row>
    <row r="2056" spans="1:6" x14ac:dyDescent="0.3">
      <c r="A2056" s="18">
        <f t="shared" si="32"/>
        <v>43487.395833328352</v>
      </c>
      <c r="F2056">
        <v>0.121</v>
      </c>
    </row>
    <row r="2057" spans="1:6" x14ac:dyDescent="0.3">
      <c r="A2057" s="18">
        <f t="shared" si="32"/>
        <v>43487.406249995016</v>
      </c>
      <c r="F2057">
        <v>0.121</v>
      </c>
    </row>
    <row r="2058" spans="1:6" x14ac:dyDescent="0.3">
      <c r="A2058" s="18">
        <f t="shared" si="32"/>
        <v>43487.41666666168</v>
      </c>
      <c r="F2058">
        <v>0.121</v>
      </c>
    </row>
    <row r="2059" spans="1:6" x14ac:dyDescent="0.3">
      <c r="A2059" s="18">
        <f t="shared" si="32"/>
        <v>43487.427083328344</v>
      </c>
      <c r="F2059">
        <v>0.121</v>
      </c>
    </row>
    <row r="2060" spans="1:6" x14ac:dyDescent="0.3">
      <c r="A2060" s="18">
        <f t="shared" si="32"/>
        <v>43487.437499995009</v>
      </c>
      <c r="F2060">
        <v>0.121</v>
      </c>
    </row>
    <row r="2061" spans="1:6" x14ac:dyDescent="0.3">
      <c r="A2061" s="18">
        <f t="shared" si="32"/>
        <v>43487.447916661673</v>
      </c>
      <c r="F2061">
        <v>0.121</v>
      </c>
    </row>
    <row r="2062" spans="1:6" x14ac:dyDescent="0.3">
      <c r="A2062" s="18">
        <f t="shared" si="32"/>
        <v>43487.458333328337</v>
      </c>
      <c r="F2062">
        <v>0.121</v>
      </c>
    </row>
    <row r="2063" spans="1:6" x14ac:dyDescent="0.3">
      <c r="A2063" s="18">
        <f t="shared" si="32"/>
        <v>43487.468749995001</v>
      </c>
      <c r="F2063">
        <v>0.121</v>
      </c>
    </row>
    <row r="2064" spans="1:6" x14ac:dyDescent="0.3">
      <c r="A2064" s="18">
        <f t="shared" si="32"/>
        <v>43487.479166661666</v>
      </c>
      <c r="F2064">
        <v>0.121</v>
      </c>
    </row>
    <row r="2065" spans="1:6" x14ac:dyDescent="0.3">
      <c r="A2065" s="18">
        <f t="shared" si="32"/>
        <v>43487.48958332833</v>
      </c>
      <c r="F2065">
        <v>0.121</v>
      </c>
    </row>
    <row r="2066" spans="1:6" x14ac:dyDescent="0.3">
      <c r="A2066" s="18">
        <f t="shared" si="32"/>
        <v>43487.499999994994</v>
      </c>
      <c r="F2066">
        <v>0.121</v>
      </c>
    </row>
    <row r="2067" spans="1:6" x14ac:dyDescent="0.3">
      <c r="A2067" s="18">
        <f t="shared" si="32"/>
        <v>43487.510416661658</v>
      </c>
      <c r="F2067">
        <v>0.121</v>
      </c>
    </row>
    <row r="2068" spans="1:6" x14ac:dyDescent="0.3">
      <c r="A2068" s="18">
        <f t="shared" si="32"/>
        <v>43487.520833328323</v>
      </c>
      <c r="F2068">
        <v>0.121</v>
      </c>
    </row>
    <row r="2069" spans="1:6" x14ac:dyDescent="0.3">
      <c r="A2069" s="18">
        <f t="shared" si="32"/>
        <v>43487.531249994987</v>
      </c>
      <c r="F2069">
        <v>0.121</v>
      </c>
    </row>
    <row r="2070" spans="1:6" x14ac:dyDescent="0.3">
      <c r="A2070" s="18">
        <f t="shared" si="32"/>
        <v>43487.541666661651</v>
      </c>
      <c r="F2070">
        <v>0.121</v>
      </c>
    </row>
    <row r="2071" spans="1:6" x14ac:dyDescent="0.3">
      <c r="A2071" s="18">
        <f t="shared" si="32"/>
        <v>43487.552083328315</v>
      </c>
      <c r="F2071">
        <v>0.121</v>
      </c>
    </row>
    <row r="2072" spans="1:6" x14ac:dyDescent="0.3">
      <c r="A2072" s="18">
        <f t="shared" si="32"/>
        <v>43487.56249999498</v>
      </c>
      <c r="F2072">
        <v>0.121</v>
      </c>
    </row>
    <row r="2073" spans="1:6" x14ac:dyDescent="0.3">
      <c r="A2073" s="18">
        <f t="shared" si="32"/>
        <v>43487.572916661644</v>
      </c>
      <c r="F2073">
        <v>0.121</v>
      </c>
    </row>
    <row r="2074" spans="1:6" x14ac:dyDescent="0.3">
      <c r="A2074" s="18">
        <f t="shared" si="32"/>
        <v>43487.583333328308</v>
      </c>
      <c r="F2074">
        <v>0.121</v>
      </c>
    </row>
    <row r="2075" spans="1:6" x14ac:dyDescent="0.3">
      <c r="A2075" s="18">
        <f t="shared" si="32"/>
        <v>43487.593749994972</v>
      </c>
      <c r="F2075">
        <v>0.121</v>
      </c>
    </row>
    <row r="2076" spans="1:6" x14ac:dyDescent="0.3">
      <c r="A2076" s="18">
        <f t="shared" si="32"/>
        <v>43487.604166661637</v>
      </c>
      <c r="F2076">
        <v>0.121</v>
      </c>
    </row>
    <row r="2077" spans="1:6" x14ac:dyDescent="0.3">
      <c r="A2077" s="18">
        <f t="shared" si="32"/>
        <v>43487.614583328301</v>
      </c>
      <c r="F2077">
        <v>0.121</v>
      </c>
    </row>
    <row r="2078" spans="1:6" x14ac:dyDescent="0.3">
      <c r="A2078" s="18">
        <f t="shared" si="32"/>
        <v>43487.624999994965</v>
      </c>
      <c r="F2078">
        <v>0.121</v>
      </c>
    </row>
    <row r="2079" spans="1:6" x14ac:dyDescent="0.3">
      <c r="A2079" s="18">
        <f t="shared" si="32"/>
        <v>43487.635416661629</v>
      </c>
      <c r="F2079">
        <v>0.121</v>
      </c>
    </row>
    <row r="2080" spans="1:6" x14ac:dyDescent="0.3">
      <c r="A2080" s="18">
        <f t="shared" si="32"/>
        <v>43487.645833328294</v>
      </c>
      <c r="F2080">
        <v>0.121</v>
      </c>
    </row>
    <row r="2081" spans="1:6" x14ac:dyDescent="0.3">
      <c r="A2081" s="18">
        <f t="shared" si="32"/>
        <v>43487.656249994958</v>
      </c>
      <c r="F2081">
        <v>0.121</v>
      </c>
    </row>
    <row r="2082" spans="1:6" x14ac:dyDescent="0.3">
      <c r="A2082" s="18">
        <f t="shared" si="32"/>
        <v>43487.666666661622</v>
      </c>
      <c r="F2082">
        <v>0.121</v>
      </c>
    </row>
    <row r="2083" spans="1:6" x14ac:dyDescent="0.3">
      <c r="A2083" s="18">
        <f t="shared" si="32"/>
        <v>43487.677083328286</v>
      </c>
      <c r="F2083">
        <v>0.121</v>
      </c>
    </row>
    <row r="2084" spans="1:6" x14ac:dyDescent="0.3">
      <c r="A2084" s="18">
        <f t="shared" si="32"/>
        <v>43487.68749999495</v>
      </c>
      <c r="F2084">
        <v>0.121</v>
      </c>
    </row>
    <row r="2085" spans="1:6" x14ac:dyDescent="0.3">
      <c r="A2085" s="18">
        <f t="shared" si="32"/>
        <v>43487.697916661615</v>
      </c>
      <c r="F2085">
        <v>0.121</v>
      </c>
    </row>
    <row r="2086" spans="1:6" x14ac:dyDescent="0.3">
      <c r="A2086" s="18">
        <f t="shared" si="32"/>
        <v>43487.708333328279</v>
      </c>
      <c r="F2086">
        <v>0.121</v>
      </c>
    </row>
    <row r="2087" spans="1:6" x14ac:dyDescent="0.3">
      <c r="A2087" s="18">
        <f t="shared" si="32"/>
        <v>43487.718749994943</v>
      </c>
      <c r="F2087">
        <v>0.121</v>
      </c>
    </row>
    <row r="2088" spans="1:6" x14ac:dyDescent="0.3">
      <c r="A2088" s="18">
        <f t="shared" si="32"/>
        <v>43487.729166661607</v>
      </c>
      <c r="F2088">
        <v>0.121</v>
      </c>
    </row>
    <row r="2089" spans="1:6" x14ac:dyDescent="0.3">
      <c r="A2089" s="18">
        <f t="shared" si="32"/>
        <v>43487.739583328272</v>
      </c>
      <c r="F2089">
        <v>0.121</v>
      </c>
    </row>
    <row r="2090" spans="1:6" x14ac:dyDescent="0.3">
      <c r="A2090" s="18">
        <f t="shared" si="32"/>
        <v>43487.749999994936</v>
      </c>
      <c r="F2090">
        <v>0.121</v>
      </c>
    </row>
    <row r="2091" spans="1:6" x14ac:dyDescent="0.3">
      <c r="A2091" s="18">
        <f t="shared" si="32"/>
        <v>43487.7604166616</v>
      </c>
      <c r="F2091">
        <v>0.121</v>
      </c>
    </row>
    <row r="2092" spans="1:6" x14ac:dyDescent="0.3">
      <c r="A2092" s="18">
        <f t="shared" si="32"/>
        <v>43487.770833328264</v>
      </c>
      <c r="F2092">
        <v>0.121</v>
      </c>
    </row>
    <row r="2093" spans="1:6" x14ac:dyDescent="0.3">
      <c r="A2093" s="18">
        <f t="shared" si="32"/>
        <v>43487.781249994929</v>
      </c>
      <c r="F2093">
        <v>0.121</v>
      </c>
    </row>
    <row r="2094" spans="1:6" x14ac:dyDescent="0.3">
      <c r="A2094" s="18">
        <f t="shared" si="32"/>
        <v>43487.791666661593</v>
      </c>
      <c r="F2094">
        <v>0.121</v>
      </c>
    </row>
    <row r="2095" spans="1:6" x14ac:dyDescent="0.3">
      <c r="A2095" s="18">
        <f t="shared" si="32"/>
        <v>43487.802083328257</v>
      </c>
      <c r="F2095">
        <v>0.121</v>
      </c>
    </row>
    <row r="2096" spans="1:6" x14ac:dyDescent="0.3">
      <c r="A2096" s="18">
        <f t="shared" si="32"/>
        <v>43487.812499994921</v>
      </c>
      <c r="F2096">
        <v>0.121</v>
      </c>
    </row>
    <row r="2097" spans="1:6" x14ac:dyDescent="0.3">
      <c r="A2097" s="18">
        <f t="shared" si="32"/>
        <v>43487.822916661586</v>
      </c>
      <c r="F2097">
        <v>0.121</v>
      </c>
    </row>
    <row r="2098" spans="1:6" x14ac:dyDescent="0.3">
      <c r="A2098" s="18">
        <f t="shared" si="32"/>
        <v>43487.83333332825</v>
      </c>
      <c r="F2098">
        <v>0.121</v>
      </c>
    </row>
    <row r="2099" spans="1:6" x14ac:dyDescent="0.3">
      <c r="A2099" s="18">
        <f t="shared" si="32"/>
        <v>43487.843749994914</v>
      </c>
      <c r="F2099">
        <v>0.121</v>
      </c>
    </row>
    <row r="2100" spans="1:6" x14ac:dyDescent="0.3">
      <c r="A2100" s="18">
        <f t="shared" si="32"/>
        <v>43487.854166661578</v>
      </c>
      <c r="F2100">
        <v>0.121</v>
      </c>
    </row>
    <row r="2101" spans="1:6" x14ac:dyDescent="0.3">
      <c r="A2101" s="18">
        <f t="shared" si="32"/>
        <v>43487.864583328243</v>
      </c>
      <c r="F2101">
        <v>0.121</v>
      </c>
    </row>
    <row r="2102" spans="1:6" x14ac:dyDescent="0.3">
      <c r="A2102" s="18">
        <f t="shared" si="32"/>
        <v>43487.874999994907</v>
      </c>
      <c r="F2102">
        <v>0.121</v>
      </c>
    </row>
    <row r="2103" spans="1:6" x14ac:dyDescent="0.3">
      <c r="A2103" s="18">
        <f t="shared" si="32"/>
        <v>43487.885416661571</v>
      </c>
      <c r="F2103">
        <v>0.121</v>
      </c>
    </row>
    <row r="2104" spans="1:6" x14ac:dyDescent="0.3">
      <c r="A2104" s="18">
        <f t="shared" si="32"/>
        <v>43487.895833328235</v>
      </c>
      <c r="F2104">
        <v>0.121</v>
      </c>
    </row>
    <row r="2105" spans="1:6" x14ac:dyDescent="0.3">
      <c r="A2105" s="18">
        <f t="shared" si="32"/>
        <v>43487.9062499949</v>
      </c>
      <c r="F2105">
        <v>0.121</v>
      </c>
    </row>
    <row r="2106" spans="1:6" x14ac:dyDescent="0.3">
      <c r="A2106" s="18">
        <f t="shared" si="32"/>
        <v>43487.916666661564</v>
      </c>
      <c r="F2106">
        <v>0.121</v>
      </c>
    </row>
    <row r="2107" spans="1:6" x14ac:dyDescent="0.3">
      <c r="A2107" s="18">
        <f t="shared" si="32"/>
        <v>43487.927083328228</v>
      </c>
      <c r="F2107">
        <v>0.121</v>
      </c>
    </row>
    <row r="2108" spans="1:6" x14ac:dyDescent="0.3">
      <c r="A2108" s="18">
        <f t="shared" si="32"/>
        <v>43487.937499994892</v>
      </c>
      <c r="F2108">
        <v>0.121</v>
      </c>
    </row>
    <row r="2109" spans="1:6" x14ac:dyDescent="0.3">
      <c r="A2109" s="18">
        <f t="shared" si="32"/>
        <v>43487.947916661557</v>
      </c>
      <c r="F2109">
        <v>0.121</v>
      </c>
    </row>
    <row r="2110" spans="1:6" x14ac:dyDescent="0.3">
      <c r="A2110" s="18">
        <f t="shared" si="32"/>
        <v>43487.958333328221</v>
      </c>
      <c r="F2110">
        <v>0.121</v>
      </c>
    </row>
    <row r="2111" spans="1:6" x14ac:dyDescent="0.3">
      <c r="A2111" s="18">
        <f t="shared" si="32"/>
        <v>43487.968749994885</v>
      </c>
      <c r="F2111">
        <v>0.121</v>
      </c>
    </row>
    <row r="2112" spans="1:6" x14ac:dyDescent="0.3">
      <c r="A2112" s="18">
        <f t="shared" si="32"/>
        <v>43487.979166661549</v>
      </c>
      <c r="F2112">
        <v>0.121</v>
      </c>
    </row>
    <row r="2113" spans="1:6" x14ac:dyDescent="0.3">
      <c r="A2113" s="18">
        <f t="shared" si="32"/>
        <v>43487.989583328213</v>
      </c>
      <c r="F2113">
        <v>0.121</v>
      </c>
    </row>
    <row r="2114" spans="1:6" x14ac:dyDescent="0.3">
      <c r="A2114" s="18">
        <f t="shared" si="32"/>
        <v>43487.999999994878</v>
      </c>
      <c r="F2114">
        <v>0.121</v>
      </c>
    </row>
    <row r="2115" spans="1:6" x14ac:dyDescent="0.3">
      <c r="A2115" s="18">
        <f t="shared" ref="A2115:A2178" si="33">A2114+15/(60*24)</f>
        <v>43488.010416661542</v>
      </c>
      <c r="F2115">
        <v>0.121</v>
      </c>
    </row>
    <row r="2116" spans="1:6" x14ac:dyDescent="0.3">
      <c r="A2116" s="18">
        <f t="shared" si="33"/>
        <v>43488.020833328206</v>
      </c>
      <c r="F2116">
        <v>0.121</v>
      </c>
    </row>
    <row r="2117" spans="1:6" x14ac:dyDescent="0.3">
      <c r="A2117" s="18">
        <f t="shared" si="33"/>
        <v>43488.03124999487</v>
      </c>
      <c r="F2117">
        <v>0.121</v>
      </c>
    </row>
    <row r="2118" spans="1:6" x14ac:dyDescent="0.3">
      <c r="A2118" s="18">
        <f t="shared" si="33"/>
        <v>43488.041666661535</v>
      </c>
      <c r="F2118">
        <v>0.121</v>
      </c>
    </row>
    <row r="2119" spans="1:6" x14ac:dyDescent="0.3">
      <c r="A2119" s="18">
        <f t="shared" si="33"/>
        <v>43488.052083328199</v>
      </c>
      <c r="F2119">
        <v>0.121</v>
      </c>
    </row>
    <row r="2120" spans="1:6" x14ac:dyDescent="0.3">
      <c r="A2120" s="18">
        <f t="shared" si="33"/>
        <v>43488.062499994863</v>
      </c>
      <c r="F2120">
        <v>0.121</v>
      </c>
    </row>
    <row r="2121" spans="1:6" x14ac:dyDescent="0.3">
      <c r="A2121" s="18">
        <f t="shared" si="33"/>
        <v>43488.072916661527</v>
      </c>
      <c r="F2121">
        <v>0.121</v>
      </c>
    </row>
    <row r="2122" spans="1:6" x14ac:dyDescent="0.3">
      <c r="A2122" s="18">
        <f t="shared" si="33"/>
        <v>43488.083333328192</v>
      </c>
      <c r="F2122">
        <v>0.121</v>
      </c>
    </row>
    <row r="2123" spans="1:6" x14ac:dyDescent="0.3">
      <c r="A2123" s="18">
        <f t="shared" si="33"/>
        <v>43488.093749994856</v>
      </c>
      <c r="F2123">
        <v>0.121</v>
      </c>
    </row>
    <row r="2124" spans="1:6" x14ac:dyDescent="0.3">
      <c r="A2124" s="18">
        <f t="shared" si="33"/>
        <v>43488.10416666152</v>
      </c>
      <c r="F2124">
        <v>0.121</v>
      </c>
    </row>
    <row r="2125" spans="1:6" x14ac:dyDescent="0.3">
      <c r="A2125" s="18">
        <f t="shared" si="33"/>
        <v>43488.114583328184</v>
      </c>
      <c r="F2125">
        <v>0.121</v>
      </c>
    </row>
    <row r="2126" spans="1:6" x14ac:dyDescent="0.3">
      <c r="A2126" s="18">
        <f t="shared" si="33"/>
        <v>43488.124999994849</v>
      </c>
      <c r="F2126">
        <v>0.121</v>
      </c>
    </row>
    <row r="2127" spans="1:6" x14ac:dyDescent="0.3">
      <c r="A2127" s="18">
        <f t="shared" si="33"/>
        <v>43488.135416661513</v>
      </c>
      <c r="F2127">
        <v>0.121</v>
      </c>
    </row>
    <row r="2128" spans="1:6" x14ac:dyDescent="0.3">
      <c r="A2128" s="18">
        <f t="shared" si="33"/>
        <v>43488.145833328177</v>
      </c>
      <c r="F2128">
        <v>0.121</v>
      </c>
    </row>
    <row r="2129" spans="1:6" x14ac:dyDescent="0.3">
      <c r="A2129" s="18">
        <f t="shared" si="33"/>
        <v>43488.156249994841</v>
      </c>
      <c r="F2129">
        <v>0.121</v>
      </c>
    </row>
    <row r="2130" spans="1:6" x14ac:dyDescent="0.3">
      <c r="A2130" s="18">
        <f t="shared" si="33"/>
        <v>43488.166666661506</v>
      </c>
      <c r="F2130">
        <v>0.121</v>
      </c>
    </row>
    <row r="2131" spans="1:6" x14ac:dyDescent="0.3">
      <c r="A2131" s="18">
        <f t="shared" si="33"/>
        <v>43488.17708332817</v>
      </c>
      <c r="F2131">
        <v>0.121</v>
      </c>
    </row>
    <row r="2132" spans="1:6" x14ac:dyDescent="0.3">
      <c r="A2132" s="18">
        <f t="shared" si="33"/>
        <v>43488.187499994834</v>
      </c>
      <c r="F2132">
        <v>0.121</v>
      </c>
    </row>
    <row r="2133" spans="1:6" x14ac:dyDescent="0.3">
      <c r="A2133" s="18">
        <f t="shared" si="33"/>
        <v>43488.197916661498</v>
      </c>
      <c r="F2133">
        <v>0.121</v>
      </c>
    </row>
    <row r="2134" spans="1:6" x14ac:dyDescent="0.3">
      <c r="A2134" s="18">
        <f t="shared" si="33"/>
        <v>43488.208333328163</v>
      </c>
      <c r="F2134">
        <v>0.121</v>
      </c>
    </row>
    <row r="2135" spans="1:6" x14ac:dyDescent="0.3">
      <c r="A2135" s="18">
        <f t="shared" si="33"/>
        <v>43488.218749994827</v>
      </c>
      <c r="F2135">
        <v>0.121</v>
      </c>
    </row>
    <row r="2136" spans="1:6" x14ac:dyDescent="0.3">
      <c r="A2136" s="18">
        <f t="shared" si="33"/>
        <v>43488.229166661491</v>
      </c>
      <c r="F2136">
        <v>0.121</v>
      </c>
    </row>
    <row r="2137" spans="1:6" x14ac:dyDescent="0.3">
      <c r="A2137" s="18">
        <f t="shared" si="33"/>
        <v>43488.239583328155</v>
      </c>
      <c r="F2137">
        <v>0.121</v>
      </c>
    </row>
    <row r="2138" spans="1:6" x14ac:dyDescent="0.3">
      <c r="A2138" s="18">
        <f t="shared" si="33"/>
        <v>43488.24999999482</v>
      </c>
      <c r="F2138">
        <v>0.121</v>
      </c>
    </row>
    <row r="2139" spans="1:6" x14ac:dyDescent="0.3">
      <c r="A2139" s="18">
        <f t="shared" si="33"/>
        <v>43488.260416661484</v>
      </c>
      <c r="F2139">
        <v>0.121</v>
      </c>
    </row>
    <row r="2140" spans="1:6" x14ac:dyDescent="0.3">
      <c r="A2140" s="18">
        <f t="shared" si="33"/>
        <v>43488.270833328148</v>
      </c>
      <c r="F2140">
        <v>0.121</v>
      </c>
    </row>
    <row r="2141" spans="1:6" x14ac:dyDescent="0.3">
      <c r="A2141" s="18">
        <f t="shared" si="33"/>
        <v>43488.281249994812</v>
      </c>
      <c r="F2141">
        <v>0.121</v>
      </c>
    </row>
    <row r="2142" spans="1:6" x14ac:dyDescent="0.3">
      <c r="A2142" s="18">
        <f t="shared" si="33"/>
        <v>43488.291666661476</v>
      </c>
      <c r="F2142">
        <v>0.121</v>
      </c>
    </row>
    <row r="2143" spans="1:6" x14ac:dyDescent="0.3">
      <c r="A2143" s="18">
        <f t="shared" si="33"/>
        <v>43488.302083328141</v>
      </c>
      <c r="F2143">
        <v>0.121</v>
      </c>
    </row>
    <row r="2144" spans="1:6" x14ac:dyDescent="0.3">
      <c r="A2144" s="18">
        <f t="shared" si="33"/>
        <v>43488.312499994805</v>
      </c>
      <c r="F2144">
        <v>0.121</v>
      </c>
    </row>
    <row r="2145" spans="1:6" x14ac:dyDescent="0.3">
      <c r="A2145" s="18">
        <f t="shared" si="33"/>
        <v>43488.322916661469</v>
      </c>
      <c r="F2145">
        <v>0.121</v>
      </c>
    </row>
    <row r="2146" spans="1:6" x14ac:dyDescent="0.3">
      <c r="A2146" s="18">
        <f t="shared" si="33"/>
        <v>43488.333333328133</v>
      </c>
      <c r="F2146">
        <v>0.121</v>
      </c>
    </row>
    <row r="2147" spans="1:6" x14ac:dyDescent="0.3">
      <c r="A2147" s="18">
        <f t="shared" si="33"/>
        <v>43488.343749994798</v>
      </c>
      <c r="F2147">
        <v>0.121</v>
      </c>
    </row>
    <row r="2148" spans="1:6" x14ac:dyDescent="0.3">
      <c r="A2148" s="18">
        <f t="shared" si="33"/>
        <v>43488.354166661462</v>
      </c>
      <c r="F2148">
        <v>0.121</v>
      </c>
    </row>
    <row r="2149" spans="1:6" x14ac:dyDescent="0.3">
      <c r="A2149" s="18">
        <f t="shared" si="33"/>
        <v>43488.364583328126</v>
      </c>
      <c r="F2149">
        <v>0.121</v>
      </c>
    </row>
    <row r="2150" spans="1:6" x14ac:dyDescent="0.3">
      <c r="A2150" s="18">
        <f t="shared" si="33"/>
        <v>43488.37499999479</v>
      </c>
      <c r="F2150">
        <v>0.121</v>
      </c>
    </row>
    <row r="2151" spans="1:6" x14ac:dyDescent="0.3">
      <c r="A2151" s="18">
        <f t="shared" si="33"/>
        <v>43488.385416661455</v>
      </c>
      <c r="F2151">
        <v>0.121</v>
      </c>
    </row>
    <row r="2152" spans="1:6" x14ac:dyDescent="0.3">
      <c r="A2152" s="18">
        <f t="shared" si="33"/>
        <v>43488.395833328119</v>
      </c>
      <c r="F2152">
        <v>0.121</v>
      </c>
    </row>
    <row r="2153" spans="1:6" x14ac:dyDescent="0.3">
      <c r="A2153" s="18">
        <f t="shared" si="33"/>
        <v>43488.406249994783</v>
      </c>
      <c r="F2153">
        <v>0.121</v>
      </c>
    </row>
    <row r="2154" spans="1:6" x14ac:dyDescent="0.3">
      <c r="A2154" s="18">
        <f t="shared" si="33"/>
        <v>43488.416666661447</v>
      </c>
      <c r="F2154">
        <v>0.121</v>
      </c>
    </row>
    <row r="2155" spans="1:6" x14ac:dyDescent="0.3">
      <c r="A2155" s="18">
        <f t="shared" si="33"/>
        <v>43488.427083328112</v>
      </c>
      <c r="F2155">
        <v>0.121</v>
      </c>
    </row>
    <row r="2156" spans="1:6" x14ac:dyDescent="0.3">
      <c r="A2156" s="18">
        <f t="shared" si="33"/>
        <v>43488.437499994776</v>
      </c>
      <c r="F2156">
        <v>0.121</v>
      </c>
    </row>
    <row r="2157" spans="1:6" x14ac:dyDescent="0.3">
      <c r="A2157" s="18">
        <f t="shared" si="33"/>
        <v>43488.44791666144</v>
      </c>
      <c r="F2157">
        <v>0.121</v>
      </c>
    </row>
    <row r="2158" spans="1:6" x14ac:dyDescent="0.3">
      <c r="A2158" s="18">
        <f t="shared" si="33"/>
        <v>43488.458333328104</v>
      </c>
      <c r="F2158">
        <v>0.121</v>
      </c>
    </row>
    <row r="2159" spans="1:6" x14ac:dyDescent="0.3">
      <c r="A2159" s="18">
        <f t="shared" si="33"/>
        <v>43488.468749994769</v>
      </c>
      <c r="F2159">
        <v>0.121</v>
      </c>
    </row>
    <row r="2160" spans="1:6" x14ac:dyDescent="0.3">
      <c r="A2160" s="18">
        <f t="shared" si="33"/>
        <v>43488.479166661433</v>
      </c>
      <c r="F2160">
        <v>0.121</v>
      </c>
    </row>
    <row r="2161" spans="1:6" x14ac:dyDescent="0.3">
      <c r="A2161" s="18">
        <f t="shared" si="33"/>
        <v>43488.489583328097</v>
      </c>
      <c r="F2161">
        <v>0.121</v>
      </c>
    </row>
    <row r="2162" spans="1:6" x14ac:dyDescent="0.3">
      <c r="A2162" s="18">
        <f t="shared" si="33"/>
        <v>43488.499999994761</v>
      </c>
      <c r="F2162">
        <v>0.121</v>
      </c>
    </row>
    <row r="2163" spans="1:6" x14ac:dyDescent="0.3">
      <c r="A2163" s="18">
        <f t="shared" si="33"/>
        <v>43488.510416661426</v>
      </c>
      <c r="F2163">
        <v>0.121</v>
      </c>
    </row>
    <row r="2164" spans="1:6" x14ac:dyDescent="0.3">
      <c r="A2164" s="18">
        <f t="shared" si="33"/>
        <v>43488.52083332809</v>
      </c>
      <c r="F2164">
        <v>0.121</v>
      </c>
    </row>
    <row r="2165" spans="1:6" x14ac:dyDescent="0.3">
      <c r="A2165" s="18">
        <f t="shared" si="33"/>
        <v>43488.531249994754</v>
      </c>
      <c r="F2165">
        <v>0.121</v>
      </c>
    </row>
    <row r="2166" spans="1:6" x14ac:dyDescent="0.3">
      <c r="A2166" s="18">
        <f t="shared" si="33"/>
        <v>43488.541666661418</v>
      </c>
      <c r="F2166">
        <v>0.121</v>
      </c>
    </row>
    <row r="2167" spans="1:6" x14ac:dyDescent="0.3">
      <c r="A2167" s="18">
        <f t="shared" si="33"/>
        <v>43488.552083328083</v>
      </c>
      <c r="F2167">
        <v>0.121</v>
      </c>
    </row>
    <row r="2168" spans="1:6" x14ac:dyDescent="0.3">
      <c r="A2168" s="18">
        <f t="shared" si="33"/>
        <v>43488.562499994747</v>
      </c>
      <c r="F2168">
        <v>0.121</v>
      </c>
    </row>
    <row r="2169" spans="1:6" x14ac:dyDescent="0.3">
      <c r="A2169" s="18">
        <f t="shared" si="33"/>
        <v>43488.572916661411</v>
      </c>
      <c r="F2169">
        <v>0.121</v>
      </c>
    </row>
    <row r="2170" spans="1:6" x14ac:dyDescent="0.3">
      <c r="A2170" s="18">
        <f t="shared" si="33"/>
        <v>43488.583333328075</v>
      </c>
      <c r="F2170">
        <v>0.121</v>
      </c>
    </row>
    <row r="2171" spans="1:6" x14ac:dyDescent="0.3">
      <c r="A2171" s="18">
        <f t="shared" si="33"/>
        <v>43488.593749994739</v>
      </c>
      <c r="F2171">
        <v>0.121</v>
      </c>
    </row>
    <row r="2172" spans="1:6" x14ac:dyDescent="0.3">
      <c r="A2172" s="18">
        <f t="shared" si="33"/>
        <v>43488.604166661404</v>
      </c>
      <c r="F2172">
        <v>0.121</v>
      </c>
    </row>
    <row r="2173" spans="1:6" x14ac:dyDescent="0.3">
      <c r="A2173" s="18">
        <f t="shared" si="33"/>
        <v>43488.614583328068</v>
      </c>
      <c r="F2173">
        <v>0.121</v>
      </c>
    </row>
    <row r="2174" spans="1:6" x14ac:dyDescent="0.3">
      <c r="A2174" s="18">
        <f t="shared" si="33"/>
        <v>43488.624999994732</v>
      </c>
      <c r="F2174">
        <v>0.121</v>
      </c>
    </row>
    <row r="2175" spans="1:6" x14ac:dyDescent="0.3">
      <c r="A2175" s="18">
        <f t="shared" si="33"/>
        <v>43488.635416661396</v>
      </c>
      <c r="F2175">
        <v>0.121</v>
      </c>
    </row>
    <row r="2176" spans="1:6" x14ac:dyDescent="0.3">
      <c r="A2176" s="18">
        <f t="shared" si="33"/>
        <v>43488.645833328061</v>
      </c>
      <c r="F2176">
        <v>0.121</v>
      </c>
    </row>
    <row r="2177" spans="1:6" x14ac:dyDescent="0.3">
      <c r="A2177" s="18">
        <f t="shared" si="33"/>
        <v>43488.656249994725</v>
      </c>
      <c r="F2177">
        <v>0.121</v>
      </c>
    </row>
    <row r="2178" spans="1:6" x14ac:dyDescent="0.3">
      <c r="A2178" s="18">
        <f t="shared" si="33"/>
        <v>43488.666666661389</v>
      </c>
      <c r="F2178">
        <v>0.121</v>
      </c>
    </row>
    <row r="2179" spans="1:6" x14ac:dyDescent="0.3">
      <c r="A2179" s="18">
        <f t="shared" ref="A2179:A2242" si="34">A2178+15/(60*24)</f>
        <v>43488.677083328053</v>
      </c>
      <c r="F2179">
        <v>0.121</v>
      </c>
    </row>
    <row r="2180" spans="1:6" x14ac:dyDescent="0.3">
      <c r="A2180" s="18">
        <f t="shared" si="34"/>
        <v>43488.687499994718</v>
      </c>
      <c r="F2180">
        <v>0.121</v>
      </c>
    </row>
    <row r="2181" spans="1:6" x14ac:dyDescent="0.3">
      <c r="A2181" s="18">
        <f t="shared" si="34"/>
        <v>43488.697916661382</v>
      </c>
      <c r="F2181">
        <v>0.121</v>
      </c>
    </row>
    <row r="2182" spans="1:6" x14ac:dyDescent="0.3">
      <c r="A2182" s="18">
        <f t="shared" si="34"/>
        <v>43488.708333328046</v>
      </c>
      <c r="F2182">
        <v>0.121</v>
      </c>
    </row>
    <row r="2183" spans="1:6" x14ac:dyDescent="0.3">
      <c r="A2183" s="18">
        <f t="shared" si="34"/>
        <v>43488.71874999471</v>
      </c>
      <c r="F2183">
        <v>0.121</v>
      </c>
    </row>
    <row r="2184" spans="1:6" x14ac:dyDescent="0.3">
      <c r="A2184" s="18">
        <f t="shared" si="34"/>
        <v>43488.729166661375</v>
      </c>
      <c r="F2184">
        <v>0.121</v>
      </c>
    </row>
    <row r="2185" spans="1:6" x14ac:dyDescent="0.3">
      <c r="A2185" s="18">
        <f t="shared" si="34"/>
        <v>43488.739583328039</v>
      </c>
      <c r="F2185">
        <v>0.121</v>
      </c>
    </row>
    <row r="2186" spans="1:6" x14ac:dyDescent="0.3">
      <c r="A2186" s="18">
        <f t="shared" si="34"/>
        <v>43488.749999994703</v>
      </c>
      <c r="F2186">
        <v>0.121</v>
      </c>
    </row>
    <row r="2187" spans="1:6" x14ac:dyDescent="0.3">
      <c r="A2187" s="18">
        <f t="shared" si="34"/>
        <v>43488.760416661367</v>
      </c>
      <c r="F2187">
        <v>0.121</v>
      </c>
    </row>
    <row r="2188" spans="1:6" x14ac:dyDescent="0.3">
      <c r="A2188" s="18">
        <f t="shared" si="34"/>
        <v>43488.770833328032</v>
      </c>
      <c r="F2188">
        <v>0.121</v>
      </c>
    </row>
    <row r="2189" spans="1:6" x14ac:dyDescent="0.3">
      <c r="A2189" s="18">
        <f t="shared" si="34"/>
        <v>43488.781249994696</v>
      </c>
      <c r="F2189">
        <v>0.121</v>
      </c>
    </row>
    <row r="2190" spans="1:6" x14ac:dyDescent="0.3">
      <c r="A2190" s="18">
        <f t="shared" si="34"/>
        <v>43488.79166666136</v>
      </c>
      <c r="F2190">
        <v>0.121</v>
      </c>
    </row>
    <row r="2191" spans="1:6" x14ac:dyDescent="0.3">
      <c r="A2191" s="18">
        <f t="shared" si="34"/>
        <v>43488.802083328024</v>
      </c>
      <c r="F2191">
        <v>0.121</v>
      </c>
    </row>
    <row r="2192" spans="1:6" x14ac:dyDescent="0.3">
      <c r="A2192" s="18">
        <f t="shared" si="34"/>
        <v>43488.812499994689</v>
      </c>
      <c r="F2192">
        <v>0.121</v>
      </c>
    </row>
    <row r="2193" spans="1:6" x14ac:dyDescent="0.3">
      <c r="A2193" s="18">
        <f t="shared" si="34"/>
        <v>43488.822916661353</v>
      </c>
      <c r="F2193">
        <v>0.121</v>
      </c>
    </row>
    <row r="2194" spans="1:6" x14ac:dyDescent="0.3">
      <c r="A2194" s="18">
        <f t="shared" si="34"/>
        <v>43488.833333328017</v>
      </c>
      <c r="F2194">
        <v>0.121</v>
      </c>
    </row>
    <row r="2195" spans="1:6" x14ac:dyDescent="0.3">
      <c r="A2195" s="18">
        <f t="shared" si="34"/>
        <v>43488.843749994681</v>
      </c>
      <c r="F2195">
        <v>0.121</v>
      </c>
    </row>
    <row r="2196" spans="1:6" x14ac:dyDescent="0.3">
      <c r="A2196" s="18">
        <f t="shared" si="34"/>
        <v>43488.854166661346</v>
      </c>
      <c r="F2196">
        <v>0.121</v>
      </c>
    </row>
    <row r="2197" spans="1:6" x14ac:dyDescent="0.3">
      <c r="A2197" s="18">
        <f t="shared" si="34"/>
        <v>43488.86458332801</v>
      </c>
      <c r="F2197">
        <v>0.121</v>
      </c>
    </row>
    <row r="2198" spans="1:6" x14ac:dyDescent="0.3">
      <c r="A2198" s="18">
        <f t="shared" si="34"/>
        <v>43488.874999994674</v>
      </c>
      <c r="F2198">
        <v>0.121</v>
      </c>
    </row>
    <row r="2199" spans="1:6" x14ac:dyDescent="0.3">
      <c r="A2199" s="18">
        <f t="shared" si="34"/>
        <v>43488.885416661338</v>
      </c>
      <c r="F2199">
        <v>0.121</v>
      </c>
    </row>
    <row r="2200" spans="1:6" x14ac:dyDescent="0.3">
      <c r="A2200" s="18">
        <f t="shared" si="34"/>
        <v>43488.895833328002</v>
      </c>
      <c r="F2200">
        <v>0.121</v>
      </c>
    </row>
    <row r="2201" spans="1:6" x14ac:dyDescent="0.3">
      <c r="A2201" s="18">
        <f t="shared" si="34"/>
        <v>43488.906249994667</v>
      </c>
      <c r="F2201">
        <v>0.121</v>
      </c>
    </row>
    <row r="2202" spans="1:6" x14ac:dyDescent="0.3">
      <c r="A2202" s="18">
        <f t="shared" si="34"/>
        <v>43488.916666661331</v>
      </c>
      <c r="F2202">
        <v>0.121</v>
      </c>
    </row>
    <row r="2203" spans="1:6" x14ac:dyDescent="0.3">
      <c r="A2203" s="18">
        <f t="shared" si="34"/>
        <v>43488.927083327995</v>
      </c>
      <c r="F2203">
        <v>0.121</v>
      </c>
    </row>
    <row r="2204" spans="1:6" x14ac:dyDescent="0.3">
      <c r="A2204" s="18">
        <f t="shared" si="34"/>
        <v>43488.937499994659</v>
      </c>
      <c r="F2204">
        <v>0.121</v>
      </c>
    </row>
    <row r="2205" spans="1:6" x14ac:dyDescent="0.3">
      <c r="A2205" s="18">
        <f t="shared" si="34"/>
        <v>43488.947916661324</v>
      </c>
      <c r="F2205">
        <v>0.121</v>
      </c>
    </row>
    <row r="2206" spans="1:6" x14ac:dyDescent="0.3">
      <c r="A2206" s="18">
        <f t="shared" si="34"/>
        <v>43488.958333327988</v>
      </c>
      <c r="F2206">
        <v>0.121</v>
      </c>
    </row>
    <row r="2207" spans="1:6" x14ac:dyDescent="0.3">
      <c r="A2207" s="18">
        <f t="shared" si="34"/>
        <v>43488.968749994652</v>
      </c>
      <c r="F2207">
        <v>0.121</v>
      </c>
    </row>
    <row r="2208" spans="1:6" x14ac:dyDescent="0.3">
      <c r="A2208" s="18">
        <f t="shared" si="34"/>
        <v>43488.979166661316</v>
      </c>
      <c r="F2208">
        <v>0.121</v>
      </c>
    </row>
    <row r="2209" spans="1:6" x14ac:dyDescent="0.3">
      <c r="A2209" s="18">
        <f t="shared" si="34"/>
        <v>43488.989583327981</v>
      </c>
      <c r="F2209">
        <v>0.121</v>
      </c>
    </row>
    <row r="2210" spans="1:6" x14ac:dyDescent="0.3">
      <c r="A2210" s="18">
        <f t="shared" si="34"/>
        <v>43488.999999994645</v>
      </c>
      <c r="F2210">
        <v>0.121</v>
      </c>
    </row>
    <row r="2211" spans="1:6" x14ac:dyDescent="0.3">
      <c r="A2211" s="18">
        <f t="shared" si="34"/>
        <v>43489.010416661309</v>
      </c>
      <c r="F2211">
        <v>0.121</v>
      </c>
    </row>
    <row r="2212" spans="1:6" x14ac:dyDescent="0.3">
      <c r="A2212" s="18">
        <f t="shared" si="34"/>
        <v>43489.020833327973</v>
      </c>
      <c r="F2212">
        <v>0.121</v>
      </c>
    </row>
    <row r="2213" spans="1:6" x14ac:dyDescent="0.3">
      <c r="A2213" s="18">
        <f t="shared" si="34"/>
        <v>43489.031249994638</v>
      </c>
      <c r="F2213">
        <v>0.121</v>
      </c>
    </row>
    <row r="2214" spans="1:6" x14ac:dyDescent="0.3">
      <c r="A2214" s="18">
        <f t="shared" si="34"/>
        <v>43489.041666661302</v>
      </c>
      <c r="F2214">
        <v>0.121</v>
      </c>
    </row>
    <row r="2215" spans="1:6" x14ac:dyDescent="0.3">
      <c r="A2215" s="18">
        <f t="shared" si="34"/>
        <v>43489.052083327966</v>
      </c>
      <c r="F2215">
        <v>0.121</v>
      </c>
    </row>
    <row r="2216" spans="1:6" x14ac:dyDescent="0.3">
      <c r="A2216" s="18">
        <f t="shared" si="34"/>
        <v>43489.06249999463</v>
      </c>
      <c r="F2216">
        <v>0.121</v>
      </c>
    </row>
    <row r="2217" spans="1:6" x14ac:dyDescent="0.3">
      <c r="A2217" s="18">
        <f t="shared" si="34"/>
        <v>43489.072916661295</v>
      </c>
      <c r="F2217">
        <v>0.121</v>
      </c>
    </row>
    <row r="2218" spans="1:6" x14ac:dyDescent="0.3">
      <c r="A2218" s="18">
        <f t="shared" si="34"/>
        <v>43489.083333327959</v>
      </c>
      <c r="F2218">
        <v>0.121</v>
      </c>
    </row>
    <row r="2219" spans="1:6" x14ac:dyDescent="0.3">
      <c r="A2219" s="18">
        <f t="shared" si="34"/>
        <v>43489.093749994623</v>
      </c>
      <c r="F2219">
        <v>0.121</v>
      </c>
    </row>
    <row r="2220" spans="1:6" x14ac:dyDescent="0.3">
      <c r="A2220" s="18">
        <f t="shared" si="34"/>
        <v>43489.104166661287</v>
      </c>
      <c r="F2220">
        <v>0.121</v>
      </c>
    </row>
    <row r="2221" spans="1:6" x14ac:dyDescent="0.3">
      <c r="A2221" s="18">
        <f t="shared" si="34"/>
        <v>43489.114583327952</v>
      </c>
      <c r="F2221">
        <v>0.121</v>
      </c>
    </row>
    <row r="2222" spans="1:6" x14ac:dyDescent="0.3">
      <c r="A2222" s="18">
        <f t="shared" si="34"/>
        <v>43489.124999994616</v>
      </c>
      <c r="F2222">
        <v>0.121</v>
      </c>
    </row>
    <row r="2223" spans="1:6" x14ac:dyDescent="0.3">
      <c r="A2223" s="18">
        <f t="shared" si="34"/>
        <v>43489.13541666128</v>
      </c>
      <c r="F2223">
        <v>0.121</v>
      </c>
    </row>
    <row r="2224" spans="1:6" x14ac:dyDescent="0.3">
      <c r="A2224" s="18">
        <f t="shared" si="34"/>
        <v>43489.145833327944</v>
      </c>
      <c r="F2224">
        <v>0.121</v>
      </c>
    </row>
    <row r="2225" spans="1:6" x14ac:dyDescent="0.3">
      <c r="A2225" s="18">
        <f t="shared" si="34"/>
        <v>43489.156249994609</v>
      </c>
      <c r="F2225">
        <v>0.121</v>
      </c>
    </row>
    <row r="2226" spans="1:6" x14ac:dyDescent="0.3">
      <c r="A2226" s="18">
        <f t="shared" si="34"/>
        <v>43489.166666661273</v>
      </c>
      <c r="F2226">
        <v>0.121</v>
      </c>
    </row>
    <row r="2227" spans="1:6" x14ac:dyDescent="0.3">
      <c r="A2227" s="18">
        <f t="shared" si="34"/>
        <v>43489.177083327937</v>
      </c>
      <c r="F2227">
        <v>0.121</v>
      </c>
    </row>
    <row r="2228" spans="1:6" x14ac:dyDescent="0.3">
      <c r="A2228" s="18">
        <f t="shared" si="34"/>
        <v>43489.187499994601</v>
      </c>
      <c r="F2228">
        <v>0.121</v>
      </c>
    </row>
    <row r="2229" spans="1:6" x14ac:dyDescent="0.3">
      <c r="A2229" s="18">
        <f t="shared" si="34"/>
        <v>43489.197916661265</v>
      </c>
      <c r="F2229">
        <v>0.121</v>
      </c>
    </row>
    <row r="2230" spans="1:6" x14ac:dyDescent="0.3">
      <c r="A2230" s="18">
        <f t="shared" si="34"/>
        <v>43489.20833332793</v>
      </c>
      <c r="F2230">
        <v>0.121</v>
      </c>
    </row>
    <row r="2231" spans="1:6" x14ac:dyDescent="0.3">
      <c r="A2231" s="18">
        <f t="shared" si="34"/>
        <v>43489.218749994594</v>
      </c>
      <c r="F2231">
        <v>0.121</v>
      </c>
    </row>
    <row r="2232" spans="1:6" x14ac:dyDescent="0.3">
      <c r="A2232" s="18">
        <f t="shared" si="34"/>
        <v>43489.229166661258</v>
      </c>
      <c r="F2232">
        <v>0.121</v>
      </c>
    </row>
    <row r="2233" spans="1:6" x14ac:dyDescent="0.3">
      <c r="A2233" s="18">
        <f t="shared" si="34"/>
        <v>43489.239583327922</v>
      </c>
      <c r="F2233">
        <v>0.121</v>
      </c>
    </row>
    <row r="2234" spans="1:6" x14ac:dyDescent="0.3">
      <c r="A2234" s="18">
        <f t="shared" si="34"/>
        <v>43489.249999994587</v>
      </c>
      <c r="F2234">
        <v>0.121</v>
      </c>
    </row>
    <row r="2235" spans="1:6" x14ac:dyDescent="0.3">
      <c r="A2235" s="18">
        <f t="shared" si="34"/>
        <v>43489.260416661251</v>
      </c>
      <c r="F2235">
        <v>0.121</v>
      </c>
    </row>
    <row r="2236" spans="1:6" x14ac:dyDescent="0.3">
      <c r="A2236" s="18">
        <f t="shared" si="34"/>
        <v>43489.270833327915</v>
      </c>
      <c r="F2236">
        <v>0.121</v>
      </c>
    </row>
    <row r="2237" spans="1:6" x14ac:dyDescent="0.3">
      <c r="A2237" s="18">
        <f t="shared" si="34"/>
        <v>43489.281249994579</v>
      </c>
      <c r="F2237">
        <v>0.121</v>
      </c>
    </row>
    <row r="2238" spans="1:6" x14ac:dyDescent="0.3">
      <c r="A2238" s="18">
        <f t="shared" si="34"/>
        <v>43489.291666661244</v>
      </c>
      <c r="F2238">
        <v>0.121</v>
      </c>
    </row>
    <row r="2239" spans="1:6" x14ac:dyDescent="0.3">
      <c r="A2239" s="18">
        <f t="shared" si="34"/>
        <v>43489.302083327908</v>
      </c>
      <c r="F2239">
        <v>0.121</v>
      </c>
    </row>
    <row r="2240" spans="1:6" x14ac:dyDescent="0.3">
      <c r="A2240" s="18">
        <f t="shared" si="34"/>
        <v>43489.312499994572</v>
      </c>
      <c r="F2240">
        <v>0.121</v>
      </c>
    </row>
    <row r="2241" spans="1:6" x14ac:dyDescent="0.3">
      <c r="A2241" s="18">
        <f t="shared" si="34"/>
        <v>43489.322916661236</v>
      </c>
      <c r="F2241">
        <v>0.121</v>
      </c>
    </row>
    <row r="2242" spans="1:6" x14ac:dyDescent="0.3">
      <c r="A2242" s="18">
        <f t="shared" si="34"/>
        <v>43489.333333327901</v>
      </c>
      <c r="F2242">
        <v>0.121</v>
      </c>
    </row>
    <row r="2243" spans="1:6" x14ac:dyDescent="0.3">
      <c r="A2243" s="18">
        <f t="shared" ref="A2243:A2306" si="35">A2242+15/(60*24)</f>
        <v>43489.343749994565</v>
      </c>
      <c r="F2243">
        <v>0.121</v>
      </c>
    </row>
    <row r="2244" spans="1:6" x14ac:dyDescent="0.3">
      <c r="A2244" s="18">
        <f t="shared" si="35"/>
        <v>43489.354166661229</v>
      </c>
      <c r="F2244">
        <v>0.121</v>
      </c>
    </row>
    <row r="2245" spans="1:6" x14ac:dyDescent="0.3">
      <c r="A2245" s="18">
        <f t="shared" si="35"/>
        <v>43489.364583327893</v>
      </c>
      <c r="F2245">
        <v>0.121</v>
      </c>
    </row>
    <row r="2246" spans="1:6" x14ac:dyDescent="0.3">
      <c r="A2246" s="18">
        <f t="shared" si="35"/>
        <v>43489.374999994558</v>
      </c>
      <c r="F2246">
        <v>0.121</v>
      </c>
    </row>
    <row r="2247" spans="1:6" x14ac:dyDescent="0.3">
      <c r="A2247" s="18">
        <f t="shared" si="35"/>
        <v>43489.385416661222</v>
      </c>
      <c r="F2247">
        <v>0.121</v>
      </c>
    </row>
    <row r="2248" spans="1:6" x14ac:dyDescent="0.3">
      <c r="A2248" s="18">
        <f t="shared" si="35"/>
        <v>43489.395833327886</v>
      </c>
      <c r="F2248">
        <v>0.121</v>
      </c>
    </row>
    <row r="2249" spans="1:6" x14ac:dyDescent="0.3">
      <c r="A2249" s="18">
        <f t="shared" si="35"/>
        <v>43489.40624999455</v>
      </c>
      <c r="F2249">
        <v>0.121</v>
      </c>
    </row>
    <row r="2250" spans="1:6" x14ac:dyDescent="0.3">
      <c r="A2250" s="18">
        <f t="shared" si="35"/>
        <v>43489.416666661215</v>
      </c>
      <c r="F2250">
        <v>0.121</v>
      </c>
    </row>
    <row r="2251" spans="1:6" x14ac:dyDescent="0.3">
      <c r="A2251" s="18">
        <f t="shared" si="35"/>
        <v>43489.427083327879</v>
      </c>
      <c r="F2251">
        <v>0.121</v>
      </c>
    </row>
    <row r="2252" spans="1:6" x14ac:dyDescent="0.3">
      <c r="A2252" s="18">
        <f t="shared" si="35"/>
        <v>43489.437499994543</v>
      </c>
      <c r="F2252">
        <v>0.121</v>
      </c>
    </row>
    <row r="2253" spans="1:6" x14ac:dyDescent="0.3">
      <c r="A2253" s="18">
        <f t="shared" si="35"/>
        <v>43489.447916661207</v>
      </c>
      <c r="F2253">
        <v>0.121</v>
      </c>
    </row>
    <row r="2254" spans="1:6" x14ac:dyDescent="0.3">
      <c r="A2254" s="18">
        <f t="shared" si="35"/>
        <v>43489.458333327872</v>
      </c>
      <c r="F2254">
        <v>0.121</v>
      </c>
    </row>
    <row r="2255" spans="1:6" x14ac:dyDescent="0.3">
      <c r="A2255" s="18">
        <f t="shared" si="35"/>
        <v>43489.468749994536</v>
      </c>
      <c r="F2255">
        <v>0.121</v>
      </c>
    </row>
    <row r="2256" spans="1:6" x14ac:dyDescent="0.3">
      <c r="A2256" s="18">
        <f t="shared" si="35"/>
        <v>43489.4791666612</v>
      </c>
      <c r="F2256">
        <v>0.121</v>
      </c>
    </row>
    <row r="2257" spans="1:6" x14ac:dyDescent="0.3">
      <c r="A2257" s="18">
        <f t="shared" si="35"/>
        <v>43489.489583327864</v>
      </c>
      <c r="F2257">
        <v>0.121</v>
      </c>
    </row>
    <row r="2258" spans="1:6" x14ac:dyDescent="0.3">
      <c r="A2258" s="18">
        <f t="shared" si="35"/>
        <v>43489.499999994528</v>
      </c>
      <c r="F2258">
        <v>0.121</v>
      </c>
    </row>
    <row r="2259" spans="1:6" x14ac:dyDescent="0.3">
      <c r="A2259" s="18">
        <f t="shared" si="35"/>
        <v>43489.510416661193</v>
      </c>
      <c r="F2259">
        <v>0.121</v>
      </c>
    </row>
    <row r="2260" spans="1:6" x14ac:dyDescent="0.3">
      <c r="A2260" s="18">
        <f t="shared" si="35"/>
        <v>43489.520833327857</v>
      </c>
      <c r="F2260">
        <v>0.121</v>
      </c>
    </row>
    <row r="2261" spans="1:6" x14ac:dyDescent="0.3">
      <c r="A2261" s="18">
        <f t="shared" si="35"/>
        <v>43489.531249994521</v>
      </c>
      <c r="F2261">
        <v>0.121</v>
      </c>
    </row>
    <row r="2262" spans="1:6" x14ac:dyDescent="0.3">
      <c r="A2262" s="18">
        <f t="shared" si="35"/>
        <v>43489.541666661185</v>
      </c>
      <c r="F2262">
        <v>0.121</v>
      </c>
    </row>
    <row r="2263" spans="1:6" x14ac:dyDescent="0.3">
      <c r="A2263" s="18">
        <f t="shared" si="35"/>
        <v>43489.55208332785</v>
      </c>
      <c r="F2263">
        <v>0.121</v>
      </c>
    </row>
    <row r="2264" spans="1:6" x14ac:dyDescent="0.3">
      <c r="A2264" s="18">
        <f t="shared" si="35"/>
        <v>43489.562499994514</v>
      </c>
      <c r="F2264">
        <v>0.121</v>
      </c>
    </row>
    <row r="2265" spans="1:6" x14ac:dyDescent="0.3">
      <c r="A2265" s="18">
        <f t="shared" si="35"/>
        <v>43489.572916661178</v>
      </c>
      <c r="F2265">
        <v>0.121</v>
      </c>
    </row>
    <row r="2266" spans="1:6" x14ac:dyDescent="0.3">
      <c r="A2266" s="18">
        <f t="shared" si="35"/>
        <v>43489.583333327842</v>
      </c>
      <c r="F2266">
        <v>0.121</v>
      </c>
    </row>
    <row r="2267" spans="1:6" x14ac:dyDescent="0.3">
      <c r="A2267" s="18">
        <f t="shared" si="35"/>
        <v>43489.593749994507</v>
      </c>
      <c r="F2267">
        <v>0.121</v>
      </c>
    </row>
    <row r="2268" spans="1:6" x14ac:dyDescent="0.3">
      <c r="A2268" s="18">
        <f t="shared" si="35"/>
        <v>43489.604166661171</v>
      </c>
      <c r="F2268">
        <v>0.121</v>
      </c>
    </row>
    <row r="2269" spans="1:6" x14ac:dyDescent="0.3">
      <c r="A2269" s="18">
        <f t="shared" si="35"/>
        <v>43489.614583327835</v>
      </c>
      <c r="F2269">
        <v>0.121</v>
      </c>
    </row>
    <row r="2270" spans="1:6" x14ac:dyDescent="0.3">
      <c r="A2270" s="18">
        <f t="shared" si="35"/>
        <v>43489.624999994499</v>
      </c>
      <c r="F2270">
        <v>0.121</v>
      </c>
    </row>
    <row r="2271" spans="1:6" x14ac:dyDescent="0.3">
      <c r="A2271" s="18">
        <f t="shared" si="35"/>
        <v>43489.635416661164</v>
      </c>
      <c r="F2271">
        <v>0.121</v>
      </c>
    </row>
    <row r="2272" spans="1:6" x14ac:dyDescent="0.3">
      <c r="A2272" s="18">
        <f t="shared" si="35"/>
        <v>43489.645833327828</v>
      </c>
      <c r="F2272">
        <v>0.121</v>
      </c>
    </row>
    <row r="2273" spans="1:6" x14ac:dyDescent="0.3">
      <c r="A2273" s="18">
        <f t="shared" si="35"/>
        <v>43489.656249994492</v>
      </c>
      <c r="F2273">
        <v>0.121</v>
      </c>
    </row>
    <row r="2274" spans="1:6" x14ac:dyDescent="0.3">
      <c r="A2274" s="18">
        <f t="shared" si="35"/>
        <v>43489.666666661156</v>
      </c>
      <c r="F2274">
        <v>0.121</v>
      </c>
    </row>
    <row r="2275" spans="1:6" x14ac:dyDescent="0.3">
      <c r="A2275" s="18">
        <f t="shared" si="35"/>
        <v>43489.677083327821</v>
      </c>
      <c r="F2275">
        <v>0.121</v>
      </c>
    </row>
    <row r="2276" spans="1:6" x14ac:dyDescent="0.3">
      <c r="A2276" s="18">
        <f t="shared" si="35"/>
        <v>43489.687499994485</v>
      </c>
      <c r="F2276">
        <v>0.121</v>
      </c>
    </row>
    <row r="2277" spans="1:6" x14ac:dyDescent="0.3">
      <c r="A2277" s="18">
        <f t="shared" si="35"/>
        <v>43489.697916661149</v>
      </c>
      <c r="F2277">
        <v>0.121</v>
      </c>
    </row>
    <row r="2278" spans="1:6" x14ac:dyDescent="0.3">
      <c r="A2278" s="18">
        <f t="shared" si="35"/>
        <v>43489.708333327813</v>
      </c>
      <c r="F2278">
        <v>0.121</v>
      </c>
    </row>
    <row r="2279" spans="1:6" x14ac:dyDescent="0.3">
      <c r="A2279" s="18">
        <f t="shared" si="35"/>
        <v>43489.718749994478</v>
      </c>
      <c r="F2279">
        <v>0.121</v>
      </c>
    </row>
    <row r="2280" spans="1:6" x14ac:dyDescent="0.3">
      <c r="A2280" s="18">
        <f t="shared" si="35"/>
        <v>43489.729166661142</v>
      </c>
      <c r="F2280">
        <v>0.121</v>
      </c>
    </row>
    <row r="2281" spans="1:6" x14ac:dyDescent="0.3">
      <c r="A2281" s="18">
        <f t="shared" si="35"/>
        <v>43489.739583327806</v>
      </c>
      <c r="F2281">
        <v>0.121</v>
      </c>
    </row>
    <row r="2282" spans="1:6" x14ac:dyDescent="0.3">
      <c r="A2282" s="18">
        <f t="shared" si="35"/>
        <v>43489.74999999447</v>
      </c>
      <c r="F2282">
        <v>0.121</v>
      </c>
    </row>
    <row r="2283" spans="1:6" x14ac:dyDescent="0.3">
      <c r="A2283" s="18">
        <f t="shared" si="35"/>
        <v>43489.760416661135</v>
      </c>
      <c r="F2283">
        <v>0.121</v>
      </c>
    </row>
    <row r="2284" spans="1:6" x14ac:dyDescent="0.3">
      <c r="A2284" s="18">
        <f t="shared" si="35"/>
        <v>43489.770833327799</v>
      </c>
      <c r="F2284">
        <v>0.121</v>
      </c>
    </row>
    <row r="2285" spans="1:6" x14ac:dyDescent="0.3">
      <c r="A2285" s="18">
        <f t="shared" si="35"/>
        <v>43489.781249994463</v>
      </c>
      <c r="F2285">
        <v>0.121</v>
      </c>
    </row>
    <row r="2286" spans="1:6" x14ac:dyDescent="0.3">
      <c r="A2286" s="18">
        <f t="shared" si="35"/>
        <v>43489.791666661127</v>
      </c>
      <c r="F2286">
        <v>0.121</v>
      </c>
    </row>
    <row r="2287" spans="1:6" x14ac:dyDescent="0.3">
      <c r="A2287" s="18">
        <f t="shared" si="35"/>
        <v>43489.802083327791</v>
      </c>
      <c r="F2287">
        <v>0.121</v>
      </c>
    </row>
    <row r="2288" spans="1:6" x14ac:dyDescent="0.3">
      <c r="A2288" s="18">
        <f t="shared" si="35"/>
        <v>43489.812499994456</v>
      </c>
      <c r="F2288">
        <v>0.121</v>
      </c>
    </row>
    <row r="2289" spans="1:6" x14ac:dyDescent="0.3">
      <c r="A2289" s="18">
        <f t="shared" si="35"/>
        <v>43489.82291666112</v>
      </c>
      <c r="F2289">
        <v>0.121</v>
      </c>
    </row>
    <row r="2290" spans="1:6" x14ac:dyDescent="0.3">
      <c r="A2290" s="18">
        <f t="shared" si="35"/>
        <v>43489.833333327784</v>
      </c>
      <c r="F2290">
        <v>0.121</v>
      </c>
    </row>
    <row r="2291" spans="1:6" x14ac:dyDescent="0.3">
      <c r="A2291" s="18">
        <f t="shared" si="35"/>
        <v>43489.843749994448</v>
      </c>
      <c r="F2291">
        <v>0.121</v>
      </c>
    </row>
    <row r="2292" spans="1:6" x14ac:dyDescent="0.3">
      <c r="A2292" s="18">
        <f t="shared" si="35"/>
        <v>43489.854166661113</v>
      </c>
      <c r="F2292">
        <v>0.121</v>
      </c>
    </row>
    <row r="2293" spans="1:6" x14ac:dyDescent="0.3">
      <c r="A2293" s="18">
        <f t="shared" si="35"/>
        <v>43489.864583327777</v>
      </c>
      <c r="F2293">
        <v>0.121</v>
      </c>
    </row>
    <row r="2294" spans="1:6" x14ac:dyDescent="0.3">
      <c r="A2294" s="18">
        <f t="shared" si="35"/>
        <v>43489.874999994441</v>
      </c>
      <c r="F2294">
        <v>0.121</v>
      </c>
    </row>
    <row r="2295" spans="1:6" x14ac:dyDescent="0.3">
      <c r="A2295" s="18">
        <f t="shared" si="35"/>
        <v>43489.885416661105</v>
      </c>
      <c r="F2295">
        <v>0.121</v>
      </c>
    </row>
    <row r="2296" spans="1:6" x14ac:dyDescent="0.3">
      <c r="A2296" s="18">
        <f t="shared" si="35"/>
        <v>43489.89583332777</v>
      </c>
      <c r="F2296">
        <v>0.121</v>
      </c>
    </row>
    <row r="2297" spans="1:6" x14ac:dyDescent="0.3">
      <c r="A2297" s="18">
        <f t="shared" si="35"/>
        <v>43489.906249994434</v>
      </c>
      <c r="F2297">
        <v>0.121</v>
      </c>
    </row>
    <row r="2298" spans="1:6" x14ac:dyDescent="0.3">
      <c r="A2298" s="18">
        <f t="shared" si="35"/>
        <v>43489.916666661098</v>
      </c>
      <c r="F2298">
        <v>0.121</v>
      </c>
    </row>
    <row r="2299" spans="1:6" x14ac:dyDescent="0.3">
      <c r="A2299" s="18">
        <f t="shared" si="35"/>
        <v>43489.927083327762</v>
      </c>
      <c r="F2299">
        <v>0.121</v>
      </c>
    </row>
    <row r="2300" spans="1:6" x14ac:dyDescent="0.3">
      <c r="A2300" s="18">
        <f t="shared" si="35"/>
        <v>43489.937499994427</v>
      </c>
      <c r="F2300">
        <v>0.121</v>
      </c>
    </row>
    <row r="2301" spans="1:6" x14ac:dyDescent="0.3">
      <c r="A2301" s="18">
        <f t="shared" si="35"/>
        <v>43489.947916661091</v>
      </c>
      <c r="F2301">
        <v>0.121</v>
      </c>
    </row>
    <row r="2302" spans="1:6" x14ac:dyDescent="0.3">
      <c r="A2302" s="18">
        <f t="shared" si="35"/>
        <v>43489.958333327755</v>
      </c>
      <c r="F2302">
        <v>0.121</v>
      </c>
    </row>
    <row r="2303" spans="1:6" x14ac:dyDescent="0.3">
      <c r="A2303" s="18">
        <f t="shared" si="35"/>
        <v>43489.968749994419</v>
      </c>
      <c r="F2303">
        <v>0.121</v>
      </c>
    </row>
    <row r="2304" spans="1:6" x14ac:dyDescent="0.3">
      <c r="A2304" s="18">
        <f t="shared" si="35"/>
        <v>43489.979166661084</v>
      </c>
      <c r="F2304">
        <v>0.121</v>
      </c>
    </row>
    <row r="2305" spans="1:6" x14ac:dyDescent="0.3">
      <c r="A2305" s="18">
        <f t="shared" si="35"/>
        <v>43489.989583327748</v>
      </c>
      <c r="F2305">
        <v>0.121</v>
      </c>
    </row>
    <row r="2306" spans="1:6" x14ac:dyDescent="0.3">
      <c r="A2306" s="18">
        <f t="shared" si="35"/>
        <v>43489.999999994412</v>
      </c>
      <c r="F2306">
        <v>0.121</v>
      </c>
    </row>
    <row r="2307" spans="1:6" x14ac:dyDescent="0.3">
      <c r="A2307" s="18">
        <f t="shared" ref="A2307:A2370" si="36">A2306+15/(60*24)</f>
        <v>43490.010416661076</v>
      </c>
      <c r="F2307">
        <v>0.121</v>
      </c>
    </row>
    <row r="2308" spans="1:6" x14ac:dyDescent="0.3">
      <c r="A2308" s="18">
        <f t="shared" si="36"/>
        <v>43490.020833327741</v>
      </c>
      <c r="F2308">
        <v>0.121</v>
      </c>
    </row>
    <row r="2309" spans="1:6" x14ac:dyDescent="0.3">
      <c r="A2309" s="18">
        <f t="shared" si="36"/>
        <v>43490.031249994405</v>
      </c>
      <c r="F2309">
        <v>0.121</v>
      </c>
    </row>
    <row r="2310" spans="1:6" x14ac:dyDescent="0.3">
      <c r="A2310" s="18">
        <f t="shared" si="36"/>
        <v>43490.041666661069</v>
      </c>
      <c r="F2310">
        <v>0.121</v>
      </c>
    </row>
    <row r="2311" spans="1:6" x14ac:dyDescent="0.3">
      <c r="A2311" s="18">
        <f t="shared" si="36"/>
        <v>43490.052083327733</v>
      </c>
      <c r="F2311">
        <v>0.121</v>
      </c>
    </row>
    <row r="2312" spans="1:6" x14ac:dyDescent="0.3">
      <c r="A2312" s="18">
        <f t="shared" si="36"/>
        <v>43490.062499994398</v>
      </c>
      <c r="F2312">
        <v>0.121</v>
      </c>
    </row>
    <row r="2313" spans="1:6" x14ac:dyDescent="0.3">
      <c r="A2313" s="18">
        <f t="shared" si="36"/>
        <v>43490.072916661062</v>
      </c>
      <c r="F2313">
        <v>0.121</v>
      </c>
    </row>
    <row r="2314" spans="1:6" x14ac:dyDescent="0.3">
      <c r="A2314" s="18">
        <f t="shared" si="36"/>
        <v>43490.083333327726</v>
      </c>
      <c r="F2314">
        <v>0.121</v>
      </c>
    </row>
    <row r="2315" spans="1:6" x14ac:dyDescent="0.3">
      <c r="A2315" s="18">
        <f t="shared" si="36"/>
        <v>43490.09374999439</v>
      </c>
      <c r="F2315">
        <v>0.121</v>
      </c>
    </row>
    <row r="2316" spans="1:6" x14ac:dyDescent="0.3">
      <c r="A2316" s="18">
        <f t="shared" si="36"/>
        <v>43490.104166661054</v>
      </c>
      <c r="F2316">
        <v>0.121</v>
      </c>
    </row>
    <row r="2317" spans="1:6" x14ac:dyDescent="0.3">
      <c r="A2317" s="18">
        <f t="shared" si="36"/>
        <v>43490.114583327719</v>
      </c>
      <c r="F2317">
        <v>0.121</v>
      </c>
    </row>
    <row r="2318" spans="1:6" x14ac:dyDescent="0.3">
      <c r="A2318" s="18">
        <f t="shared" si="36"/>
        <v>43490.124999994383</v>
      </c>
      <c r="F2318">
        <v>0.121</v>
      </c>
    </row>
    <row r="2319" spans="1:6" x14ac:dyDescent="0.3">
      <c r="A2319" s="18">
        <f t="shared" si="36"/>
        <v>43490.135416661047</v>
      </c>
      <c r="F2319">
        <v>0.121</v>
      </c>
    </row>
    <row r="2320" spans="1:6" x14ac:dyDescent="0.3">
      <c r="A2320" s="18">
        <f t="shared" si="36"/>
        <v>43490.145833327711</v>
      </c>
      <c r="F2320">
        <v>0.121</v>
      </c>
    </row>
    <row r="2321" spans="1:6" x14ac:dyDescent="0.3">
      <c r="A2321" s="18">
        <f t="shared" si="36"/>
        <v>43490.156249994376</v>
      </c>
      <c r="F2321">
        <v>0.121</v>
      </c>
    </row>
    <row r="2322" spans="1:6" x14ac:dyDescent="0.3">
      <c r="A2322" s="18">
        <f t="shared" si="36"/>
        <v>43490.16666666104</v>
      </c>
      <c r="F2322">
        <v>0.121</v>
      </c>
    </row>
    <row r="2323" spans="1:6" x14ac:dyDescent="0.3">
      <c r="A2323" s="18">
        <f t="shared" si="36"/>
        <v>43490.177083327704</v>
      </c>
      <c r="F2323">
        <v>0.121</v>
      </c>
    </row>
    <row r="2324" spans="1:6" x14ac:dyDescent="0.3">
      <c r="A2324" s="18">
        <f t="shared" si="36"/>
        <v>43490.187499994368</v>
      </c>
      <c r="F2324">
        <v>0.121</v>
      </c>
    </row>
    <row r="2325" spans="1:6" x14ac:dyDescent="0.3">
      <c r="A2325" s="18">
        <f t="shared" si="36"/>
        <v>43490.197916661033</v>
      </c>
      <c r="F2325">
        <v>0.121</v>
      </c>
    </row>
    <row r="2326" spans="1:6" x14ac:dyDescent="0.3">
      <c r="A2326" s="18">
        <f t="shared" si="36"/>
        <v>43490.208333327697</v>
      </c>
      <c r="F2326">
        <v>0.121</v>
      </c>
    </row>
    <row r="2327" spans="1:6" x14ac:dyDescent="0.3">
      <c r="A2327" s="18">
        <f t="shared" si="36"/>
        <v>43490.218749994361</v>
      </c>
      <c r="F2327">
        <v>0.121</v>
      </c>
    </row>
    <row r="2328" spans="1:6" x14ac:dyDescent="0.3">
      <c r="A2328" s="18">
        <f t="shared" si="36"/>
        <v>43490.229166661025</v>
      </c>
      <c r="F2328">
        <v>0.121</v>
      </c>
    </row>
    <row r="2329" spans="1:6" x14ac:dyDescent="0.3">
      <c r="A2329" s="18">
        <f t="shared" si="36"/>
        <v>43490.23958332769</v>
      </c>
      <c r="F2329">
        <v>0.121</v>
      </c>
    </row>
    <row r="2330" spans="1:6" x14ac:dyDescent="0.3">
      <c r="A2330" s="18">
        <f t="shared" si="36"/>
        <v>43490.249999994354</v>
      </c>
      <c r="F2330">
        <v>0.121</v>
      </c>
    </row>
    <row r="2331" spans="1:6" x14ac:dyDescent="0.3">
      <c r="A2331" s="18">
        <f t="shared" si="36"/>
        <v>43490.260416661018</v>
      </c>
      <c r="F2331">
        <v>0.121</v>
      </c>
    </row>
    <row r="2332" spans="1:6" x14ac:dyDescent="0.3">
      <c r="A2332" s="18">
        <f t="shared" si="36"/>
        <v>43490.270833327682</v>
      </c>
      <c r="F2332">
        <v>0.121</v>
      </c>
    </row>
    <row r="2333" spans="1:6" x14ac:dyDescent="0.3">
      <c r="A2333" s="18">
        <f t="shared" si="36"/>
        <v>43490.281249994347</v>
      </c>
      <c r="F2333">
        <v>0.121</v>
      </c>
    </row>
    <row r="2334" spans="1:6" x14ac:dyDescent="0.3">
      <c r="A2334" s="18">
        <f t="shared" si="36"/>
        <v>43490.291666661011</v>
      </c>
      <c r="F2334">
        <v>0.121</v>
      </c>
    </row>
    <row r="2335" spans="1:6" x14ac:dyDescent="0.3">
      <c r="A2335" s="18">
        <f t="shared" si="36"/>
        <v>43490.302083327675</v>
      </c>
      <c r="F2335">
        <v>0.121</v>
      </c>
    </row>
    <row r="2336" spans="1:6" x14ac:dyDescent="0.3">
      <c r="A2336" s="18">
        <f t="shared" si="36"/>
        <v>43490.312499994339</v>
      </c>
      <c r="F2336">
        <v>0.121</v>
      </c>
    </row>
    <row r="2337" spans="1:6" x14ac:dyDescent="0.3">
      <c r="A2337" s="18">
        <f t="shared" si="36"/>
        <v>43490.322916661004</v>
      </c>
      <c r="F2337">
        <v>0.121</v>
      </c>
    </row>
    <row r="2338" spans="1:6" x14ac:dyDescent="0.3">
      <c r="A2338" s="18">
        <f t="shared" si="36"/>
        <v>43490.333333327668</v>
      </c>
      <c r="F2338">
        <v>0.121</v>
      </c>
    </row>
    <row r="2339" spans="1:6" x14ac:dyDescent="0.3">
      <c r="A2339" s="18">
        <f t="shared" si="36"/>
        <v>43490.343749994332</v>
      </c>
      <c r="F2339">
        <v>0.121</v>
      </c>
    </row>
    <row r="2340" spans="1:6" x14ac:dyDescent="0.3">
      <c r="A2340" s="18">
        <f t="shared" si="36"/>
        <v>43490.354166660996</v>
      </c>
      <c r="F2340">
        <v>0.121</v>
      </c>
    </row>
    <row r="2341" spans="1:6" x14ac:dyDescent="0.3">
      <c r="A2341" s="18">
        <f t="shared" si="36"/>
        <v>43490.364583327661</v>
      </c>
      <c r="F2341">
        <v>0.121</v>
      </c>
    </row>
    <row r="2342" spans="1:6" x14ac:dyDescent="0.3">
      <c r="A2342" s="18">
        <f t="shared" si="36"/>
        <v>43490.374999994325</v>
      </c>
      <c r="F2342">
        <v>0.121</v>
      </c>
    </row>
    <row r="2343" spans="1:6" x14ac:dyDescent="0.3">
      <c r="A2343" s="18">
        <f t="shared" si="36"/>
        <v>43490.385416660989</v>
      </c>
      <c r="F2343">
        <v>0.121</v>
      </c>
    </row>
    <row r="2344" spans="1:6" x14ac:dyDescent="0.3">
      <c r="A2344" s="18">
        <f t="shared" si="36"/>
        <v>43490.395833327653</v>
      </c>
      <c r="F2344">
        <v>0.121</v>
      </c>
    </row>
    <row r="2345" spans="1:6" x14ac:dyDescent="0.3">
      <c r="A2345" s="18">
        <f t="shared" si="36"/>
        <v>43490.406249994317</v>
      </c>
      <c r="F2345">
        <v>0.121</v>
      </c>
    </row>
    <row r="2346" spans="1:6" x14ac:dyDescent="0.3">
      <c r="A2346" s="18">
        <f t="shared" si="36"/>
        <v>43490.416666660982</v>
      </c>
      <c r="F2346">
        <v>0.121</v>
      </c>
    </row>
    <row r="2347" spans="1:6" x14ac:dyDescent="0.3">
      <c r="A2347" s="18">
        <f t="shared" si="36"/>
        <v>43490.427083327646</v>
      </c>
      <c r="F2347">
        <v>0.121</v>
      </c>
    </row>
    <row r="2348" spans="1:6" x14ac:dyDescent="0.3">
      <c r="A2348" s="18">
        <f t="shared" si="36"/>
        <v>43490.43749999431</v>
      </c>
      <c r="F2348">
        <v>0.121</v>
      </c>
    </row>
    <row r="2349" spans="1:6" x14ac:dyDescent="0.3">
      <c r="A2349" s="18">
        <f t="shared" si="36"/>
        <v>43490.447916660974</v>
      </c>
      <c r="F2349">
        <v>0.121</v>
      </c>
    </row>
    <row r="2350" spans="1:6" x14ac:dyDescent="0.3">
      <c r="A2350" s="18">
        <f t="shared" si="36"/>
        <v>43490.458333327639</v>
      </c>
      <c r="F2350">
        <v>0.121</v>
      </c>
    </row>
    <row r="2351" spans="1:6" x14ac:dyDescent="0.3">
      <c r="A2351" s="18">
        <f t="shared" si="36"/>
        <v>43490.468749994303</v>
      </c>
      <c r="F2351">
        <v>0.121</v>
      </c>
    </row>
    <row r="2352" spans="1:6" x14ac:dyDescent="0.3">
      <c r="A2352" s="18">
        <f t="shared" si="36"/>
        <v>43490.479166660967</v>
      </c>
      <c r="F2352">
        <v>0.121</v>
      </c>
    </row>
    <row r="2353" spans="1:6" x14ac:dyDescent="0.3">
      <c r="A2353" s="18">
        <f t="shared" si="36"/>
        <v>43490.489583327631</v>
      </c>
      <c r="F2353">
        <v>0.121</v>
      </c>
    </row>
    <row r="2354" spans="1:6" x14ac:dyDescent="0.3">
      <c r="A2354" s="18">
        <f t="shared" si="36"/>
        <v>43490.499999994296</v>
      </c>
      <c r="F2354">
        <v>0.121</v>
      </c>
    </row>
    <row r="2355" spans="1:6" x14ac:dyDescent="0.3">
      <c r="A2355" s="18">
        <f t="shared" si="36"/>
        <v>43490.51041666096</v>
      </c>
      <c r="F2355">
        <v>0.121</v>
      </c>
    </row>
    <row r="2356" spans="1:6" x14ac:dyDescent="0.3">
      <c r="A2356" s="18">
        <f t="shared" si="36"/>
        <v>43490.520833327624</v>
      </c>
      <c r="F2356">
        <v>0.121</v>
      </c>
    </row>
    <row r="2357" spans="1:6" x14ac:dyDescent="0.3">
      <c r="A2357" s="18">
        <f t="shared" si="36"/>
        <v>43490.531249994288</v>
      </c>
      <c r="F2357">
        <v>0.121</v>
      </c>
    </row>
    <row r="2358" spans="1:6" x14ac:dyDescent="0.3">
      <c r="A2358" s="18">
        <f t="shared" si="36"/>
        <v>43490.541666660953</v>
      </c>
      <c r="F2358">
        <v>0.121</v>
      </c>
    </row>
    <row r="2359" spans="1:6" x14ac:dyDescent="0.3">
      <c r="A2359" s="18">
        <f t="shared" si="36"/>
        <v>43490.552083327617</v>
      </c>
      <c r="F2359">
        <v>0.121</v>
      </c>
    </row>
    <row r="2360" spans="1:6" x14ac:dyDescent="0.3">
      <c r="A2360" s="18">
        <f t="shared" si="36"/>
        <v>43490.562499994281</v>
      </c>
      <c r="F2360">
        <v>0.121</v>
      </c>
    </row>
    <row r="2361" spans="1:6" x14ac:dyDescent="0.3">
      <c r="A2361" s="18">
        <f t="shared" si="36"/>
        <v>43490.572916660945</v>
      </c>
      <c r="F2361">
        <v>0.121</v>
      </c>
    </row>
    <row r="2362" spans="1:6" x14ac:dyDescent="0.3">
      <c r="A2362" s="18">
        <f t="shared" si="36"/>
        <v>43490.58333332761</v>
      </c>
      <c r="F2362">
        <v>0.121</v>
      </c>
    </row>
    <row r="2363" spans="1:6" x14ac:dyDescent="0.3">
      <c r="A2363" s="18">
        <f t="shared" si="36"/>
        <v>43490.593749994274</v>
      </c>
      <c r="F2363">
        <v>0.121</v>
      </c>
    </row>
    <row r="2364" spans="1:6" x14ac:dyDescent="0.3">
      <c r="A2364" s="18">
        <f t="shared" si="36"/>
        <v>43490.604166660938</v>
      </c>
      <c r="F2364">
        <v>0.121</v>
      </c>
    </row>
    <row r="2365" spans="1:6" x14ac:dyDescent="0.3">
      <c r="A2365" s="18">
        <f t="shared" si="36"/>
        <v>43490.614583327602</v>
      </c>
      <c r="F2365">
        <v>0.121</v>
      </c>
    </row>
    <row r="2366" spans="1:6" x14ac:dyDescent="0.3">
      <c r="A2366" s="18">
        <f t="shared" si="36"/>
        <v>43490.624999994267</v>
      </c>
      <c r="F2366">
        <v>0.121</v>
      </c>
    </row>
    <row r="2367" spans="1:6" x14ac:dyDescent="0.3">
      <c r="A2367" s="18">
        <f t="shared" si="36"/>
        <v>43490.635416660931</v>
      </c>
      <c r="F2367">
        <v>0.121</v>
      </c>
    </row>
    <row r="2368" spans="1:6" x14ac:dyDescent="0.3">
      <c r="A2368" s="18">
        <f t="shared" si="36"/>
        <v>43490.645833327595</v>
      </c>
      <c r="F2368">
        <v>0.121</v>
      </c>
    </row>
    <row r="2369" spans="1:6" x14ac:dyDescent="0.3">
      <c r="A2369" s="18">
        <f t="shared" si="36"/>
        <v>43490.656249994259</v>
      </c>
      <c r="F2369">
        <v>0.121</v>
      </c>
    </row>
    <row r="2370" spans="1:6" x14ac:dyDescent="0.3">
      <c r="A2370" s="18">
        <f t="shared" si="36"/>
        <v>43490.666666660924</v>
      </c>
      <c r="F2370">
        <v>0.121</v>
      </c>
    </row>
    <row r="2371" spans="1:6" x14ac:dyDescent="0.3">
      <c r="A2371" s="18">
        <f t="shared" ref="A2371:A2434" si="37">A2370+15/(60*24)</f>
        <v>43490.677083327588</v>
      </c>
      <c r="F2371">
        <v>0.121</v>
      </c>
    </row>
    <row r="2372" spans="1:6" x14ac:dyDescent="0.3">
      <c r="A2372" s="18">
        <f t="shared" si="37"/>
        <v>43490.687499994252</v>
      </c>
      <c r="F2372">
        <v>0.121</v>
      </c>
    </row>
    <row r="2373" spans="1:6" x14ac:dyDescent="0.3">
      <c r="A2373" s="18">
        <f t="shared" si="37"/>
        <v>43490.697916660916</v>
      </c>
      <c r="F2373">
        <v>0.121</v>
      </c>
    </row>
    <row r="2374" spans="1:6" x14ac:dyDescent="0.3">
      <c r="A2374" s="18">
        <f t="shared" si="37"/>
        <v>43490.70833332758</v>
      </c>
      <c r="F2374">
        <v>0.121</v>
      </c>
    </row>
    <row r="2375" spans="1:6" x14ac:dyDescent="0.3">
      <c r="A2375" s="18">
        <f t="shared" si="37"/>
        <v>43490.718749994245</v>
      </c>
      <c r="F2375">
        <v>0.121</v>
      </c>
    </row>
    <row r="2376" spans="1:6" x14ac:dyDescent="0.3">
      <c r="A2376" s="18">
        <f t="shared" si="37"/>
        <v>43490.729166660909</v>
      </c>
      <c r="F2376">
        <v>0.121</v>
      </c>
    </row>
    <row r="2377" spans="1:6" x14ac:dyDescent="0.3">
      <c r="A2377" s="18">
        <f t="shared" si="37"/>
        <v>43490.739583327573</v>
      </c>
      <c r="F2377">
        <v>0.121</v>
      </c>
    </row>
    <row r="2378" spans="1:6" x14ac:dyDescent="0.3">
      <c r="A2378" s="18">
        <f t="shared" si="37"/>
        <v>43490.749999994237</v>
      </c>
      <c r="F2378">
        <v>0.121</v>
      </c>
    </row>
    <row r="2379" spans="1:6" x14ac:dyDescent="0.3">
      <c r="A2379" s="18">
        <f t="shared" si="37"/>
        <v>43490.760416660902</v>
      </c>
      <c r="F2379">
        <v>0.121</v>
      </c>
    </row>
    <row r="2380" spans="1:6" x14ac:dyDescent="0.3">
      <c r="A2380" s="18">
        <f t="shared" si="37"/>
        <v>43490.770833327566</v>
      </c>
      <c r="F2380">
        <v>0.121</v>
      </c>
    </row>
    <row r="2381" spans="1:6" x14ac:dyDescent="0.3">
      <c r="A2381" s="18">
        <f t="shared" si="37"/>
        <v>43490.78124999423</v>
      </c>
      <c r="F2381">
        <v>0.121</v>
      </c>
    </row>
    <row r="2382" spans="1:6" x14ac:dyDescent="0.3">
      <c r="A2382" s="18">
        <f t="shared" si="37"/>
        <v>43490.791666660894</v>
      </c>
      <c r="F2382">
        <v>0.121</v>
      </c>
    </row>
    <row r="2383" spans="1:6" x14ac:dyDescent="0.3">
      <c r="A2383" s="18">
        <f t="shared" si="37"/>
        <v>43490.802083327559</v>
      </c>
      <c r="F2383">
        <v>0.121</v>
      </c>
    </row>
    <row r="2384" spans="1:6" x14ac:dyDescent="0.3">
      <c r="A2384" s="18">
        <f t="shared" si="37"/>
        <v>43490.812499994223</v>
      </c>
      <c r="F2384">
        <v>0.121</v>
      </c>
    </row>
    <row r="2385" spans="1:6" x14ac:dyDescent="0.3">
      <c r="A2385" s="18">
        <f t="shared" si="37"/>
        <v>43490.822916660887</v>
      </c>
      <c r="F2385">
        <v>0.121</v>
      </c>
    </row>
    <row r="2386" spans="1:6" x14ac:dyDescent="0.3">
      <c r="A2386" s="18">
        <f t="shared" si="37"/>
        <v>43490.833333327551</v>
      </c>
      <c r="F2386">
        <v>0.121</v>
      </c>
    </row>
    <row r="2387" spans="1:6" x14ac:dyDescent="0.3">
      <c r="A2387" s="18">
        <f t="shared" si="37"/>
        <v>43490.843749994216</v>
      </c>
      <c r="F2387">
        <v>0.121</v>
      </c>
    </row>
    <row r="2388" spans="1:6" x14ac:dyDescent="0.3">
      <c r="A2388" s="18">
        <f t="shared" si="37"/>
        <v>43490.85416666088</v>
      </c>
      <c r="F2388">
        <v>0.121</v>
      </c>
    </row>
    <row r="2389" spans="1:6" x14ac:dyDescent="0.3">
      <c r="A2389" s="18">
        <f t="shared" si="37"/>
        <v>43490.864583327544</v>
      </c>
      <c r="F2389">
        <v>0.121</v>
      </c>
    </row>
    <row r="2390" spans="1:6" x14ac:dyDescent="0.3">
      <c r="A2390" s="18">
        <f t="shared" si="37"/>
        <v>43490.874999994208</v>
      </c>
      <c r="F2390">
        <v>0.121</v>
      </c>
    </row>
    <row r="2391" spans="1:6" x14ac:dyDescent="0.3">
      <c r="A2391" s="18">
        <f t="shared" si="37"/>
        <v>43490.885416660873</v>
      </c>
      <c r="F2391">
        <v>0.121</v>
      </c>
    </row>
    <row r="2392" spans="1:6" x14ac:dyDescent="0.3">
      <c r="A2392" s="18">
        <f t="shared" si="37"/>
        <v>43490.895833327537</v>
      </c>
      <c r="F2392">
        <v>0.121</v>
      </c>
    </row>
    <row r="2393" spans="1:6" x14ac:dyDescent="0.3">
      <c r="A2393" s="18">
        <f t="shared" si="37"/>
        <v>43490.906249994201</v>
      </c>
      <c r="F2393">
        <v>0.121</v>
      </c>
    </row>
    <row r="2394" spans="1:6" x14ac:dyDescent="0.3">
      <c r="A2394" s="18">
        <f t="shared" si="37"/>
        <v>43490.916666660865</v>
      </c>
      <c r="F2394">
        <v>0.121</v>
      </c>
    </row>
    <row r="2395" spans="1:6" x14ac:dyDescent="0.3">
      <c r="A2395" s="18">
        <f t="shared" si="37"/>
        <v>43490.92708332753</v>
      </c>
      <c r="F2395">
        <v>0.121</v>
      </c>
    </row>
    <row r="2396" spans="1:6" x14ac:dyDescent="0.3">
      <c r="A2396" s="18">
        <f t="shared" si="37"/>
        <v>43490.937499994194</v>
      </c>
      <c r="F2396">
        <v>0.121</v>
      </c>
    </row>
    <row r="2397" spans="1:6" x14ac:dyDescent="0.3">
      <c r="A2397" s="18">
        <f t="shared" si="37"/>
        <v>43490.947916660858</v>
      </c>
      <c r="F2397">
        <v>0.121</v>
      </c>
    </row>
    <row r="2398" spans="1:6" x14ac:dyDescent="0.3">
      <c r="A2398" s="18">
        <f t="shared" si="37"/>
        <v>43490.958333327522</v>
      </c>
      <c r="F2398">
        <v>0.121</v>
      </c>
    </row>
    <row r="2399" spans="1:6" x14ac:dyDescent="0.3">
      <c r="A2399" s="18">
        <f t="shared" si="37"/>
        <v>43490.968749994187</v>
      </c>
      <c r="F2399">
        <v>0.121</v>
      </c>
    </row>
    <row r="2400" spans="1:6" x14ac:dyDescent="0.3">
      <c r="A2400" s="18">
        <f t="shared" si="37"/>
        <v>43490.979166660851</v>
      </c>
      <c r="F2400">
        <v>0.121</v>
      </c>
    </row>
    <row r="2401" spans="1:6" x14ac:dyDescent="0.3">
      <c r="A2401" s="18">
        <f t="shared" si="37"/>
        <v>43490.989583327515</v>
      </c>
      <c r="F2401">
        <v>0.121</v>
      </c>
    </row>
    <row r="2402" spans="1:6" x14ac:dyDescent="0.3">
      <c r="A2402" s="18">
        <f t="shared" si="37"/>
        <v>43490.999999994179</v>
      </c>
      <c r="F2402">
        <v>0.121</v>
      </c>
    </row>
    <row r="2403" spans="1:6" x14ac:dyDescent="0.3">
      <c r="A2403" s="18">
        <f t="shared" si="37"/>
        <v>43491.010416660843</v>
      </c>
      <c r="F2403">
        <v>0.121</v>
      </c>
    </row>
    <row r="2404" spans="1:6" x14ac:dyDescent="0.3">
      <c r="A2404" s="18">
        <f t="shared" si="37"/>
        <v>43491.020833327508</v>
      </c>
      <c r="F2404">
        <v>0.121</v>
      </c>
    </row>
    <row r="2405" spans="1:6" x14ac:dyDescent="0.3">
      <c r="A2405" s="18">
        <f t="shared" si="37"/>
        <v>43491.031249994172</v>
      </c>
      <c r="F2405">
        <v>0.121</v>
      </c>
    </row>
    <row r="2406" spans="1:6" x14ac:dyDescent="0.3">
      <c r="A2406" s="18">
        <f t="shared" si="37"/>
        <v>43491.041666660836</v>
      </c>
      <c r="F2406">
        <v>0.121</v>
      </c>
    </row>
    <row r="2407" spans="1:6" x14ac:dyDescent="0.3">
      <c r="A2407" s="18">
        <f t="shared" si="37"/>
        <v>43491.0520833275</v>
      </c>
      <c r="F2407">
        <v>0.121</v>
      </c>
    </row>
    <row r="2408" spans="1:6" x14ac:dyDescent="0.3">
      <c r="A2408" s="18">
        <f t="shared" si="37"/>
        <v>43491.062499994165</v>
      </c>
      <c r="F2408">
        <v>0.121</v>
      </c>
    </row>
    <row r="2409" spans="1:6" x14ac:dyDescent="0.3">
      <c r="A2409" s="18">
        <f t="shared" si="37"/>
        <v>43491.072916660829</v>
      </c>
      <c r="F2409">
        <v>0.121</v>
      </c>
    </row>
    <row r="2410" spans="1:6" x14ac:dyDescent="0.3">
      <c r="A2410" s="18">
        <f t="shared" si="37"/>
        <v>43491.083333327493</v>
      </c>
      <c r="F2410">
        <v>0.121</v>
      </c>
    </row>
    <row r="2411" spans="1:6" x14ac:dyDescent="0.3">
      <c r="A2411" s="18">
        <f t="shared" si="37"/>
        <v>43491.093749994157</v>
      </c>
      <c r="F2411">
        <v>0.121</v>
      </c>
    </row>
    <row r="2412" spans="1:6" x14ac:dyDescent="0.3">
      <c r="A2412" s="18">
        <f t="shared" si="37"/>
        <v>43491.104166660822</v>
      </c>
      <c r="F2412">
        <v>0.121</v>
      </c>
    </row>
    <row r="2413" spans="1:6" x14ac:dyDescent="0.3">
      <c r="A2413" s="18">
        <f t="shared" si="37"/>
        <v>43491.114583327486</v>
      </c>
      <c r="F2413">
        <v>0.121</v>
      </c>
    </row>
    <row r="2414" spans="1:6" x14ac:dyDescent="0.3">
      <c r="A2414" s="18">
        <f t="shared" si="37"/>
        <v>43491.12499999415</v>
      </c>
      <c r="F2414">
        <v>0.121</v>
      </c>
    </row>
    <row r="2415" spans="1:6" x14ac:dyDescent="0.3">
      <c r="A2415" s="18">
        <f t="shared" si="37"/>
        <v>43491.135416660814</v>
      </c>
      <c r="F2415">
        <v>0.121</v>
      </c>
    </row>
    <row r="2416" spans="1:6" x14ac:dyDescent="0.3">
      <c r="A2416" s="18">
        <f t="shared" si="37"/>
        <v>43491.145833327479</v>
      </c>
      <c r="F2416">
        <v>0.121</v>
      </c>
    </row>
    <row r="2417" spans="1:6" x14ac:dyDescent="0.3">
      <c r="A2417" s="18">
        <f t="shared" si="37"/>
        <v>43491.156249994143</v>
      </c>
      <c r="F2417">
        <v>0.121</v>
      </c>
    </row>
    <row r="2418" spans="1:6" x14ac:dyDescent="0.3">
      <c r="A2418" s="18">
        <f t="shared" si="37"/>
        <v>43491.166666660807</v>
      </c>
      <c r="F2418">
        <v>0.121</v>
      </c>
    </row>
    <row r="2419" spans="1:6" x14ac:dyDescent="0.3">
      <c r="A2419" s="18">
        <f t="shared" si="37"/>
        <v>43491.177083327471</v>
      </c>
      <c r="F2419">
        <v>0.121</v>
      </c>
    </row>
    <row r="2420" spans="1:6" x14ac:dyDescent="0.3">
      <c r="A2420" s="18">
        <f t="shared" si="37"/>
        <v>43491.187499994136</v>
      </c>
      <c r="F2420">
        <v>0.121</v>
      </c>
    </row>
    <row r="2421" spans="1:6" x14ac:dyDescent="0.3">
      <c r="A2421" s="18">
        <f t="shared" si="37"/>
        <v>43491.1979166608</v>
      </c>
      <c r="F2421">
        <v>0.121</v>
      </c>
    </row>
    <row r="2422" spans="1:6" x14ac:dyDescent="0.3">
      <c r="A2422" s="18">
        <f t="shared" si="37"/>
        <v>43491.208333327464</v>
      </c>
      <c r="F2422">
        <v>0.121</v>
      </c>
    </row>
    <row r="2423" spans="1:6" x14ac:dyDescent="0.3">
      <c r="A2423" s="18">
        <f t="shared" si="37"/>
        <v>43491.218749994128</v>
      </c>
      <c r="F2423">
        <v>0.121</v>
      </c>
    </row>
    <row r="2424" spans="1:6" x14ac:dyDescent="0.3">
      <c r="A2424" s="18">
        <f t="shared" si="37"/>
        <v>43491.229166660793</v>
      </c>
      <c r="F2424">
        <v>0.121</v>
      </c>
    </row>
    <row r="2425" spans="1:6" x14ac:dyDescent="0.3">
      <c r="A2425" s="18">
        <f t="shared" si="37"/>
        <v>43491.239583327457</v>
      </c>
      <c r="F2425">
        <v>0.121</v>
      </c>
    </row>
    <row r="2426" spans="1:6" x14ac:dyDescent="0.3">
      <c r="A2426" s="18">
        <f t="shared" si="37"/>
        <v>43491.249999994121</v>
      </c>
      <c r="F2426">
        <v>0.121</v>
      </c>
    </row>
    <row r="2427" spans="1:6" x14ac:dyDescent="0.3">
      <c r="A2427" s="18">
        <f t="shared" si="37"/>
        <v>43491.260416660785</v>
      </c>
      <c r="F2427">
        <v>0.121</v>
      </c>
    </row>
    <row r="2428" spans="1:6" x14ac:dyDescent="0.3">
      <c r="A2428" s="18">
        <f t="shared" si="37"/>
        <v>43491.27083332745</v>
      </c>
      <c r="F2428">
        <v>0.121</v>
      </c>
    </row>
    <row r="2429" spans="1:6" x14ac:dyDescent="0.3">
      <c r="A2429" s="18">
        <f t="shared" si="37"/>
        <v>43491.281249994114</v>
      </c>
      <c r="F2429">
        <v>0.121</v>
      </c>
    </row>
    <row r="2430" spans="1:6" x14ac:dyDescent="0.3">
      <c r="A2430" s="18">
        <f t="shared" si="37"/>
        <v>43491.291666660778</v>
      </c>
      <c r="F2430">
        <v>0.121</v>
      </c>
    </row>
    <row r="2431" spans="1:6" x14ac:dyDescent="0.3">
      <c r="A2431" s="18">
        <f t="shared" si="37"/>
        <v>43491.302083327442</v>
      </c>
      <c r="F2431">
        <v>0.121</v>
      </c>
    </row>
    <row r="2432" spans="1:6" x14ac:dyDescent="0.3">
      <c r="A2432" s="18">
        <f t="shared" si="37"/>
        <v>43491.312499994106</v>
      </c>
      <c r="F2432">
        <v>0.121</v>
      </c>
    </row>
    <row r="2433" spans="1:6" x14ac:dyDescent="0.3">
      <c r="A2433" s="18">
        <f t="shared" si="37"/>
        <v>43491.322916660771</v>
      </c>
      <c r="F2433">
        <v>0.121</v>
      </c>
    </row>
    <row r="2434" spans="1:6" x14ac:dyDescent="0.3">
      <c r="A2434" s="18">
        <f t="shared" si="37"/>
        <v>43491.333333327435</v>
      </c>
      <c r="F2434">
        <v>0.121</v>
      </c>
    </row>
    <row r="2435" spans="1:6" x14ac:dyDescent="0.3">
      <c r="A2435" s="18">
        <f t="shared" ref="A2435:A2498" si="38">A2434+15/(60*24)</f>
        <v>43491.343749994099</v>
      </c>
      <c r="F2435">
        <v>0.121</v>
      </c>
    </row>
    <row r="2436" spans="1:6" x14ac:dyDescent="0.3">
      <c r="A2436" s="18">
        <f t="shared" si="38"/>
        <v>43491.354166660763</v>
      </c>
      <c r="F2436">
        <v>0.121</v>
      </c>
    </row>
    <row r="2437" spans="1:6" x14ac:dyDescent="0.3">
      <c r="A2437" s="18">
        <f t="shared" si="38"/>
        <v>43491.364583327428</v>
      </c>
      <c r="F2437">
        <v>0.121</v>
      </c>
    </row>
    <row r="2438" spans="1:6" x14ac:dyDescent="0.3">
      <c r="A2438" s="18">
        <f t="shared" si="38"/>
        <v>43491.374999994092</v>
      </c>
      <c r="F2438">
        <v>0.121</v>
      </c>
    </row>
    <row r="2439" spans="1:6" x14ac:dyDescent="0.3">
      <c r="A2439" s="18">
        <f t="shared" si="38"/>
        <v>43491.385416660756</v>
      </c>
      <c r="F2439">
        <v>0.121</v>
      </c>
    </row>
    <row r="2440" spans="1:6" x14ac:dyDescent="0.3">
      <c r="A2440" s="18">
        <f t="shared" si="38"/>
        <v>43491.39583332742</v>
      </c>
      <c r="F2440">
        <v>0.121</v>
      </c>
    </row>
    <row r="2441" spans="1:6" x14ac:dyDescent="0.3">
      <c r="A2441" s="18">
        <f t="shared" si="38"/>
        <v>43491.406249994085</v>
      </c>
      <c r="F2441">
        <v>0.121</v>
      </c>
    </row>
    <row r="2442" spans="1:6" x14ac:dyDescent="0.3">
      <c r="A2442" s="18">
        <f t="shared" si="38"/>
        <v>43491.416666660749</v>
      </c>
      <c r="F2442">
        <v>0.121</v>
      </c>
    </row>
    <row r="2443" spans="1:6" x14ac:dyDescent="0.3">
      <c r="A2443" s="18">
        <f t="shared" si="38"/>
        <v>43491.427083327413</v>
      </c>
      <c r="F2443">
        <v>0.121</v>
      </c>
    </row>
    <row r="2444" spans="1:6" x14ac:dyDescent="0.3">
      <c r="A2444" s="18">
        <f t="shared" si="38"/>
        <v>43491.437499994077</v>
      </c>
      <c r="F2444">
        <v>0.121</v>
      </c>
    </row>
    <row r="2445" spans="1:6" x14ac:dyDescent="0.3">
      <c r="A2445" s="18">
        <f t="shared" si="38"/>
        <v>43491.447916660742</v>
      </c>
      <c r="F2445">
        <v>0.121</v>
      </c>
    </row>
    <row r="2446" spans="1:6" x14ac:dyDescent="0.3">
      <c r="A2446" s="18">
        <f t="shared" si="38"/>
        <v>43491.458333327406</v>
      </c>
      <c r="F2446">
        <v>0.121</v>
      </c>
    </row>
    <row r="2447" spans="1:6" x14ac:dyDescent="0.3">
      <c r="A2447" s="18">
        <f t="shared" si="38"/>
        <v>43491.46874999407</v>
      </c>
      <c r="F2447">
        <v>0.121</v>
      </c>
    </row>
    <row r="2448" spans="1:6" x14ac:dyDescent="0.3">
      <c r="A2448" s="18">
        <f t="shared" si="38"/>
        <v>43491.479166660734</v>
      </c>
      <c r="F2448">
        <v>0.121</v>
      </c>
    </row>
    <row r="2449" spans="1:6" x14ac:dyDescent="0.3">
      <c r="A2449" s="18">
        <f t="shared" si="38"/>
        <v>43491.489583327399</v>
      </c>
      <c r="F2449">
        <v>0.121</v>
      </c>
    </row>
    <row r="2450" spans="1:6" x14ac:dyDescent="0.3">
      <c r="A2450" s="18">
        <f t="shared" si="38"/>
        <v>43491.499999994063</v>
      </c>
      <c r="F2450">
        <v>0.121</v>
      </c>
    </row>
    <row r="2451" spans="1:6" x14ac:dyDescent="0.3">
      <c r="A2451" s="18">
        <f t="shared" si="38"/>
        <v>43491.510416660727</v>
      </c>
      <c r="F2451">
        <v>0.121</v>
      </c>
    </row>
    <row r="2452" spans="1:6" x14ac:dyDescent="0.3">
      <c r="A2452" s="18">
        <f t="shared" si="38"/>
        <v>43491.520833327391</v>
      </c>
      <c r="F2452">
        <v>0.121</v>
      </c>
    </row>
    <row r="2453" spans="1:6" x14ac:dyDescent="0.3">
      <c r="A2453" s="18">
        <f t="shared" si="38"/>
        <v>43491.531249994056</v>
      </c>
      <c r="F2453">
        <v>0.121</v>
      </c>
    </row>
    <row r="2454" spans="1:6" x14ac:dyDescent="0.3">
      <c r="A2454" s="18">
        <f t="shared" si="38"/>
        <v>43491.54166666072</v>
      </c>
      <c r="F2454">
        <v>0.121</v>
      </c>
    </row>
    <row r="2455" spans="1:6" x14ac:dyDescent="0.3">
      <c r="A2455" s="18">
        <f t="shared" si="38"/>
        <v>43491.552083327384</v>
      </c>
      <c r="F2455">
        <v>0.121</v>
      </c>
    </row>
    <row r="2456" spans="1:6" x14ac:dyDescent="0.3">
      <c r="A2456" s="18">
        <f t="shared" si="38"/>
        <v>43491.562499994048</v>
      </c>
      <c r="F2456">
        <v>0.121</v>
      </c>
    </row>
    <row r="2457" spans="1:6" x14ac:dyDescent="0.3">
      <c r="A2457" s="18">
        <f t="shared" si="38"/>
        <v>43491.572916660713</v>
      </c>
      <c r="F2457">
        <v>0.121</v>
      </c>
    </row>
    <row r="2458" spans="1:6" x14ac:dyDescent="0.3">
      <c r="A2458" s="18">
        <f t="shared" si="38"/>
        <v>43491.583333327377</v>
      </c>
      <c r="F2458">
        <v>0.121</v>
      </c>
    </row>
    <row r="2459" spans="1:6" x14ac:dyDescent="0.3">
      <c r="A2459" s="18">
        <f t="shared" si="38"/>
        <v>43491.593749994041</v>
      </c>
      <c r="F2459">
        <v>0.121</v>
      </c>
    </row>
    <row r="2460" spans="1:6" x14ac:dyDescent="0.3">
      <c r="A2460" s="18">
        <f t="shared" si="38"/>
        <v>43491.604166660705</v>
      </c>
      <c r="F2460">
        <v>0.121</v>
      </c>
    </row>
    <row r="2461" spans="1:6" x14ac:dyDescent="0.3">
      <c r="A2461" s="18">
        <f t="shared" si="38"/>
        <v>43491.614583327369</v>
      </c>
      <c r="F2461">
        <v>0.121</v>
      </c>
    </row>
    <row r="2462" spans="1:6" x14ac:dyDescent="0.3">
      <c r="A2462" s="18">
        <f t="shared" si="38"/>
        <v>43491.624999994034</v>
      </c>
      <c r="F2462">
        <v>0.121</v>
      </c>
    </row>
    <row r="2463" spans="1:6" x14ac:dyDescent="0.3">
      <c r="A2463" s="18">
        <f t="shared" si="38"/>
        <v>43491.635416660698</v>
      </c>
      <c r="F2463">
        <v>0.121</v>
      </c>
    </row>
    <row r="2464" spans="1:6" x14ac:dyDescent="0.3">
      <c r="A2464" s="18">
        <f t="shared" si="38"/>
        <v>43491.645833327362</v>
      </c>
      <c r="F2464">
        <v>0.121</v>
      </c>
    </row>
    <row r="2465" spans="1:6" x14ac:dyDescent="0.3">
      <c r="A2465" s="18">
        <f t="shared" si="38"/>
        <v>43491.656249994026</v>
      </c>
      <c r="F2465">
        <v>0.121</v>
      </c>
    </row>
    <row r="2466" spans="1:6" x14ac:dyDescent="0.3">
      <c r="A2466" s="18">
        <f t="shared" si="38"/>
        <v>43491.666666660691</v>
      </c>
      <c r="F2466">
        <v>0.121</v>
      </c>
    </row>
    <row r="2467" spans="1:6" x14ac:dyDescent="0.3">
      <c r="A2467" s="18">
        <f t="shared" si="38"/>
        <v>43491.677083327355</v>
      </c>
      <c r="F2467">
        <v>0.121</v>
      </c>
    </row>
    <row r="2468" spans="1:6" x14ac:dyDescent="0.3">
      <c r="A2468" s="18">
        <f t="shared" si="38"/>
        <v>43491.687499994019</v>
      </c>
      <c r="F2468">
        <v>0.121</v>
      </c>
    </row>
    <row r="2469" spans="1:6" x14ac:dyDescent="0.3">
      <c r="A2469" s="18">
        <f t="shared" si="38"/>
        <v>43491.697916660683</v>
      </c>
      <c r="F2469">
        <v>0.121</v>
      </c>
    </row>
    <row r="2470" spans="1:6" x14ac:dyDescent="0.3">
      <c r="A2470" s="18">
        <f t="shared" si="38"/>
        <v>43491.708333327348</v>
      </c>
      <c r="F2470">
        <v>0.121</v>
      </c>
    </row>
    <row r="2471" spans="1:6" x14ac:dyDescent="0.3">
      <c r="A2471" s="18">
        <f t="shared" si="38"/>
        <v>43491.718749994012</v>
      </c>
      <c r="F2471">
        <v>0.121</v>
      </c>
    </row>
    <row r="2472" spans="1:6" x14ac:dyDescent="0.3">
      <c r="A2472" s="18">
        <f t="shared" si="38"/>
        <v>43491.729166660676</v>
      </c>
      <c r="F2472">
        <v>0.121</v>
      </c>
    </row>
    <row r="2473" spans="1:6" x14ac:dyDescent="0.3">
      <c r="A2473" s="18">
        <f t="shared" si="38"/>
        <v>43491.73958332734</v>
      </c>
      <c r="F2473">
        <v>0.121</v>
      </c>
    </row>
    <row r="2474" spans="1:6" x14ac:dyDescent="0.3">
      <c r="A2474" s="18">
        <f t="shared" si="38"/>
        <v>43491.749999994005</v>
      </c>
      <c r="F2474">
        <v>0.121</v>
      </c>
    </row>
    <row r="2475" spans="1:6" x14ac:dyDescent="0.3">
      <c r="A2475" s="18">
        <f t="shared" si="38"/>
        <v>43491.760416660669</v>
      </c>
      <c r="F2475">
        <v>0.121</v>
      </c>
    </row>
    <row r="2476" spans="1:6" x14ac:dyDescent="0.3">
      <c r="A2476" s="18">
        <f t="shared" si="38"/>
        <v>43491.770833327333</v>
      </c>
      <c r="F2476">
        <v>0.121</v>
      </c>
    </row>
    <row r="2477" spans="1:6" x14ac:dyDescent="0.3">
      <c r="A2477" s="18">
        <f t="shared" si="38"/>
        <v>43491.781249993997</v>
      </c>
      <c r="F2477">
        <v>0.121</v>
      </c>
    </row>
    <row r="2478" spans="1:6" x14ac:dyDescent="0.3">
      <c r="A2478" s="18">
        <f t="shared" si="38"/>
        <v>43491.791666660662</v>
      </c>
      <c r="F2478">
        <v>0.121</v>
      </c>
    </row>
    <row r="2479" spans="1:6" x14ac:dyDescent="0.3">
      <c r="A2479" s="18">
        <f t="shared" si="38"/>
        <v>43491.802083327326</v>
      </c>
      <c r="F2479">
        <v>0.121</v>
      </c>
    </row>
    <row r="2480" spans="1:6" x14ac:dyDescent="0.3">
      <c r="A2480" s="18">
        <f t="shared" si="38"/>
        <v>43491.81249999399</v>
      </c>
      <c r="F2480">
        <v>0.121</v>
      </c>
    </row>
    <row r="2481" spans="1:6" x14ac:dyDescent="0.3">
      <c r="A2481" s="18">
        <f t="shared" si="38"/>
        <v>43491.822916660654</v>
      </c>
      <c r="F2481">
        <v>0.121</v>
      </c>
    </row>
    <row r="2482" spans="1:6" x14ac:dyDescent="0.3">
      <c r="A2482" s="18">
        <f t="shared" si="38"/>
        <v>43491.833333327319</v>
      </c>
      <c r="F2482">
        <v>0.121</v>
      </c>
    </row>
    <row r="2483" spans="1:6" x14ac:dyDescent="0.3">
      <c r="A2483" s="18">
        <f t="shared" si="38"/>
        <v>43491.843749993983</v>
      </c>
      <c r="F2483">
        <v>0.121</v>
      </c>
    </row>
    <row r="2484" spans="1:6" x14ac:dyDescent="0.3">
      <c r="A2484" s="18">
        <f t="shared" si="38"/>
        <v>43491.854166660647</v>
      </c>
      <c r="F2484">
        <v>0.121</v>
      </c>
    </row>
    <row r="2485" spans="1:6" x14ac:dyDescent="0.3">
      <c r="A2485" s="18">
        <f t="shared" si="38"/>
        <v>43491.864583327311</v>
      </c>
      <c r="F2485">
        <v>0.121</v>
      </c>
    </row>
    <row r="2486" spans="1:6" x14ac:dyDescent="0.3">
      <c r="A2486" s="18">
        <f t="shared" si="38"/>
        <v>43491.874999993976</v>
      </c>
      <c r="F2486">
        <v>0.121</v>
      </c>
    </row>
    <row r="2487" spans="1:6" x14ac:dyDescent="0.3">
      <c r="A2487" s="18">
        <f t="shared" si="38"/>
        <v>43491.88541666064</v>
      </c>
      <c r="F2487">
        <v>0.121</v>
      </c>
    </row>
    <row r="2488" spans="1:6" x14ac:dyDescent="0.3">
      <c r="A2488" s="18">
        <f t="shared" si="38"/>
        <v>43491.895833327304</v>
      </c>
      <c r="F2488">
        <v>0.121</v>
      </c>
    </row>
    <row r="2489" spans="1:6" x14ac:dyDescent="0.3">
      <c r="A2489" s="18">
        <f t="shared" si="38"/>
        <v>43491.906249993968</v>
      </c>
      <c r="F2489">
        <v>0.121</v>
      </c>
    </row>
    <row r="2490" spans="1:6" x14ac:dyDescent="0.3">
      <c r="A2490" s="18">
        <f t="shared" si="38"/>
        <v>43491.916666660632</v>
      </c>
      <c r="F2490">
        <v>0.121</v>
      </c>
    </row>
    <row r="2491" spans="1:6" x14ac:dyDescent="0.3">
      <c r="A2491" s="18">
        <f t="shared" si="38"/>
        <v>43491.927083327297</v>
      </c>
      <c r="F2491">
        <v>0.121</v>
      </c>
    </row>
    <row r="2492" spans="1:6" x14ac:dyDescent="0.3">
      <c r="A2492" s="18">
        <f t="shared" si="38"/>
        <v>43491.937499993961</v>
      </c>
      <c r="F2492">
        <v>0.121</v>
      </c>
    </row>
    <row r="2493" spans="1:6" x14ac:dyDescent="0.3">
      <c r="A2493" s="18">
        <f t="shared" si="38"/>
        <v>43491.947916660625</v>
      </c>
      <c r="F2493">
        <v>0.121</v>
      </c>
    </row>
    <row r="2494" spans="1:6" x14ac:dyDescent="0.3">
      <c r="A2494" s="18">
        <f t="shared" si="38"/>
        <v>43491.958333327289</v>
      </c>
      <c r="F2494">
        <v>0.121</v>
      </c>
    </row>
    <row r="2495" spans="1:6" x14ac:dyDescent="0.3">
      <c r="A2495" s="18">
        <f t="shared" si="38"/>
        <v>43491.968749993954</v>
      </c>
      <c r="F2495">
        <v>0.121</v>
      </c>
    </row>
    <row r="2496" spans="1:6" x14ac:dyDescent="0.3">
      <c r="A2496" s="18">
        <f t="shared" si="38"/>
        <v>43491.979166660618</v>
      </c>
      <c r="F2496">
        <v>0.121</v>
      </c>
    </row>
    <row r="2497" spans="1:6" x14ac:dyDescent="0.3">
      <c r="A2497" s="18">
        <f t="shared" si="38"/>
        <v>43491.989583327282</v>
      </c>
      <c r="F2497">
        <v>0.121</v>
      </c>
    </row>
    <row r="2498" spans="1:6" x14ac:dyDescent="0.3">
      <c r="A2498" s="18">
        <f t="shared" si="38"/>
        <v>43491.999999993946</v>
      </c>
      <c r="F2498">
        <v>0.121</v>
      </c>
    </row>
    <row r="2499" spans="1:6" x14ac:dyDescent="0.3">
      <c r="A2499" s="18">
        <f t="shared" ref="A2499:A2562" si="39">A2498+15/(60*24)</f>
        <v>43492.010416660611</v>
      </c>
      <c r="F2499">
        <v>0.121</v>
      </c>
    </row>
    <row r="2500" spans="1:6" x14ac:dyDescent="0.3">
      <c r="A2500" s="18">
        <f t="shared" si="39"/>
        <v>43492.020833327275</v>
      </c>
      <c r="F2500">
        <v>0.121</v>
      </c>
    </row>
    <row r="2501" spans="1:6" x14ac:dyDescent="0.3">
      <c r="A2501" s="18">
        <f t="shared" si="39"/>
        <v>43492.031249993939</v>
      </c>
      <c r="F2501">
        <v>0.121</v>
      </c>
    </row>
    <row r="2502" spans="1:6" x14ac:dyDescent="0.3">
      <c r="A2502" s="18">
        <f t="shared" si="39"/>
        <v>43492.041666660603</v>
      </c>
      <c r="F2502">
        <v>0.121</v>
      </c>
    </row>
    <row r="2503" spans="1:6" x14ac:dyDescent="0.3">
      <c r="A2503" s="18">
        <f t="shared" si="39"/>
        <v>43492.052083327268</v>
      </c>
      <c r="F2503">
        <v>0.121</v>
      </c>
    </row>
    <row r="2504" spans="1:6" x14ac:dyDescent="0.3">
      <c r="A2504" s="18">
        <f t="shared" si="39"/>
        <v>43492.062499993932</v>
      </c>
      <c r="F2504">
        <v>0.121</v>
      </c>
    </row>
    <row r="2505" spans="1:6" x14ac:dyDescent="0.3">
      <c r="A2505" s="18">
        <f t="shared" si="39"/>
        <v>43492.072916660596</v>
      </c>
      <c r="F2505">
        <v>0.121</v>
      </c>
    </row>
    <row r="2506" spans="1:6" x14ac:dyDescent="0.3">
      <c r="A2506" s="18">
        <f t="shared" si="39"/>
        <v>43492.08333332726</v>
      </c>
      <c r="F2506">
        <v>0.121</v>
      </c>
    </row>
    <row r="2507" spans="1:6" x14ac:dyDescent="0.3">
      <c r="A2507" s="18">
        <f t="shared" si="39"/>
        <v>43492.093749993925</v>
      </c>
      <c r="F2507">
        <v>0.121</v>
      </c>
    </row>
    <row r="2508" spans="1:6" x14ac:dyDescent="0.3">
      <c r="A2508" s="18">
        <f t="shared" si="39"/>
        <v>43492.104166660589</v>
      </c>
      <c r="F2508">
        <v>0.121</v>
      </c>
    </row>
    <row r="2509" spans="1:6" x14ac:dyDescent="0.3">
      <c r="A2509" s="18">
        <f t="shared" si="39"/>
        <v>43492.114583327253</v>
      </c>
      <c r="F2509">
        <v>0.121</v>
      </c>
    </row>
    <row r="2510" spans="1:6" x14ac:dyDescent="0.3">
      <c r="A2510" s="18">
        <f t="shared" si="39"/>
        <v>43492.124999993917</v>
      </c>
      <c r="F2510">
        <v>0.121</v>
      </c>
    </row>
    <row r="2511" spans="1:6" x14ac:dyDescent="0.3">
      <c r="A2511" s="18">
        <f t="shared" si="39"/>
        <v>43492.135416660582</v>
      </c>
      <c r="F2511">
        <v>0.121</v>
      </c>
    </row>
    <row r="2512" spans="1:6" x14ac:dyDescent="0.3">
      <c r="A2512" s="18">
        <f t="shared" si="39"/>
        <v>43492.145833327246</v>
      </c>
      <c r="F2512">
        <v>0.121</v>
      </c>
    </row>
    <row r="2513" spans="1:6" x14ac:dyDescent="0.3">
      <c r="A2513" s="18">
        <f t="shared" si="39"/>
        <v>43492.15624999391</v>
      </c>
      <c r="F2513">
        <v>0.121</v>
      </c>
    </row>
    <row r="2514" spans="1:6" x14ac:dyDescent="0.3">
      <c r="A2514" s="18">
        <f t="shared" si="39"/>
        <v>43492.166666660574</v>
      </c>
      <c r="F2514">
        <v>0.121</v>
      </c>
    </row>
    <row r="2515" spans="1:6" x14ac:dyDescent="0.3">
      <c r="A2515" s="18">
        <f t="shared" si="39"/>
        <v>43492.177083327239</v>
      </c>
      <c r="F2515">
        <v>0.121</v>
      </c>
    </row>
    <row r="2516" spans="1:6" x14ac:dyDescent="0.3">
      <c r="A2516" s="18">
        <f t="shared" si="39"/>
        <v>43492.187499993903</v>
      </c>
      <c r="F2516">
        <v>0.121</v>
      </c>
    </row>
    <row r="2517" spans="1:6" x14ac:dyDescent="0.3">
      <c r="A2517" s="18">
        <f t="shared" si="39"/>
        <v>43492.197916660567</v>
      </c>
      <c r="F2517">
        <v>0.121</v>
      </c>
    </row>
    <row r="2518" spans="1:6" x14ac:dyDescent="0.3">
      <c r="A2518" s="18">
        <f t="shared" si="39"/>
        <v>43492.208333327231</v>
      </c>
      <c r="F2518">
        <v>0.121</v>
      </c>
    </row>
    <row r="2519" spans="1:6" x14ac:dyDescent="0.3">
      <c r="A2519" s="18">
        <f t="shared" si="39"/>
        <v>43492.218749993895</v>
      </c>
      <c r="F2519">
        <v>0.121</v>
      </c>
    </row>
    <row r="2520" spans="1:6" x14ac:dyDescent="0.3">
      <c r="A2520" s="18">
        <f t="shared" si="39"/>
        <v>43492.22916666056</v>
      </c>
      <c r="F2520">
        <v>0.121</v>
      </c>
    </row>
    <row r="2521" spans="1:6" x14ac:dyDescent="0.3">
      <c r="A2521" s="18">
        <f t="shared" si="39"/>
        <v>43492.239583327224</v>
      </c>
      <c r="F2521">
        <v>0.121</v>
      </c>
    </row>
    <row r="2522" spans="1:6" x14ac:dyDescent="0.3">
      <c r="A2522" s="18">
        <f t="shared" si="39"/>
        <v>43492.249999993888</v>
      </c>
      <c r="F2522">
        <v>0.121</v>
      </c>
    </row>
    <row r="2523" spans="1:6" x14ac:dyDescent="0.3">
      <c r="A2523" s="18">
        <f t="shared" si="39"/>
        <v>43492.260416660552</v>
      </c>
      <c r="F2523">
        <v>0.121</v>
      </c>
    </row>
    <row r="2524" spans="1:6" x14ac:dyDescent="0.3">
      <c r="A2524" s="18">
        <f t="shared" si="39"/>
        <v>43492.270833327217</v>
      </c>
      <c r="F2524">
        <v>0.121</v>
      </c>
    </row>
    <row r="2525" spans="1:6" x14ac:dyDescent="0.3">
      <c r="A2525" s="18">
        <f t="shared" si="39"/>
        <v>43492.281249993881</v>
      </c>
      <c r="F2525">
        <v>0.121</v>
      </c>
    </row>
    <row r="2526" spans="1:6" x14ac:dyDescent="0.3">
      <c r="A2526" s="18">
        <f t="shared" si="39"/>
        <v>43492.291666660545</v>
      </c>
      <c r="F2526">
        <v>0.121</v>
      </c>
    </row>
    <row r="2527" spans="1:6" x14ac:dyDescent="0.3">
      <c r="A2527" s="18">
        <f t="shared" si="39"/>
        <v>43492.302083327209</v>
      </c>
      <c r="F2527">
        <v>0.121</v>
      </c>
    </row>
    <row r="2528" spans="1:6" x14ac:dyDescent="0.3">
      <c r="A2528" s="18">
        <f t="shared" si="39"/>
        <v>43492.312499993874</v>
      </c>
      <c r="F2528">
        <v>0.121</v>
      </c>
    </row>
    <row r="2529" spans="1:6" x14ac:dyDescent="0.3">
      <c r="A2529" s="18">
        <f t="shared" si="39"/>
        <v>43492.322916660538</v>
      </c>
      <c r="F2529">
        <v>0.121</v>
      </c>
    </row>
    <row r="2530" spans="1:6" x14ac:dyDescent="0.3">
      <c r="A2530" s="18">
        <f t="shared" si="39"/>
        <v>43492.333333327202</v>
      </c>
      <c r="F2530">
        <v>0.121</v>
      </c>
    </row>
    <row r="2531" spans="1:6" x14ac:dyDescent="0.3">
      <c r="A2531" s="18">
        <f t="shared" si="39"/>
        <v>43492.343749993866</v>
      </c>
      <c r="F2531">
        <v>0.121</v>
      </c>
    </row>
    <row r="2532" spans="1:6" x14ac:dyDescent="0.3">
      <c r="A2532" s="18">
        <f t="shared" si="39"/>
        <v>43492.354166660531</v>
      </c>
      <c r="F2532">
        <v>0.121</v>
      </c>
    </row>
    <row r="2533" spans="1:6" x14ac:dyDescent="0.3">
      <c r="A2533" s="18">
        <f t="shared" si="39"/>
        <v>43492.364583327195</v>
      </c>
      <c r="F2533">
        <v>0.121</v>
      </c>
    </row>
    <row r="2534" spans="1:6" x14ac:dyDescent="0.3">
      <c r="A2534" s="18">
        <f t="shared" si="39"/>
        <v>43492.374999993859</v>
      </c>
      <c r="F2534">
        <v>0.121</v>
      </c>
    </row>
    <row r="2535" spans="1:6" x14ac:dyDescent="0.3">
      <c r="A2535" s="18">
        <f t="shared" si="39"/>
        <v>43492.385416660523</v>
      </c>
      <c r="F2535">
        <v>0.121</v>
      </c>
    </row>
    <row r="2536" spans="1:6" x14ac:dyDescent="0.3">
      <c r="A2536" s="18">
        <f t="shared" si="39"/>
        <v>43492.395833327188</v>
      </c>
      <c r="F2536">
        <v>0.121</v>
      </c>
    </row>
    <row r="2537" spans="1:6" x14ac:dyDescent="0.3">
      <c r="A2537" s="18">
        <f t="shared" si="39"/>
        <v>43492.406249993852</v>
      </c>
      <c r="F2537">
        <v>0.121</v>
      </c>
    </row>
    <row r="2538" spans="1:6" x14ac:dyDescent="0.3">
      <c r="A2538" s="18">
        <f t="shared" si="39"/>
        <v>43492.416666660516</v>
      </c>
      <c r="F2538">
        <v>0.121</v>
      </c>
    </row>
    <row r="2539" spans="1:6" x14ac:dyDescent="0.3">
      <c r="A2539" s="18">
        <f t="shared" si="39"/>
        <v>43492.42708332718</v>
      </c>
      <c r="F2539">
        <v>0.121</v>
      </c>
    </row>
    <row r="2540" spans="1:6" x14ac:dyDescent="0.3">
      <c r="A2540" s="18">
        <f t="shared" si="39"/>
        <v>43492.437499993845</v>
      </c>
      <c r="F2540">
        <v>0.121</v>
      </c>
    </row>
    <row r="2541" spans="1:6" x14ac:dyDescent="0.3">
      <c r="A2541" s="18">
        <f t="shared" si="39"/>
        <v>43492.447916660509</v>
      </c>
      <c r="F2541">
        <v>0.121</v>
      </c>
    </row>
    <row r="2542" spans="1:6" x14ac:dyDescent="0.3">
      <c r="A2542" s="18">
        <f t="shared" si="39"/>
        <v>43492.458333327173</v>
      </c>
      <c r="F2542">
        <v>0.121</v>
      </c>
    </row>
    <row r="2543" spans="1:6" x14ac:dyDescent="0.3">
      <c r="A2543" s="18">
        <f t="shared" si="39"/>
        <v>43492.468749993837</v>
      </c>
      <c r="F2543">
        <v>0.121</v>
      </c>
    </row>
    <row r="2544" spans="1:6" x14ac:dyDescent="0.3">
      <c r="A2544" s="18">
        <f t="shared" si="39"/>
        <v>43492.479166660502</v>
      </c>
      <c r="F2544">
        <v>0.121</v>
      </c>
    </row>
    <row r="2545" spans="1:6" x14ac:dyDescent="0.3">
      <c r="A2545" s="18">
        <f t="shared" si="39"/>
        <v>43492.489583327166</v>
      </c>
      <c r="F2545">
        <v>0.121</v>
      </c>
    </row>
    <row r="2546" spans="1:6" x14ac:dyDescent="0.3">
      <c r="A2546" s="18">
        <f t="shared" si="39"/>
        <v>43492.49999999383</v>
      </c>
      <c r="F2546">
        <v>0.121</v>
      </c>
    </row>
    <row r="2547" spans="1:6" x14ac:dyDescent="0.3">
      <c r="A2547" s="18">
        <f t="shared" si="39"/>
        <v>43492.510416660494</v>
      </c>
      <c r="F2547">
        <v>0.121</v>
      </c>
    </row>
    <row r="2548" spans="1:6" x14ac:dyDescent="0.3">
      <c r="A2548" s="18">
        <f t="shared" si="39"/>
        <v>43492.520833327158</v>
      </c>
      <c r="F2548">
        <v>0.121</v>
      </c>
    </row>
    <row r="2549" spans="1:6" x14ac:dyDescent="0.3">
      <c r="A2549" s="18">
        <f t="shared" si="39"/>
        <v>43492.531249993823</v>
      </c>
      <c r="F2549">
        <v>0.121</v>
      </c>
    </row>
    <row r="2550" spans="1:6" x14ac:dyDescent="0.3">
      <c r="A2550" s="18">
        <f t="shared" si="39"/>
        <v>43492.541666660487</v>
      </c>
      <c r="F2550">
        <v>0.121</v>
      </c>
    </row>
    <row r="2551" spans="1:6" x14ac:dyDescent="0.3">
      <c r="A2551" s="18">
        <f t="shared" si="39"/>
        <v>43492.552083327151</v>
      </c>
      <c r="F2551">
        <v>0.121</v>
      </c>
    </row>
    <row r="2552" spans="1:6" x14ac:dyDescent="0.3">
      <c r="A2552" s="18">
        <f t="shared" si="39"/>
        <v>43492.562499993815</v>
      </c>
      <c r="F2552">
        <v>0.121</v>
      </c>
    </row>
    <row r="2553" spans="1:6" x14ac:dyDescent="0.3">
      <c r="A2553" s="18">
        <f t="shared" si="39"/>
        <v>43492.57291666048</v>
      </c>
      <c r="F2553">
        <v>0.121</v>
      </c>
    </row>
    <row r="2554" spans="1:6" x14ac:dyDescent="0.3">
      <c r="A2554" s="18">
        <f t="shared" si="39"/>
        <v>43492.583333327144</v>
      </c>
      <c r="F2554">
        <v>0.121</v>
      </c>
    </row>
    <row r="2555" spans="1:6" x14ac:dyDescent="0.3">
      <c r="A2555" s="18">
        <f t="shared" si="39"/>
        <v>43492.593749993808</v>
      </c>
      <c r="F2555">
        <v>0.121</v>
      </c>
    </row>
    <row r="2556" spans="1:6" x14ac:dyDescent="0.3">
      <c r="A2556" s="18">
        <f t="shared" si="39"/>
        <v>43492.604166660472</v>
      </c>
      <c r="F2556">
        <v>0.121</v>
      </c>
    </row>
    <row r="2557" spans="1:6" x14ac:dyDescent="0.3">
      <c r="A2557" s="18">
        <f t="shared" si="39"/>
        <v>43492.614583327137</v>
      </c>
      <c r="F2557">
        <v>0.121</v>
      </c>
    </row>
    <row r="2558" spans="1:6" x14ac:dyDescent="0.3">
      <c r="A2558" s="18">
        <f t="shared" si="39"/>
        <v>43492.624999993801</v>
      </c>
      <c r="F2558">
        <v>0.121</v>
      </c>
    </row>
    <row r="2559" spans="1:6" x14ac:dyDescent="0.3">
      <c r="A2559" s="18">
        <f t="shared" si="39"/>
        <v>43492.635416660465</v>
      </c>
      <c r="F2559">
        <v>0.121</v>
      </c>
    </row>
    <row r="2560" spans="1:6" x14ac:dyDescent="0.3">
      <c r="A2560" s="18">
        <f t="shared" si="39"/>
        <v>43492.645833327129</v>
      </c>
      <c r="F2560">
        <v>0.121</v>
      </c>
    </row>
    <row r="2561" spans="1:6" x14ac:dyDescent="0.3">
      <c r="A2561" s="18">
        <f t="shared" si="39"/>
        <v>43492.656249993794</v>
      </c>
      <c r="F2561">
        <v>0.121</v>
      </c>
    </row>
    <row r="2562" spans="1:6" x14ac:dyDescent="0.3">
      <c r="A2562" s="18">
        <f t="shared" si="39"/>
        <v>43492.666666660458</v>
      </c>
      <c r="F2562">
        <v>0.121</v>
      </c>
    </row>
    <row r="2563" spans="1:6" x14ac:dyDescent="0.3">
      <c r="A2563" s="18">
        <f t="shared" ref="A2563:A2626" si="40">A2562+15/(60*24)</f>
        <v>43492.677083327122</v>
      </c>
      <c r="F2563">
        <v>0.121</v>
      </c>
    </row>
    <row r="2564" spans="1:6" x14ac:dyDescent="0.3">
      <c r="A2564" s="18">
        <f t="shared" si="40"/>
        <v>43492.687499993786</v>
      </c>
      <c r="F2564">
        <v>0.121</v>
      </c>
    </row>
    <row r="2565" spans="1:6" x14ac:dyDescent="0.3">
      <c r="A2565" s="18">
        <f t="shared" si="40"/>
        <v>43492.697916660451</v>
      </c>
      <c r="F2565">
        <v>0.121</v>
      </c>
    </row>
    <row r="2566" spans="1:6" x14ac:dyDescent="0.3">
      <c r="A2566" s="18">
        <f t="shared" si="40"/>
        <v>43492.708333327115</v>
      </c>
      <c r="F2566">
        <v>0.121</v>
      </c>
    </row>
    <row r="2567" spans="1:6" x14ac:dyDescent="0.3">
      <c r="A2567" s="18">
        <f t="shared" si="40"/>
        <v>43492.718749993779</v>
      </c>
      <c r="F2567">
        <v>0.121</v>
      </c>
    </row>
    <row r="2568" spans="1:6" x14ac:dyDescent="0.3">
      <c r="A2568" s="18">
        <f t="shared" si="40"/>
        <v>43492.729166660443</v>
      </c>
      <c r="F2568">
        <v>0.121</v>
      </c>
    </row>
    <row r="2569" spans="1:6" x14ac:dyDescent="0.3">
      <c r="A2569" s="18">
        <f t="shared" si="40"/>
        <v>43492.739583327108</v>
      </c>
      <c r="F2569">
        <v>0.121</v>
      </c>
    </row>
    <row r="2570" spans="1:6" x14ac:dyDescent="0.3">
      <c r="A2570" s="18">
        <f t="shared" si="40"/>
        <v>43492.749999993772</v>
      </c>
      <c r="F2570">
        <v>0.121</v>
      </c>
    </row>
    <row r="2571" spans="1:6" x14ac:dyDescent="0.3">
      <c r="A2571" s="18">
        <f t="shared" si="40"/>
        <v>43492.760416660436</v>
      </c>
      <c r="F2571">
        <v>0.121</v>
      </c>
    </row>
    <row r="2572" spans="1:6" x14ac:dyDescent="0.3">
      <c r="A2572" s="18">
        <f t="shared" si="40"/>
        <v>43492.7708333271</v>
      </c>
      <c r="F2572">
        <v>0.121</v>
      </c>
    </row>
    <row r="2573" spans="1:6" x14ac:dyDescent="0.3">
      <c r="A2573" s="18">
        <f t="shared" si="40"/>
        <v>43492.781249993765</v>
      </c>
      <c r="F2573">
        <v>0.121</v>
      </c>
    </row>
    <row r="2574" spans="1:6" x14ac:dyDescent="0.3">
      <c r="A2574" s="18">
        <f t="shared" si="40"/>
        <v>43492.791666660429</v>
      </c>
      <c r="F2574">
        <v>0.121</v>
      </c>
    </row>
    <row r="2575" spans="1:6" x14ac:dyDescent="0.3">
      <c r="A2575" s="18">
        <f t="shared" si="40"/>
        <v>43492.802083327093</v>
      </c>
      <c r="F2575">
        <v>0.121</v>
      </c>
    </row>
    <row r="2576" spans="1:6" x14ac:dyDescent="0.3">
      <c r="A2576" s="18">
        <f t="shared" si="40"/>
        <v>43492.812499993757</v>
      </c>
      <c r="F2576">
        <v>0.121</v>
      </c>
    </row>
    <row r="2577" spans="1:6" x14ac:dyDescent="0.3">
      <c r="A2577" s="18">
        <f t="shared" si="40"/>
        <v>43492.822916660421</v>
      </c>
      <c r="F2577">
        <v>0.121</v>
      </c>
    </row>
    <row r="2578" spans="1:6" x14ac:dyDescent="0.3">
      <c r="A2578" s="18">
        <f t="shared" si="40"/>
        <v>43492.833333327086</v>
      </c>
      <c r="F2578">
        <v>0.121</v>
      </c>
    </row>
    <row r="2579" spans="1:6" x14ac:dyDescent="0.3">
      <c r="A2579" s="18">
        <f t="shared" si="40"/>
        <v>43492.84374999375</v>
      </c>
      <c r="F2579">
        <v>0.121</v>
      </c>
    </row>
    <row r="2580" spans="1:6" x14ac:dyDescent="0.3">
      <c r="A2580" s="18">
        <f t="shared" si="40"/>
        <v>43492.854166660414</v>
      </c>
      <c r="F2580">
        <v>0.121</v>
      </c>
    </row>
    <row r="2581" spans="1:6" x14ac:dyDescent="0.3">
      <c r="A2581" s="18">
        <f t="shared" si="40"/>
        <v>43492.864583327078</v>
      </c>
      <c r="F2581">
        <v>0.121</v>
      </c>
    </row>
    <row r="2582" spans="1:6" x14ac:dyDescent="0.3">
      <c r="A2582" s="18">
        <f t="shared" si="40"/>
        <v>43492.874999993743</v>
      </c>
      <c r="F2582">
        <v>0.121</v>
      </c>
    </row>
    <row r="2583" spans="1:6" x14ac:dyDescent="0.3">
      <c r="A2583" s="18">
        <f t="shared" si="40"/>
        <v>43492.885416660407</v>
      </c>
      <c r="F2583">
        <v>0.121</v>
      </c>
    </row>
    <row r="2584" spans="1:6" x14ac:dyDescent="0.3">
      <c r="A2584" s="18">
        <f t="shared" si="40"/>
        <v>43492.895833327071</v>
      </c>
      <c r="F2584">
        <v>0.121</v>
      </c>
    </row>
    <row r="2585" spans="1:6" x14ac:dyDescent="0.3">
      <c r="A2585" s="18">
        <f t="shared" si="40"/>
        <v>43492.906249993735</v>
      </c>
      <c r="F2585">
        <v>0.121</v>
      </c>
    </row>
    <row r="2586" spans="1:6" x14ac:dyDescent="0.3">
      <c r="A2586" s="18">
        <f t="shared" si="40"/>
        <v>43492.9166666604</v>
      </c>
      <c r="F2586">
        <v>0.121</v>
      </c>
    </row>
    <row r="2587" spans="1:6" x14ac:dyDescent="0.3">
      <c r="A2587" s="18">
        <f t="shared" si="40"/>
        <v>43492.927083327064</v>
      </c>
      <c r="F2587">
        <v>0.121</v>
      </c>
    </row>
    <row r="2588" spans="1:6" x14ac:dyDescent="0.3">
      <c r="A2588" s="18">
        <f t="shared" si="40"/>
        <v>43492.937499993728</v>
      </c>
      <c r="F2588">
        <v>0.121</v>
      </c>
    </row>
    <row r="2589" spans="1:6" x14ac:dyDescent="0.3">
      <c r="A2589" s="18">
        <f t="shared" si="40"/>
        <v>43492.947916660392</v>
      </c>
      <c r="F2589">
        <v>0.121</v>
      </c>
    </row>
    <row r="2590" spans="1:6" x14ac:dyDescent="0.3">
      <c r="A2590" s="18">
        <f t="shared" si="40"/>
        <v>43492.958333327057</v>
      </c>
      <c r="F2590">
        <v>0.121</v>
      </c>
    </row>
    <row r="2591" spans="1:6" x14ac:dyDescent="0.3">
      <c r="A2591" s="18">
        <f t="shared" si="40"/>
        <v>43492.968749993721</v>
      </c>
      <c r="F2591">
        <v>0.121</v>
      </c>
    </row>
    <row r="2592" spans="1:6" x14ac:dyDescent="0.3">
      <c r="A2592" s="18">
        <f t="shared" si="40"/>
        <v>43492.979166660385</v>
      </c>
      <c r="F2592">
        <v>0.121</v>
      </c>
    </row>
    <row r="2593" spans="1:6" x14ac:dyDescent="0.3">
      <c r="A2593" s="18">
        <f t="shared" si="40"/>
        <v>43492.989583327049</v>
      </c>
      <c r="F2593">
        <v>0.121</v>
      </c>
    </row>
    <row r="2594" spans="1:6" x14ac:dyDescent="0.3">
      <c r="A2594" s="18">
        <f t="shared" si="40"/>
        <v>43492.999999993714</v>
      </c>
      <c r="F2594">
        <v>0.121</v>
      </c>
    </row>
    <row r="2595" spans="1:6" x14ac:dyDescent="0.3">
      <c r="A2595" s="18">
        <f t="shared" si="40"/>
        <v>43493.010416660378</v>
      </c>
      <c r="F2595">
        <v>0.121</v>
      </c>
    </row>
    <row r="2596" spans="1:6" x14ac:dyDescent="0.3">
      <c r="A2596" s="18">
        <f t="shared" si="40"/>
        <v>43493.020833327042</v>
      </c>
      <c r="F2596">
        <v>0.121</v>
      </c>
    </row>
    <row r="2597" spans="1:6" x14ac:dyDescent="0.3">
      <c r="A2597" s="18">
        <f t="shared" si="40"/>
        <v>43493.031249993706</v>
      </c>
      <c r="F2597">
        <v>0.121</v>
      </c>
    </row>
    <row r="2598" spans="1:6" x14ac:dyDescent="0.3">
      <c r="A2598" s="18">
        <f t="shared" si="40"/>
        <v>43493.041666660371</v>
      </c>
      <c r="F2598">
        <v>0.121</v>
      </c>
    </row>
    <row r="2599" spans="1:6" x14ac:dyDescent="0.3">
      <c r="A2599" s="18">
        <f t="shared" si="40"/>
        <v>43493.052083327035</v>
      </c>
      <c r="F2599">
        <v>0.121</v>
      </c>
    </row>
    <row r="2600" spans="1:6" x14ac:dyDescent="0.3">
      <c r="A2600" s="18">
        <f t="shared" si="40"/>
        <v>43493.062499993699</v>
      </c>
      <c r="F2600">
        <v>0.121</v>
      </c>
    </row>
    <row r="2601" spans="1:6" x14ac:dyDescent="0.3">
      <c r="A2601" s="18">
        <f t="shared" si="40"/>
        <v>43493.072916660363</v>
      </c>
      <c r="F2601">
        <v>0.121</v>
      </c>
    </row>
    <row r="2602" spans="1:6" x14ac:dyDescent="0.3">
      <c r="A2602" s="18">
        <f t="shared" si="40"/>
        <v>43493.083333327028</v>
      </c>
      <c r="F2602">
        <v>0.121</v>
      </c>
    </row>
    <row r="2603" spans="1:6" x14ac:dyDescent="0.3">
      <c r="A2603" s="18">
        <f t="shared" si="40"/>
        <v>43493.093749993692</v>
      </c>
      <c r="F2603">
        <v>0.121</v>
      </c>
    </row>
    <row r="2604" spans="1:6" x14ac:dyDescent="0.3">
      <c r="A2604" s="18">
        <f t="shared" si="40"/>
        <v>43493.104166660356</v>
      </c>
      <c r="F2604">
        <v>0.121</v>
      </c>
    </row>
    <row r="2605" spans="1:6" x14ac:dyDescent="0.3">
      <c r="A2605" s="18">
        <f t="shared" si="40"/>
        <v>43493.11458332702</v>
      </c>
      <c r="F2605">
        <v>0.121</v>
      </c>
    </row>
    <row r="2606" spans="1:6" x14ac:dyDescent="0.3">
      <c r="A2606" s="18">
        <f t="shared" si="40"/>
        <v>43493.124999993684</v>
      </c>
      <c r="F2606">
        <v>0.121</v>
      </c>
    </row>
    <row r="2607" spans="1:6" x14ac:dyDescent="0.3">
      <c r="A2607" s="18">
        <f t="shared" si="40"/>
        <v>43493.135416660349</v>
      </c>
      <c r="F2607">
        <v>0.121</v>
      </c>
    </row>
    <row r="2608" spans="1:6" x14ac:dyDescent="0.3">
      <c r="A2608" s="18">
        <f t="shared" si="40"/>
        <v>43493.145833327013</v>
      </c>
      <c r="F2608">
        <v>0.121</v>
      </c>
    </row>
    <row r="2609" spans="1:6" x14ac:dyDescent="0.3">
      <c r="A2609" s="18">
        <f t="shared" si="40"/>
        <v>43493.156249993677</v>
      </c>
      <c r="F2609">
        <v>0.121</v>
      </c>
    </row>
    <row r="2610" spans="1:6" x14ac:dyDescent="0.3">
      <c r="A2610" s="18">
        <f t="shared" si="40"/>
        <v>43493.166666660341</v>
      </c>
      <c r="F2610">
        <v>0.121</v>
      </c>
    </row>
    <row r="2611" spans="1:6" x14ac:dyDescent="0.3">
      <c r="A2611" s="18">
        <f t="shared" si="40"/>
        <v>43493.177083327006</v>
      </c>
      <c r="F2611">
        <v>0.121</v>
      </c>
    </row>
    <row r="2612" spans="1:6" x14ac:dyDescent="0.3">
      <c r="A2612" s="18">
        <f t="shared" si="40"/>
        <v>43493.18749999367</v>
      </c>
      <c r="F2612">
        <v>0.121</v>
      </c>
    </row>
    <row r="2613" spans="1:6" x14ac:dyDescent="0.3">
      <c r="A2613" s="18">
        <f t="shared" si="40"/>
        <v>43493.197916660334</v>
      </c>
      <c r="F2613">
        <v>0.121</v>
      </c>
    </row>
    <row r="2614" spans="1:6" x14ac:dyDescent="0.3">
      <c r="A2614" s="18">
        <f t="shared" si="40"/>
        <v>43493.208333326998</v>
      </c>
      <c r="F2614">
        <v>0.121</v>
      </c>
    </row>
    <row r="2615" spans="1:6" x14ac:dyDescent="0.3">
      <c r="A2615" s="18">
        <f t="shared" si="40"/>
        <v>43493.218749993663</v>
      </c>
      <c r="F2615">
        <v>0.121</v>
      </c>
    </row>
    <row r="2616" spans="1:6" x14ac:dyDescent="0.3">
      <c r="A2616" s="18">
        <f t="shared" si="40"/>
        <v>43493.229166660327</v>
      </c>
      <c r="F2616">
        <v>0.121</v>
      </c>
    </row>
    <row r="2617" spans="1:6" x14ac:dyDescent="0.3">
      <c r="A2617" s="18">
        <f t="shared" si="40"/>
        <v>43493.239583326991</v>
      </c>
      <c r="F2617">
        <v>0.121</v>
      </c>
    </row>
    <row r="2618" spans="1:6" x14ac:dyDescent="0.3">
      <c r="A2618" s="18">
        <f t="shared" si="40"/>
        <v>43493.249999993655</v>
      </c>
      <c r="F2618">
        <v>0.121</v>
      </c>
    </row>
    <row r="2619" spans="1:6" x14ac:dyDescent="0.3">
      <c r="A2619" s="18">
        <f t="shared" si="40"/>
        <v>43493.26041666032</v>
      </c>
      <c r="F2619">
        <v>0.121</v>
      </c>
    </row>
    <row r="2620" spans="1:6" x14ac:dyDescent="0.3">
      <c r="A2620" s="18">
        <f t="shared" si="40"/>
        <v>43493.270833326984</v>
      </c>
      <c r="F2620">
        <v>0.121</v>
      </c>
    </row>
    <row r="2621" spans="1:6" x14ac:dyDescent="0.3">
      <c r="A2621" s="18">
        <f t="shared" si="40"/>
        <v>43493.281249993648</v>
      </c>
      <c r="F2621">
        <v>0.121</v>
      </c>
    </row>
    <row r="2622" spans="1:6" x14ac:dyDescent="0.3">
      <c r="A2622" s="18">
        <f t="shared" si="40"/>
        <v>43493.291666660312</v>
      </c>
      <c r="F2622">
        <v>0.121</v>
      </c>
    </row>
    <row r="2623" spans="1:6" x14ac:dyDescent="0.3">
      <c r="A2623" s="18">
        <f t="shared" si="40"/>
        <v>43493.302083326977</v>
      </c>
      <c r="F2623">
        <v>0.121</v>
      </c>
    </row>
    <row r="2624" spans="1:6" x14ac:dyDescent="0.3">
      <c r="A2624" s="18">
        <f t="shared" si="40"/>
        <v>43493.312499993641</v>
      </c>
      <c r="F2624">
        <v>0.121</v>
      </c>
    </row>
    <row r="2625" spans="1:6" x14ac:dyDescent="0.3">
      <c r="A2625" s="18">
        <f t="shared" si="40"/>
        <v>43493.322916660305</v>
      </c>
      <c r="F2625">
        <v>0.121</v>
      </c>
    </row>
    <row r="2626" spans="1:6" x14ac:dyDescent="0.3">
      <c r="A2626" s="18">
        <f t="shared" si="40"/>
        <v>43493.333333326969</v>
      </c>
      <c r="F2626">
        <v>0.121</v>
      </c>
    </row>
    <row r="2627" spans="1:6" x14ac:dyDescent="0.3">
      <c r="A2627" s="18">
        <f t="shared" ref="A2627:A2690" si="41">A2626+15/(60*24)</f>
        <v>43493.343749993634</v>
      </c>
      <c r="F2627">
        <v>0.121</v>
      </c>
    </row>
    <row r="2628" spans="1:6" x14ac:dyDescent="0.3">
      <c r="A2628" s="18">
        <f t="shared" si="41"/>
        <v>43493.354166660298</v>
      </c>
      <c r="F2628">
        <v>0.121</v>
      </c>
    </row>
    <row r="2629" spans="1:6" x14ac:dyDescent="0.3">
      <c r="A2629" s="18">
        <f t="shared" si="41"/>
        <v>43493.364583326962</v>
      </c>
      <c r="F2629">
        <v>0.121</v>
      </c>
    </row>
    <row r="2630" spans="1:6" x14ac:dyDescent="0.3">
      <c r="A2630" s="18">
        <f t="shared" si="41"/>
        <v>43493.374999993626</v>
      </c>
      <c r="F2630">
        <v>0.121</v>
      </c>
    </row>
    <row r="2631" spans="1:6" x14ac:dyDescent="0.3">
      <c r="A2631" s="18">
        <f t="shared" si="41"/>
        <v>43493.385416660291</v>
      </c>
      <c r="F2631">
        <v>0.121</v>
      </c>
    </row>
    <row r="2632" spans="1:6" x14ac:dyDescent="0.3">
      <c r="A2632" s="18">
        <f t="shared" si="41"/>
        <v>43493.395833326955</v>
      </c>
      <c r="F2632">
        <v>0.121</v>
      </c>
    </row>
    <row r="2633" spans="1:6" x14ac:dyDescent="0.3">
      <c r="A2633" s="18">
        <f t="shared" si="41"/>
        <v>43493.406249993619</v>
      </c>
      <c r="F2633">
        <v>0.121</v>
      </c>
    </row>
    <row r="2634" spans="1:6" x14ac:dyDescent="0.3">
      <c r="A2634" s="18">
        <f t="shared" si="41"/>
        <v>43493.416666660283</v>
      </c>
      <c r="F2634">
        <v>0.121</v>
      </c>
    </row>
    <row r="2635" spans="1:6" x14ac:dyDescent="0.3">
      <c r="A2635" s="18">
        <f t="shared" si="41"/>
        <v>43493.427083326947</v>
      </c>
      <c r="F2635">
        <v>0.121</v>
      </c>
    </row>
    <row r="2636" spans="1:6" x14ac:dyDescent="0.3">
      <c r="A2636" s="18">
        <f t="shared" si="41"/>
        <v>43493.437499993612</v>
      </c>
      <c r="F2636">
        <v>0.121</v>
      </c>
    </row>
    <row r="2637" spans="1:6" x14ac:dyDescent="0.3">
      <c r="A2637" s="18">
        <f t="shared" si="41"/>
        <v>43493.447916660276</v>
      </c>
      <c r="F2637">
        <v>0.121</v>
      </c>
    </row>
    <row r="2638" spans="1:6" x14ac:dyDescent="0.3">
      <c r="A2638" s="18">
        <f t="shared" si="41"/>
        <v>43493.45833332694</v>
      </c>
      <c r="F2638">
        <v>0.121</v>
      </c>
    </row>
    <row r="2639" spans="1:6" x14ac:dyDescent="0.3">
      <c r="A2639" s="18">
        <f t="shared" si="41"/>
        <v>43493.468749993604</v>
      </c>
      <c r="F2639">
        <v>0.121</v>
      </c>
    </row>
    <row r="2640" spans="1:6" x14ac:dyDescent="0.3">
      <c r="A2640" s="18">
        <f t="shared" si="41"/>
        <v>43493.479166660269</v>
      </c>
      <c r="F2640">
        <v>0.121</v>
      </c>
    </row>
    <row r="2641" spans="1:6" x14ac:dyDescent="0.3">
      <c r="A2641" s="18">
        <f t="shared" si="41"/>
        <v>43493.489583326933</v>
      </c>
      <c r="F2641">
        <v>0.121</v>
      </c>
    </row>
    <row r="2642" spans="1:6" x14ac:dyDescent="0.3">
      <c r="A2642" s="18">
        <f t="shared" si="41"/>
        <v>43493.499999993597</v>
      </c>
      <c r="F2642">
        <v>0.121</v>
      </c>
    </row>
    <row r="2643" spans="1:6" x14ac:dyDescent="0.3">
      <c r="A2643" s="18">
        <f t="shared" si="41"/>
        <v>43493.510416660261</v>
      </c>
      <c r="F2643">
        <v>0.121</v>
      </c>
    </row>
    <row r="2644" spans="1:6" x14ac:dyDescent="0.3">
      <c r="A2644" s="18">
        <f t="shared" si="41"/>
        <v>43493.520833326926</v>
      </c>
      <c r="F2644">
        <v>0.121</v>
      </c>
    </row>
    <row r="2645" spans="1:6" x14ac:dyDescent="0.3">
      <c r="A2645" s="18">
        <f t="shared" si="41"/>
        <v>43493.53124999359</v>
      </c>
      <c r="F2645">
        <v>0.121</v>
      </c>
    </row>
    <row r="2646" spans="1:6" x14ac:dyDescent="0.3">
      <c r="A2646" s="18">
        <f t="shared" si="41"/>
        <v>43493.541666660254</v>
      </c>
      <c r="F2646">
        <v>0.121</v>
      </c>
    </row>
    <row r="2647" spans="1:6" x14ac:dyDescent="0.3">
      <c r="A2647" s="18">
        <f t="shared" si="41"/>
        <v>43493.552083326918</v>
      </c>
      <c r="F2647">
        <v>0.121</v>
      </c>
    </row>
    <row r="2648" spans="1:6" x14ac:dyDescent="0.3">
      <c r="A2648" s="18">
        <f t="shared" si="41"/>
        <v>43493.562499993583</v>
      </c>
      <c r="F2648">
        <v>0.121</v>
      </c>
    </row>
    <row r="2649" spans="1:6" x14ac:dyDescent="0.3">
      <c r="A2649" s="18">
        <f t="shared" si="41"/>
        <v>43493.572916660247</v>
      </c>
      <c r="F2649">
        <v>0.121</v>
      </c>
    </row>
    <row r="2650" spans="1:6" x14ac:dyDescent="0.3">
      <c r="A2650" s="18">
        <f t="shared" si="41"/>
        <v>43493.583333326911</v>
      </c>
      <c r="F2650">
        <v>0.121</v>
      </c>
    </row>
    <row r="2651" spans="1:6" x14ac:dyDescent="0.3">
      <c r="A2651" s="18">
        <f t="shared" si="41"/>
        <v>43493.593749993575</v>
      </c>
      <c r="F2651">
        <v>0.121</v>
      </c>
    </row>
    <row r="2652" spans="1:6" x14ac:dyDescent="0.3">
      <c r="A2652" s="18">
        <f t="shared" si="41"/>
        <v>43493.60416666024</v>
      </c>
      <c r="F2652">
        <v>0.121</v>
      </c>
    </row>
    <row r="2653" spans="1:6" x14ac:dyDescent="0.3">
      <c r="A2653" s="18">
        <f t="shared" si="41"/>
        <v>43493.614583326904</v>
      </c>
      <c r="F2653">
        <v>0.121</v>
      </c>
    </row>
    <row r="2654" spans="1:6" x14ac:dyDescent="0.3">
      <c r="A2654" s="18">
        <f t="shared" si="41"/>
        <v>43493.624999993568</v>
      </c>
      <c r="F2654">
        <v>0.121</v>
      </c>
    </row>
    <row r="2655" spans="1:6" x14ac:dyDescent="0.3">
      <c r="A2655" s="18">
        <f t="shared" si="41"/>
        <v>43493.635416660232</v>
      </c>
      <c r="F2655">
        <v>0.121</v>
      </c>
    </row>
    <row r="2656" spans="1:6" x14ac:dyDescent="0.3">
      <c r="A2656" s="18">
        <f t="shared" si="41"/>
        <v>43493.645833326897</v>
      </c>
      <c r="F2656">
        <v>0.121</v>
      </c>
    </row>
    <row r="2657" spans="1:6" x14ac:dyDescent="0.3">
      <c r="A2657" s="18">
        <f t="shared" si="41"/>
        <v>43493.656249993561</v>
      </c>
      <c r="F2657">
        <v>0.121</v>
      </c>
    </row>
    <row r="2658" spans="1:6" x14ac:dyDescent="0.3">
      <c r="A2658" s="18">
        <f t="shared" si="41"/>
        <v>43493.666666660225</v>
      </c>
      <c r="F2658">
        <v>0.121</v>
      </c>
    </row>
    <row r="2659" spans="1:6" x14ac:dyDescent="0.3">
      <c r="A2659" s="18">
        <f t="shared" si="41"/>
        <v>43493.677083326889</v>
      </c>
      <c r="F2659">
        <v>0.121</v>
      </c>
    </row>
    <row r="2660" spans="1:6" x14ac:dyDescent="0.3">
      <c r="A2660" s="18">
        <f t="shared" si="41"/>
        <v>43493.687499993554</v>
      </c>
      <c r="F2660">
        <v>0.121</v>
      </c>
    </row>
    <row r="2661" spans="1:6" x14ac:dyDescent="0.3">
      <c r="A2661" s="18">
        <f t="shared" si="41"/>
        <v>43493.697916660218</v>
      </c>
      <c r="F2661">
        <v>0.121</v>
      </c>
    </row>
    <row r="2662" spans="1:6" x14ac:dyDescent="0.3">
      <c r="A2662" s="18">
        <f t="shared" si="41"/>
        <v>43493.708333326882</v>
      </c>
      <c r="F2662">
        <v>0.121</v>
      </c>
    </row>
    <row r="2663" spans="1:6" x14ac:dyDescent="0.3">
      <c r="A2663" s="18">
        <f t="shared" si="41"/>
        <v>43493.718749993546</v>
      </c>
      <c r="F2663">
        <v>0.121</v>
      </c>
    </row>
    <row r="2664" spans="1:6" x14ac:dyDescent="0.3">
      <c r="A2664" s="18">
        <f t="shared" si="41"/>
        <v>43493.72916666021</v>
      </c>
      <c r="F2664">
        <v>0.121</v>
      </c>
    </row>
    <row r="2665" spans="1:6" x14ac:dyDescent="0.3">
      <c r="A2665" s="18">
        <f t="shared" si="41"/>
        <v>43493.739583326875</v>
      </c>
      <c r="F2665">
        <v>0.121</v>
      </c>
    </row>
    <row r="2666" spans="1:6" x14ac:dyDescent="0.3">
      <c r="A2666" s="18">
        <f t="shared" si="41"/>
        <v>43493.749999993539</v>
      </c>
      <c r="F2666">
        <v>0.121</v>
      </c>
    </row>
    <row r="2667" spans="1:6" x14ac:dyDescent="0.3">
      <c r="A2667" s="18">
        <f t="shared" si="41"/>
        <v>43493.760416660203</v>
      </c>
      <c r="F2667">
        <v>0.121</v>
      </c>
    </row>
    <row r="2668" spans="1:6" x14ac:dyDescent="0.3">
      <c r="A2668" s="18">
        <f t="shared" si="41"/>
        <v>43493.770833326867</v>
      </c>
      <c r="F2668">
        <v>0.121</v>
      </c>
    </row>
    <row r="2669" spans="1:6" x14ac:dyDescent="0.3">
      <c r="A2669" s="18">
        <f t="shared" si="41"/>
        <v>43493.781249993532</v>
      </c>
      <c r="F2669">
        <v>0.121</v>
      </c>
    </row>
    <row r="2670" spans="1:6" x14ac:dyDescent="0.3">
      <c r="A2670" s="18">
        <f t="shared" si="41"/>
        <v>43493.791666660196</v>
      </c>
      <c r="F2670">
        <v>0.121</v>
      </c>
    </row>
    <row r="2671" spans="1:6" x14ac:dyDescent="0.3">
      <c r="A2671" s="18">
        <f t="shared" si="41"/>
        <v>43493.80208332686</v>
      </c>
      <c r="F2671">
        <v>0.121</v>
      </c>
    </row>
    <row r="2672" spans="1:6" x14ac:dyDescent="0.3">
      <c r="A2672" s="18">
        <f t="shared" si="41"/>
        <v>43493.812499993524</v>
      </c>
      <c r="F2672">
        <v>0.121</v>
      </c>
    </row>
    <row r="2673" spans="1:6" x14ac:dyDescent="0.3">
      <c r="A2673" s="18">
        <f t="shared" si="41"/>
        <v>43493.822916660189</v>
      </c>
      <c r="F2673">
        <v>0.121</v>
      </c>
    </row>
    <row r="2674" spans="1:6" x14ac:dyDescent="0.3">
      <c r="A2674" s="18">
        <f t="shared" si="41"/>
        <v>43493.833333326853</v>
      </c>
      <c r="F2674">
        <v>0.121</v>
      </c>
    </row>
    <row r="2675" spans="1:6" x14ac:dyDescent="0.3">
      <c r="A2675" s="18">
        <f t="shared" si="41"/>
        <v>43493.843749993517</v>
      </c>
      <c r="F2675">
        <v>0.121</v>
      </c>
    </row>
    <row r="2676" spans="1:6" x14ac:dyDescent="0.3">
      <c r="A2676" s="18">
        <f t="shared" si="41"/>
        <v>43493.854166660181</v>
      </c>
      <c r="F2676">
        <v>0.121</v>
      </c>
    </row>
    <row r="2677" spans="1:6" x14ac:dyDescent="0.3">
      <c r="A2677" s="18">
        <f t="shared" si="41"/>
        <v>43493.864583326846</v>
      </c>
      <c r="F2677">
        <v>0.121</v>
      </c>
    </row>
    <row r="2678" spans="1:6" x14ac:dyDescent="0.3">
      <c r="A2678" s="18">
        <f t="shared" si="41"/>
        <v>43493.87499999351</v>
      </c>
      <c r="F2678">
        <v>0.121</v>
      </c>
    </row>
    <row r="2679" spans="1:6" x14ac:dyDescent="0.3">
      <c r="A2679" s="18">
        <f t="shared" si="41"/>
        <v>43493.885416660174</v>
      </c>
      <c r="F2679">
        <v>0.121</v>
      </c>
    </row>
    <row r="2680" spans="1:6" x14ac:dyDescent="0.3">
      <c r="A2680" s="18">
        <f t="shared" si="41"/>
        <v>43493.895833326838</v>
      </c>
      <c r="F2680">
        <v>0.121</v>
      </c>
    </row>
    <row r="2681" spans="1:6" x14ac:dyDescent="0.3">
      <c r="A2681" s="18">
        <f t="shared" si="41"/>
        <v>43493.906249993503</v>
      </c>
      <c r="F2681">
        <v>0.121</v>
      </c>
    </row>
    <row r="2682" spans="1:6" x14ac:dyDescent="0.3">
      <c r="A2682" s="18">
        <f t="shared" si="41"/>
        <v>43493.916666660167</v>
      </c>
      <c r="F2682">
        <v>0.121</v>
      </c>
    </row>
    <row r="2683" spans="1:6" x14ac:dyDescent="0.3">
      <c r="A2683" s="18">
        <f t="shared" si="41"/>
        <v>43493.927083326831</v>
      </c>
      <c r="F2683">
        <v>0.121</v>
      </c>
    </row>
    <row r="2684" spans="1:6" x14ac:dyDescent="0.3">
      <c r="A2684" s="18">
        <f t="shared" si="41"/>
        <v>43493.937499993495</v>
      </c>
      <c r="F2684">
        <v>0.121</v>
      </c>
    </row>
    <row r="2685" spans="1:6" x14ac:dyDescent="0.3">
      <c r="A2685" s="18">
        <f t="shared" si="41"/>
        <v>43493.94791666016</v>
      </c>
      <c r="F2685">
        <v>0.121</v>
      </c>
    </row>
    <row r="2686" spans="1:6" x14ac:dyDescent="0.3">
      <c r="A2686" s="18">
        <f t="shared" si="41"/>
        <v>43493.958333326824</v>
      </c>
      <c r="F2686">
        <v>0.121</v>
      </c>
    </row>
    <row r="2687" spans="1:6" x14ac:dyDescent="0.3">
      <c r="A2687" s="18">
        <f t="shared" si="41"/>
        <v>43493.968749993488</v>
      </c>
      <c r="F2687">
        <v>0.121</v>
      </c>
    </row>
    <row r="2688" spans="1:6" x14ac:dyDescent="0.3">
      <c r="A2688" s="18">
        <f t="shared" si="41"/>
        <v>43493.979166660152</v>
      </c>
      <c r="F2688">
        <v>0.121</v>
      </c>
    </row>
    <row r="2689" spans="1:6" x14ac:dyDescent="0.3">
      <c r="A2689" s="18">
        <f t="shared" si="41"/>
        <v>43493.989583326817</v>
      </c>
      <c r="F2689">
        <v>0.121</v>
      </c>
    </row>
    <row r="2690" spans="1:6" x14ac:dyDescent="0.3">
      <c r="A2690" s="18">
        <f t="shared" si="41"/>
        <v>43493.999999993481</v>
      </c>
      <c r="F2690">
        <v>0.121</v>
      </c>
    </row>
    <row r="2691" spans="1:6" x14ac:dyDescent="0.3">
      <c r="A2691" s="18">
        <f t="shared" ref="A2691:A2754" si="42">A2690+15/(60*24)</f>
        <v>43494.010416660145</v>
      </c>
      <c r="F2691">
        <v>0.121</v>
      </c>
    </row>
    <row r="2692" spans="1:6" x14ac:dyDescent="0.3">
      <c r="A2692" s="18">
        <f t="shared" si="42"/>
        <v>43494.020833326809</v>
      </c>
      <c r="F2692">
        <v>0.121</v>
      </c>
    </row>
    <row r="2693" spans="1:6" x14ac:dyDescent="0.3">
      <c r="A2693" s="18">
        <f t="shared" si="42"/>
        <v>43494.031249993473</v>
      </c>
      <c r="F2693">
        <v>0.121</v>
      </c>
    </row>
    <row r="2694" spans="1:6" x14ac:dyDescent="0.3">
      <c r="A2694" s="18">
        <f t="shared" si="42"/>
        <v>43494.041666660138</v>
      </c>
      <c r="F2694">
        <v>0.121</v>
      </c>
    </row>
    <row r="2695" spans="1:6" x14ac:dyDescent="0.3">
      <c r="A2695" s="18">
        <f t="shared" si="42"/>
        <v>43494.052083326802</v>
      </c>
      <c r="F2695">
        <v>0.121</v>
      </c>
    </row>
    <row r="2696" spans="1:6" x14ac:dyDescent="0.3">
      <c r="A2696" s="18">
        <f t="shared" si="42"/>
        <v>43494.062499993466</v>
      </c>
      <c r="F2696">
        <v>0.121</v>
      </c>
    </row>
    <row r="2697" spans="1:6" x14ac:dyDescent="0.3">
      <c r="A2697" s="18">
        <f t="shared" si="42"/>
        <v>43494.07291666013</v>
      </c>
      <c r="F2697">
        <v>0.121</v>
      </c>
    </row>
    <row r="2698" spans="1:6" x14ac:dyDescent="0.3">
      <c r="A2698" s="18">
        <f t="shared" si="42"/>
        <v>43494.083333326795</v>
      </c>
      <c r="F2698">
        <v>0.121</v>
      </c>
    </row>
    <row r="2699" spans="1:6" x14ac:dyDescent="0.3">
      <c r="A2699" s="18">
        <f t="shared" si="42"/>
        <v>43494.093749993459</v>
      </c>
      <c r="F2699">
        <v>0.121</v>
      </c>
    </row>
    <row r="2700" spans="1:6" x14ac:dyDescent="0.3">
      <c r="A2700" s="18">
        <f t="shared" si="42"/>
        <v>43494.104166660123</v>
      </c>
      <c r="F2700">
        <v>0.121</v>
      </c>
    </row>
    <row r="2701" spans="1:6" x14ac:dyDescent="0.3">
      <c r="A2701" s="18">
        <f t="shared" si="42"/>
        <v>43494.114583326787</v>
      </c>
      <c r="F2701">
        <v>0.121</v>
      </c>
    </row>
    <row r="2702" spans="1:6" x14ac:dyDescent="0.3">
      <c r="A2702" s="18">
        <f t="shared" si="42"/>
        <v>43494.124999993452</v>
      </c>
      <c r="F2702">
        <v>0.121</v>
      </c>
    </row>
    <row r="2703" spans="1:6" x14ac:dyDescent="0.3">
      <c r="A2703" s="18">
        <f t="shared" si="42"/>
        <v>43494.135416660116</v>
      </c>
      <c r="F2703">
        <v>0.121</v>
      </c>
    </row>
    <row r="2704" spans="1:6" x14ac:dyDescent="0.3">
      <c r="A2704" s="18">
        <f t="shared" si="42"/>
        <v>43494.14583332678</v>
      </c>
      <c r="F2704">
        <v>0.121</v>
      </c>
    </row>
    <row r="2705" spans="1:6" x14ac:dyDescent="0.3">
      <c r="A2705" s="18">
        <f t="shared" si="42"/>
        <v>43494.156249993444</v>
      </c>
      <c r="F2705">
        <v>0.121</v>
      </c>
    </row>
    <row r="2706" spans="1:6" x14ac:dyDescent="0.3">
      <c r="A2706" s="18">
        <f t="shared" si="42"/>
        <v>43494.166666660109</v>
      </c>
      <c r="F2706">
        <v>0.121</v>
      </c>
    </row>
    <row r="2707" spans="1:6" x14ac:dyDescent="0.3">
      <c r="A2707" s="18">
        <f t="shared" si="42"/>
        <v>43494.177083326773</v>
      </c>
      <c r="F2707">
        <v>0.121</v>
      </c>
    </row>
    <row r="2708" spans="1:6" x14ac:dyDescent="0.3">
      <c r="A2708" s="18">
        <f t="shared" si="42"/>
        <v>43494.187499993437</v>
      </c>
      <c r="F2708">
        <v>0.121</v>
      </c>
    </row>
    <row r="2709" spans="1:6" x14ac:dyDescent="0.3">
      <c r="A2709" s="18">
        <f t="shared" si="42"/>
        <v>43494.197916660101</v>
      </c>
      <c r="F2709">
        <v>0.121</v>
      </c>
    </row>
    <row r="2710" spans="1:6" x14ac:dyDescent="0.3">
      <c r="A2710" s="18">
        <f t="shared" si="42"/>
        <v>43494.208333326766</v>
      </c>
      <c r="F2710">
        <v>0.121</v>
      </c>
    </row>
    <row r="2711" spans="1:6" x14ac:dyDescent="0.3">
      <c r="A2711" s="18">
        <f t="shared" si="42"/>
        <v>43494.21874999343</v>
      </c>
      <c r="F2711">
        <v>0.121</v>
      </c>
    </row>
    <row r="2712" spans="1:6" x14ac:dyDescent="0.3">
      <c r="A2712" s="18">
        <f t="shared" si="42"/>
        <v>43494.229166660094</v>
      </c>
      <c r="F2712">
        <v>0.121</v>
      </c>
    </row>
    <row r="2713" spans="1:6" x14ac:dyDescent="0.3">
      <c r="A2713" s="18">
        <f t="shared" si="42"/>
        <v>43494.239583326758</v>
      </c>
      <c r="F2713">
        <v>0.121</v>
      </c>
    </row>
    <row r="2714" spans="1:6" x14ac:dyDescent="0.3">
      <c r="A2714" s="18">
        <f t="shared" si="42"/>
        <v>43494.249999993423</v>
      </c>
      <c r="F2714">
        <v>0.121</v>
      </c>
    </row>
    <row r="2715" spans="1:6" x14ac:dyDescent="0.3">
      <c r="A2715" s="18">
        <f t="shared" si="42"/>
        <v>43494.260416660087</v>
      </c>
      <c r="F2715">
        <v>0.121</v>
      </c>
    </row>
    <row r="2716" spans="1:6" x14ac:dyDescent="0.3">
      <c r="A2716" s="18">
        <f t="shared" si="42"/>
        <v>43494.270833326751</v>
      </c>
      <c r="F2716">
        <v>0.121</v>
      </c>
    </row>
    <row r="2717" spans="1:6" x14ac:dyDescent="0.3">
      <c r="A2717" s="18">
        <f t="shared" si="42"/>
        <v>43494.281249993415</v>
      </c>
      <c r="F2717">
        <v>0.121</v>
      </c>
    </row>
    <row r="2718" spans="1:6" x14ac:dyDescent="0.3">
      <c r="A2718" s="18">
        <f t="shared" si="42"/>
        <v>43494.291666660079</v>
      </c>
      <c r="F2718">
        <v>0.121</v>
      </c>
    </row>
    <row r="2719" spans="1:6" x14ac:dyDescent="0.3">
      <c r="A2719" s="18">
        <f t="shared" si="42"/>
        <v>43494.302083326744</v>
      </c>
      <c r="F2719">
        <v>0.121</v>
      </c>
    </row>
    <row r="2720" spans="1:6" x14ac:dyDescent="0.3">
      <c r="A2720" s="18">
        <f t="shared" si="42"/>
        <v>43494.312499993408</v>
      </c>
      <c r="F2720">
        <v>0.121</v>
      </c>
    </row>
    <row r="2721" spans="1:6" x14ac:dyDescent="0.3">
      <c r="A2721" s="18">
        <f t="shared" si="42"/>
        <v>43494.322916660072</v>
      </c>
      <c r="F2721">
        <v>0.121</v>
      </c>
    </row>
    <row r="2722" spans="1:6" x14ac:dyDescent="0.3">
      <c r="A2722" s="18">
        <f t="shared" si="42"/>
        <v>43494.333333326736</v>
      </c>
      <c r="F2722">
        <v>0.121</v>
      </c>
    </row>
    <row r="2723" spans="1:6" x14ac:dyDescent="0.3">
      <c r="A2723" s="18">
        <f t="shared" si="42"/>
        <v>43494.343749993401</v>
      </c>
      <c r="F2723">
        <v>0.121</v>
      </c>
    </row>
    <row r="2724" spans="1:6" x14ac:dyDescent="0.3">
      <c r="A2724" s="18">
        <f t="shared" si="42"/>
        <v>43494.354166660065</v>
      </c>
      <c r="F2724">
        <v>0.121</v>
      </c>
    </row>
    <row r="2725" spans="1:6" x14ac:dyDescent="0.3">
      <c r="A2725" s="18">
        <f t="shared" si="42"/>
        <v>43494.364583326729</v>
      </c>
      <c r="F2725">
        <v>0.121</v>
      </c>
    </row>
    <row r="2726" spans="1:6" x14ac:dyDescent="0.3">
      <c r="A2726" s="18">
        <f t="shared" si="42"/>
        <v>43494.374999993393</v>
      </c>
      <c r="F2726">
        <v>0.121</v>
      </c>
    </row>
    <row r="2727" spans="1:6" x14ac:dyDescent="0.3">
      <c r="A2727" s="18">
        <f t="shared" si="42"/>
        <v>43494.385416660058</v>
      </c>
      <c r="F2727">
        <v>0.121</v>
      </c>
    </row>
    <row r="2728" spans="1:6" x14ac:dyDescent="0.3">
      <c r="A2728" s="18">
        <f t="shared" si="42"/>
        <v>43494.395833326722</v>
      </c>
      <c r="F2728">
        <v>0.121</v>
      </c>
    </row>
    <row r="2729" spans="1:6" x14ac:dyDescent="0.3">
      <c r="A2729" s="18">
        <f t="shared" si="42"/>
        <v>43494.406249993386</v>
      </c>
      <c r="F2729">
        <v>0.121</v>
      </c>
    </row>
    <row r="2730" spans="1:6" x14ac:dyDescent="0.3">
      <c r="A2730" s="18">
        <f t="shared" si="42"/>
        <v>43494.41666666005</v>
      </c>
      <c r="F2730">
        <v>0.121</v>
      </c>
    </row>
    <row r="2731" spans="1:6" x14ac:dyDescent="0.3">
      <c r="A2731" s="18">
        <f t="shared" si="42"/>
        <v>43494.427083326715</v>
      </c>
      <c r="F2731">
        <v>0.121</v>
      </c>
    </row>
    <row r="2732" spans="1:6" x14ac:dyDescent="0.3">
      <c r="A2732" s="18">
        <f t="shared" si="42"/>
        <v>43494.437499993379</v>
      </c>
      <c r="F2732">
        <v>0.121</v>
      </c>
    </row>
    <row r="2733" spans="1:6" x14ac:dyDescent="0.3">
      <c r="A2733" s="18">
        <f t="shared" si="42"/>
        <v>43494.447916660043</v>
      </c>
      <c r="F2733">
        <v>0.121</v>
      </c>
    </row>
    <row r="2734" spans="1:6" x14ac:dyDescent="0.3">
      <c r="A2734" s="18">
        <f t="shared" si="42"/>
        <v>43494.458333326707</v>
      </c>
      <c r="F2734">
        <v>0.121</v>
      </c>
    </row>
    <row r="2735" spans="1:6" x14ac:dyDescent="0.3">
      <c r="A2735" s="18">
        <f t="shared" si="42"/>
        <v>43494.468749993372</v>
      </c>
      <c r="F2735">
        <v>0.121</v>
      </c>
    </row>
    <row r="2736" spans="1:6" x14ac:dyDescent="0.3">
      <c r="A2736" s="18">
        <f t="shared" si="42"/>
        <v>43494.479166660036</v>
      </c>
      <c r="F2736">
        <v>0.121</v>
      </c>
    </row>
    <row r="2737" spans="1:6" x14ac:dyDescent="0.3">
      <c r="A2737" s="18">
        <f t="shared" si="42"/>
        <v>43494.4895833267</v>
      </c>
      <c r="F2737">
        <v>0.121</v>
      </c>
    </row>
    <row r="2738" spans="1:6" x14ac:dyDescent="0.3">
      <c r="A2738" s="18">
        <f t="shared" si="42"/>
        <v>43494.499999993364</v>
      </c>
      <c r="F2738">
        <v>0.121</v>
      </c>
    </row>
    <row r="2739" spans="1:6" x14ac:dyDescent="0.3">
      <c r="A2739" s="18">
        <f t="shared" si="42"/>
        <v>43494.510416660029</v>
      </c>
      <c r="F2739">
        <v>0.121</v>
      </c>
    </row>
    <row r="2740" spans="1:6" x14ac:dyDescent="0.3">
      <c r="A2740" s="18">
        <f t="shared" si="42"/>
        <v>43494.520833326693</v>
      </c>
      <c r="F2740">
        <v>0.121</v>
      </c>
    </row>
    <row r="2741" spans="1:6" x14ac:dyDescent="0.3">
      <c r="A2741" s="18">
        <f t="shared" si="42"/>
        <v>43494.531249993357</v>
      </c>
      <c r="F2741">
        <v>0.121</v>
      </c>
    </row>
    <row r="2742" spans="1:6" x14ac:dyDescent="0.3">
      <c r="A2742" s="18">
        <f t="shared" si="42"/>
        <v>43494.541666660021</v>
      </c>
      <c r="F2742">
        <v>0.121</v>
      </c>
    </row>
    <row r="2743" spans="1:6" x14ac:dyDescent="0.3">
      <c r="A2743" s="18">
        <f t="shared" si="42"/>
        <v>43494.552083326686</v>
      </c>
      <c r="F2743">
        <v>0.121</v>
      </c>
    </row>
    <row r="2744" spans="1:6" x14ac:dyDescent="0.3">
      <c r="A2744" s="18">
        <f t="shared" si="42"/>
        <v>43494.56249999335</v>
      </c>
      <c r="F2744">
        <v>0.121</v>
      </c>
    </row>
    <row r="2745" spans="1:6" x14ac:dyDescent="0.3">
      <c r="A2745" s="18">
        <f t="shared" si="42"/>
        <v>43494.572916660014</v>
      </c>
      <c r="F2745">
        <v>0.121</v>
      </c>
    </row>
    <row r="2746" spans="1:6" x14ac:dyDescent="0.3">
      <c r="A2746" s="18">
        <f t="shared" si="42"/>
        <v>43494.583333326678</v>
      </c>
      <c r="F2746">
        <v>0.121</v>
      </c>
    </row>
    <row r="2747" spans="1:6" x14ac:dyDescent="0.3">
      <c r="A2747" s="18">
        <f t="shared" si="42"/>
        <v>43494.593749993342</v>
      </c>
      <c r="F2747">
        <v>0.121</v>
      </c>
    </row>
    <row r="2748" spans="1:6" x14ac:dyDescent="0.3">
      <c r="A2748" s="18">
        <f t="shared" si="42"/>
        <v>43494.604166660007</v>
      </c>
      <c r="F2748">
        <v>0.121</v>
      </c>
    </row>
    <row r="2749" spans="1:6" x14ac:dyDescent="0.3">
      <c r="A2749" s="18">
        <f t="shared" si="42"/>
        <v>43494.614583326671</v>
      </c>
      <c r="F2749">
        <v>0.121</v>
      </c>
    </row>
    <row r="2750" spans="1:6" x14ac:dyDescent="0.3">
      <c r="A2750" s="18">
        <f t="shared" si="42"/>
        <v>43494.624999993335</v>
      </c>
      <c r="F2750">
        <v>0.121</v>
      </c>
    </row>
    <row r="2751" spans="1:6" x14ac:dyDescent="0.3">
      <c r="A2751" s="18">
        <f t="shared" si="42"/>
        <v>43494.635416659999</v>
      </c>
      <c r="F2751">
        <v>0.121</v>
      </c>
    </row>
    <row r="2752" spans="1:6" x14ac:dyDescent="0.3">
      <c r="A2752" s="18">
        <f t="shared" si="42"/>
        <v>43494.645833326664</v>
      </c>
      <c r="F2752">
        <v>0.121</v>
      </c>
    </row>
    <row r="2753" spans="1:6" x14ac:dyDescent="0.3">
      <c r="A2753" s="18">
        <f t="shared" si="42"/>
        <v>43494.656249993328</v>
      </c>
      <c r="F2753">
        <v>0.121</v>
      </c>
    </row>
    <row r="2754" spans="1:6" x14ac:dyDescent="0.3">
      <c r="A2754" s="18">
        <f t="shared" si="42"/>
        <v>43494.666666659992</v>
      </c>
      <c r="F2754">
        <v>0.121</v>
      </c>
    </row>
    <row r="2755" spans="1:6" x14ac:dyDescent="0.3">
      <c r="A2755" s="18">
        <f t="shared" ref="A2755:A2818" si="43">A2754+15/(60*24)</f>
        <v>43494.677083326656</v>
      </c>
      <c r="F2755">
        <v>0.121</v>
      </c>
    </row>
    <row r="2756" spans="1:6" x14ac:dyDescent="0.3">
      <c r="A2756" s="18">
        <f t="shared" si="43"/>
        <v>43494.687499993321</v>
      </c>
      <c r="F2756">
        <v>0.121</v>
      </c>
    </row>
    <row r="2757" spans="1:6" x14ac:dyDescent="0.3">
      <c r="A2757" s="18">
        <f t="shared" si="43"/>
        <v>43494.697916659985</v>
      </c>
      <c r="F2757">
        <v>0.121</v>
      </c>
    </row>
    <row r="2758" spans="1:6" x14ac:dyDescent="0.3">
      <c r="A2758" s="18">
        <f t="shared" si="43"/>
        <v>43494.708333326649</v>
      </c>
      <c r="F2758">
        <v>0.121</v>
      </c>
    </row>
    <row r="2759" spans="1:6" x14ac:dyDescent="0.3">
      <c r="A2759" s="18">
        <f t="shared" si="43"/>
        <v>43494.718749993313</v>
      </c>
      <c r="F2759">
        <v>0.121</v>
      </c>
    </row>
    <row r="2760" spans="1:6" x14ac:dyDescent="0.3">
      <c r="A2760" s="18">
        <f t="shared" si="43"/>
        <v>43494.729166659978</v>
      </c>
      <c r="F2760">
        <v>0.121</v>
      </c>
    </row>
    <row r="2761" spans="1:6" x14ac:dyDescent="0.3">
      <c r="A2761" s="18">
        <f t="shared" si="43"/>
        <v>43494.739583326642</v>
      </c>
      <c r="F2761">
        <v>0.121</v>
      </c>
    </row>
    <row r="2762" spans="1:6" x14ac:dyDescent="0.3">
      <c r="A2762" s="18">
        <f t="shared" si="43"/>
        <v>43494.749999993306</v>
      </c>
      <c r="F2762">
        <v>0.121</v>
      </c>
    </row>
    <row r="2763" spans="1:6" x14ac:dyDescent="0.3">
      <c r="A2763" s="18">
        <f t="shared" si="43"/>
        <v>43494.76041665997</v>
      </c>
      <c r="F2763">
        <v>0.121</v>
      </c>
    </row>
    <row r="2764" spans="1:6" x14ac:dyDescent="0.3">
      <c r="A2764" s="18">
        <f t="shared" si="43"/>
        <v>43494.770833326635</v>
      </c>
      <c r="F2764">
        <v>0.121</v>
      </c>
    </row>
    <row r="2765" spans="1:6" x14ac:dyDescent="0.3">
      <c r="A2765" s="18">
        <f t="shared" si="43"/>
        <v>43494.781249993299</v>
      </c>
      <c r="F2765">
        <v>0.121</v>
      </c>
    </row>
    <row r="2766" spans="1:6" x14ac:dyDescent="0.3">
      <c r="A2766" s="18">
        <f t="shared" si="43"/>
        <v>43494.791666659963</v>
      </c>
      <c r="F2766">
        <v>0.121</v>
      </c>
    </row>
    <row r="2767" spans="1:6" x14ac:dyDescent="0.3">
      <c r="A2767" s="18">
        <f t="shared" si="43"/>
        <v>43494.802083326627</v>
      </c>
      <c r="F2767">
        <v>0.121</v>
      </c>
    </row>
    <row r="2768" spans="1:6" x14ac:dyDescent="0.3">
      <c r="A2768" s="18">
        <f t="shared" si="43"/>
        <v>43494.812499993292</v>
      </c>
      <c r="F2768">
        <v>0.121</v>
      </c>
    </row>
    <row r="2769" spans="1:6" x14ac:dyDescent="0.3">
      <c r="A2769" s="18">
        <f t="shared" si="43"/>
        <v>43494.822916659956</v>
      </c>
      <c r="F2769">
        <v>0.121</v>
      </c>
    </row>
    <row r="2770" spans="1:6" x14ac:dyDescent="0.3">
      <c r="A2770" s="18">
        <f t="shared" si="43"/>
        <v>43494.83333332662</v>
      </c>
      <c r="F2770">
        <v>0.121</v>
      </c>
    </row>
    <row r="2771" spans="1:6" x14ac:dyDescent="0.3">
      <c r="A2771" s="18">
        <f t="shared" si="43"/>
        <v>43494.843749993284</v>
      </c>
      <c r="F2771">
        <v>0.121</v>
      </c>
    </row>
    <row r="2772" spans="1:6" x14ac:dyDescent="0.3">
      <c r="A2772" s="18">
        <f t="shared" si="43"/>
        <v>43494.854166659949</v>
      </c>
      <c r="F2772">
        <v>0.121</v>
      </c>
    </row>
    <row r="2773" spans="1:6" x14ac:dyDescent="0.3">
      <c r="A2773" s="18">
        <f t="shared" si="43"/>
        <v>43494.864583326613</v>
      </c>
      <c r="F2773">
        <v>0.121</v>
      </c>
    </row>
    <row r="2774" spans="1:6" x14ac:dyDescent="0.3">
      <c r="A2774" s="18">
        <f t="shared" si="43"/>
        <v>43494.874999993277</v>
      </c>
      <c r="F2774">
        <v>0.121</v>
      </c>
    </row>
    <row r="2775" spans="1:6" x14ac:dyDescent="0.3">
      <c r="A2775" s="18">
        <f t="shared" si="43"/>
        <v>43494.885416659941</v>
      </c>
      <c r="F2775">
        <v>0.121</v>
      </c>
    </row>
    <row r="2776" spans="1:6" x14ac:dyDescent="0.3">
      <c r="A2776" s="18">
        <f t="shared" si="43"/>
        <v>43494.895833326605</v>
      </c>
      <c r="F2776">
        <v>0.121</v>
      </c>
    </row>
    <row r="2777" spans="1:6" x14ac:dyDescent="0.3">
      <c r="A2777" s="18">
        <f t="shared" si="43"/>
        <v>43494.90624999327</v>
      </c>
      <c r="F2777">
        <v>0.121</v>
      </c>
    </row>
    <row r="2778" spans="1:6" x14ac:dyDescent="0.3">
      <c r="A2778" s="18">
        <f t="shared" si="43"/>
        <v>43494.916666659934</v>
      </c>
      <c r="F2778">
        <v>0.121</v>
      </c>
    </row>
    <row r="2779" spans="1:6" x14ac:dyDescent="0.3">
      <c r="A2779" s="18">
        <f t="shared" si="43"/>
        <v>43494.927083326598</v>
      </c>
      <c r="F2779">
        <v>0.121</v>
      </c>
    </row>
    <row r="2780" spans="1:6" x14ac:dyDescent="0.3">
      <c r="A2780" s="18">
        <f t="shared" si="43"/>
        <v>43494.937499993262</v>
      </c>
      <c r="F2780">
        <v>0.121</v>
      </c>
    </row>
    <row r="2781" spans="1:6" x14ac:dyDescent="0.3">
      <c r="A2781" s="18">
        <f t="shared" si="43"/>
        <v>43494.947916659927</v>
      </c>
      <c r="F2781">
        <v>0.121</v>
      </c>
    </row>
    <row r="2782" spans="1:6" x14ac:dyDescent="0.3">
      <c r="A2782" s="18">
        <f t="shared" si="43"/>
        <v>43494.958333326591</v>
      </c>
      <c r="F2782">
        <v>0.121</v>
      </c>
    </row>
    <row r="2783" spans="1:6" x14ac:dyDescent="0.3">
      <c r="A2783" s="18">
        <f t="shared" si="43"/>
        <v>43494.968749993255</v>
      </c>
      <c r="F2783">
        <v>0.121</v>
      </c>
    </row>
    <row r="2784" spans="1:6" x14ac:dyDescent="0.3">
      <c r="A2784" s="18">
        <f t="shared" si="43"/>
        <v>43494.979166659919</v>
      </c>
      <c r="F2784">
        <v>0.121</v>
      </c>
    </row>
    <row r="2785" spans="1:6" x14ac:dyDescent="0.3">
      <c r="A2785" s="18">
        <f t="shared" si="43"/>
        <v>43494.989583326584</v>
      </c>
      <c r="F2785">
        <v>0.121</v>
      </c>
    </row>
    <row r="2786" spans="1:6" x14ac:dyDescent="0.3">
      <c r="A2786" s="18">
        <f t="shared" si="43"/>
        <v>43494.999999993248</v>
      </c>
      <c r="F2786">
        <v>0.121</v>
      </c>
    </row>
    <row r="2787" spans="1:6" x14ac:dyDescent="0.3">
      <c r="A2787" s="18">
        <f t="shared" si="43"/>
        <v>43495.010416659912</v>
      </c>
      <c r="F2787">
        <v>0.121</v>
      </c>
    </row>
    <row r="2788" spans="1:6" x14ac:dyDescent="0.3">
      <c r="A2788" s="18">
        <f t="shared" si="43"/>
        <v>43495.020833326576</v>
      </c>
      <c r="F2788">
        <v>0.121</v>
      </c>
    </row>
    <row r="2789" spans="1:6" x14ac:dyDescent="0.3">
      <c r="A2789" s="18">
        <f t="shared" si="43"/>
        <v>43495.031249993241</v>
      </c>
      <c r="F2789">
        <v>0.121</v>
      </c>
    </row>
    <row r="2790" spans="1:6" x14ac:dyDescent="0.3">
      <c r="A2790" s="18">
        <f t="shared" si="43"/>
        <v>43495.041666659905</v>
      </c>
      <c r="F2790">
        <v>0.121</v>
      </c>
    </row>
    <row r="2791" spans="1:6" x14ac:dyDescent="0.3">
      <c r="A2791" s="18">
        <f t="shared" si="43"/>
        <v>43495.052083326569</v>
      </c>
      <c r="F2791">
        <v>0.121</v>
      </c>
    </row>
    <row r="2792" spans="1:6" x14ac:dyDescent="0.3">
      <c r="A2792" s="18">
        <f t="shared" si="43"/>
        <v>43495.062499993233</v>
      </c>
      <c r="F2792">
        <v>0.121</v>
      </c>
    </row>
    <row r="2793" spans="1:6" x14ac:dyDescent="0.3">
      <c r="A2793" s="18">
        <f t="shared" si="43"/>
        <v>43495.072916659898</v>
      </c>
      <c r="F2793">
        <v>0.121</v>
      </c>
    </row>
    <row r="2794" spans="1:6" x14ac:dyDescent="0.3">
      <c r="A2794" s="18">
        <f t="shared" si="43"/>
        <v>43495.083333326562</v>
      </c>
      <c r="F2794">
        <v>0.121</v>
      </c>
    </row>
    <row r="2795" spans="1:6" x14ac:dyDescent="0.3">
      <c r="A2795" s="18">
        <f t="shared" si="43"/>
        <v>43495.093749993226</v>
      </c>
      <c r="F2795">
        <v>0.121</v>
      </c>
    </row>
    <row r="2796" spans="1:6" x14ac:dyDescent="0.3">
      <c r="A2796" s="18">
        <f t="shared" si="43"/>
        <v>43495.10416665989</v>
      </c>
      <c r="F2796">
        <v>0.121</v>
      </c>
    </row>
    <row r="2797" spans="1:6" x14ac:dyDescent="0.3">
      <c r="A2797" s="18">
        <f t="shared" si="43"/>
        <v>43495.114583326555</v>
      </c>
      <c r="F2797">
        <v>0.121</v>
      </c>
    </row>
    <row r="2798" spans="1:6" x14ac:dyDescent="0.3">
      <c r="A2798" s="18">
        <f t="shared" si="43"/>
        <v>43495.124999993219</v>
      </c>
      <c r="F2798">
        <v>0.121</v>
      </c>
    </row>
    <row r="2799" spans="1:6" x14ac:dyDescent="0.3">
      <c r="A2799" s="18">
        <f t="shared" si="43"/>
        <v>43495.135416659883</v>
      </c>
      <c r="F2799">
        <v>0.121</v>
      </c>
    </row>
    <row r="2800" spans="1:6" x14ac:dyDescent="0.3">
      <c r="A2800" s="18">
        <f t="shared" si="43"/>
        <v>43495.145833326547</v>
      </c>
      <c r="F2800">
        <v>0.121</v>
      </c>
    </row>
    <row r="2801" spans="1:6" x14ac:dyDescent="0.3">
      <c r="A2801" s="18">
        <f t="shared" si="43"/>
        <v>43495.156249993212</v>
      </c>
      <c r="F2801">
        <v>0.121</v>
      </c>
    </row>
    <row r="2802" spans="1:6" x14ac:dyDescent="0.3">
      <c r="A2802" s="18">
        <f t="shared" si="43"/>
        <v>43495.166666659876</v>
      </c>
      <c r="F2802">
        <v>0.121</v>
      </c>
    </row>
    <row r="2803" spans="1:6" x14ac:dyDescent="0.3">
      <c r="A2803" s="18">
        <f t="shared" si="43"/>
        <v>43495.17708332654</v>
      </c>
      <c r="F2803">
        <v>0.121</v>
      </c>
    </row>
    <row r="2804" spans="1:6" x14ac:dyDescent="0.3">
      <c r="A2804" s="18">
        <f t="shared" si="43"/>
        <v>43495.187499993204</v>
      </c>
      <c r="F2804">
        <v>0.121</v>
      </c>
    </row>
    <row r="2805" spans="1:6" x14ac:dyDescent="0.3">
      <c r="A2805" s="18">
        <f t="shared" si="43"/>
        <v>43495.197916659868</v>
      </c>
      <c r="F2805">
        <v>0.121</v>
      </c>
    </row>
    <row r="2806" spans="1:6" x14ac:dyDescent="0.3">
      <c r="A2806" s="18">
        <f t="shared" si="43"/>
        <v>43495.208333326533</v>
      </c>
      <c r="F2806">
        <v>0.121</v>
      </c>
    </row>
    <row r="2807" spans="1:6" x14ac:dyDescent="0.3">
      <c r="A2807" s="18">
        <f t="shared" si="43"/>
        <v>43495.218749993197</v>
      </c>
      <c r="F2807">
        <v>0.121</v>
      </c>
    </row>
    <row r="2808" spans="1:6" x14ac:dyDescent="0.3">
      <c r="A2808" s="18">
        <f t="shared" si="43"/>
        <v>43495.229166659861</v>
      </c>
      <c r="F2808">
        <v>0.121</v>
      </c>
    </row>
    <row r="2809" spans="1:6" x14ac:dyDescent="0.3">
      <c r="A2809" s="18">
        <f t="shared" si="43"/>
        <v>43495.239583326525</v>
      </c>
      <c r="F2809">
        <v>0.121</v>
      </c>
    </row>
    <row r="2810" spans="1:6" x14ac:dyDescent="0.3">
      <c r="A2810" s="18">
        <f t="shared" si="43"/>
        <v>43495.24999999319</v>
      </c>
      <c r="F2810">
        <v>0.121</v>
      </c>
    </row>
    <row r="2811" spans="1:6" x14ac:dyDescent="0.3">
      <c r="A2811" s="18">
        <f t="shared" si="43"/>
        <v>43495.260416659854</v>
      </c>
      <c r="F2811">
        <v>0.121</v>
      </c>
    </row>
    <row r="2812" spans="1:6" x14ac:dyDescent="0.3">
      <c r="A2812" s="18">
        <f t="shared" si="43"/>
        <v>43495.270833326518</v>
      </c>
      <c r="F2812">
        <v>0.121</v>
      </c>
    </row>
    <row r="2813" spans="1:6" x14ac:dyDescent="0.3">
      <c r="A2813" s="18">
        <f t="shared" si="43"/>
        <v>43495.281249993182</v>
      </c>
      <c r="F2813">
        <v>0.121</v>
      </c>
    </row>
    <row r="2814" spans="1:6" x14ac:dyDescent="0.3">
      <c r="A2814" s="18">
        <f t="shared" si="43"/>
        <v>43495.291666659847</v>
      </c>
      <c r="F2814">
        <v>0.121</v>
      </c>
    </row>
    <row r="2815" spans="1:6" x14ac:dyDescent="0.3">
      <c r="A2815" s="18">
        <f t="shared" si="43"/>
        <v>43495.302083326511</v>
      </c>
      <c r="F2815">
        <v>0.121</v>
      </c>
    </row>
    <row r="2816" spans="1:6" x14ac:dyDescent="0.3">
      <c r="A2816" s="18">
        <f t="shared" si="43"/>
        <v>43495.312499993175</v>
      </c>
      <c r="F2816">
        <v>0.121</v>
      </c>
    </row>
    <row r="2817" spans="1:6" x14ac:dyDescent="0.3">
      <c r="A2817" s="18">
        <f t="shared" si="43"/>
        <v>43495.322916659839</v>
      </c>
      <c r="F2817">
        <v>0.121</v>
      </c>
    </row>
    <row r="2818" spans="1:6" x14ac:dyDescent="0.3">
      <c r="A2818" s="18">
        <f t="shared" si="43"/>
        <v>43495.333333326504</v>
      </c>
      <c r="F2818">
        <v>0.121</v>
      </c>
    </row>
    <row r="2819" spans="1:6" x14ac:dyDescent="0.3">
      <c r="A2819" s="18">
        <f t="shared" ref="A2819:A2882" si="44">A2818+15/(60*24)</f>
        <v>43495.343749993168</v>
      </c>
      <c r="F2819">
        <v>0.121</v>
      </c>
    </row>
    <row r="2820" spans="1:6" x14ac:dyDescent="0.3">
      <c r="A2820" s="18">
        <f t="shared" si="44"/>
        <v>43495.354166659832</v>
      </c>
      <c r="F2820">
        <v>0.121</v>
      </c>
    </row>
    <row r="2821" spans="1:6" x14ac:dyDescent="0.3">
      <c r="A2821" s="18">
        <f t="shared" si="44"/>
        <v>43495.364583326496</v>
      </c>
      <c r="F2821">
        <v>0.121</v>
      </c>
    </row>
    <row r="2822" spans="1:6" x14ac:dyDescent="0.3">
      <c r="A2822" s="18">
        <f t="shared" si="44"/>
        <v>43495.374999993161</v>
      </c>
      <c r="F2822">
        <v>0.121</v>
      </c>
    </row>
    <row r="2823" spans="1:6" x14ac:dyDescent="0.3">
      <c r="A2823" s="18">
        <f t="shared" si="44"/>
        <v>43495.385416659825</v>
      </c>
      <c r="F2823">
        <v>0.121</v>
      </c>
    </row>
    <row r="2824" spans="1:6" x14ac:dyDescent="0.3">
      <c r="A2824" s="18">
        <f t="shared" si="44"/>
        <v>43495.395833326489</v>
      </c>
      <c r="F2824">
        <v>0.121</v>
      </c>
    </row>
    <row r="2825" spans="1:6" x14ac:dyDescent="0.3">
      <c r="A2825" s="18">
        <f t="shared" si="44"/>
        <v>43495.406249993153</v>
      </c>
      <c r="F2825">
        <v>0.121</v>
      </c>
    </row>
    <row r="2826" spans="1:6" x14ac:dyDescent="0.3">
      <c r="A2826" s="18">
        <f t="shared" si="44"/>
        <v>43495.416666659818</v>
      </c>
      <c r="F2826">
        <v>0.121</v>
      </c>
    </row>
    <row r="2827" spans="1:6" x14ac:dyDescent="0.3">
      <c r="A2827" s="18">
        <f t="shared" si="44"/>
        <v>43495.427083326482</v>
      </c>
      <c r="F2827">
        <v>0.121</v>
      </c>
    </row>
    <row r="2828" spans="1:6" x14ac:dyDescent="0.3">
      <c r="A2828" s="18">
        <f t="shared" si="44"/>
        <v>43495.437499993146</v>
      </c>
      <c r="F2828">
        <v>0.121</v>
      </c>
    </row>
    <row r="2829" spans="1:6" x14ac:dyDescent="0.3">
      <c r="A2829" s="18">
        <f t="shared" si="44"/>
        <v>43495.44791665981</v>
      </c>
      <c r="F2829">
        <v>0.121</v>
      </c>
    </row>
    <row r="2830" spans="1:6" x14ac:dyDescent="0.3">
      <c r="A2830" s="18">
        <f t="shared" si="44"/>
        <v>43495.458333326475</v>
      </c>
      <c r="F2830">
        <v>0.121</v>
      </c>
    </row>
    <row r="2831" spans="1:6" x14ac:dyDescent="0.3">
      <c r="A2831" s="18">
        <f t="shared" si="44"/>
        <v>43495.468749993139</v>
      </c>
      <c r="F2831">
        <v>0.121</v>
      </c>
    </row>
    <row r="2832" spans="1:6" x14ac:dyDescent="0.3">
      <c r="A2832" s="18">
        <f t="shared" si="44"/>
        <v>43495.479166659803</v>
      </c>
      <c r="F2832">
        <v>0.121</v>
      </c>
    </row>
    <row r="2833" spans="1:6" x14ac:dyDescent="0.3">
      <c r="A2833" s="18">
        <f t="shared" si="44"/>
        <v>43495.489583326467</v>
      </c>
      <c r="F2833">
        <v>0.121</v>
      </c>
    </row>
    <row r="2834" spans="1:6" x14ac:dyDescent="0.3">
      <c r="A2834" s="18">
        <f t="shared" si="44"/>
        <v>43495.499999993131</v>
      </c>
      <c r="F2834">
        <v>0.121</v>
      </c>
    </row>
    <row r="2835" spans="1:6" x14ac:dyDescent="0.3">
      <c r="A2835" s="18">
        <f t="shared" si="44"/>
        <v>43495.510416659796</v>
      </c>
      <c r="F2835">
        <v>0.121</v>
      </c>
    </row>
    <row r="2836" spans="1:6" x14ac:dyDescent="0.3">
      <c r="A2836" s="18">
        <f t="shared" si="44"/>
        <v>43495.52083332646</v>
      </c>
      <c r="F2836">
        <v>0.121</v>
      </c>
    </row>
    <row r="2837" spans="1:6" x14ac:dyDescent="0.3">
      <c r="A2837" s="18">
        <f t="shared" si="44"/>
        <v>43495.531249993124</v>
      </c>
      <c r="F2837">
        <v>0.121</v>
      </c>
    </row>
    <row r="2838" spans="1:6" x14ac:dyDescent="0.3">
      <c r="A2838" s="18">
        <f t="shared" si="44"/>
        <v>43495.541666659788</v>
      </c>
      <c r="F2838">
        <v>0.121</v>
      </c>
    </row>
    <row r="2839" spans="1:6" x14ac:dyDescent="0.3">
      <c r="A2839" s="18">
        <f t="shared" si="44"/>
        <v>43495.552083326453</v>
      </c>
      <c r="F2839">
        <v>0.121</v>
      </c>
    </row>
    <row r="2840" spans="1:6" x14ac:dyDescent="0.3">
      <c r="A2840" s="18">
        <f t="shared" si="44"/>
        <v>43495.562499993117</v>
      </c>
      <c r="F2840">
        <v>0.121</v>
      </c>
    </row>
    <row r="2841" spans="1:6" x14ac:dyDescent="0.3">
      <c r="A2841" s="18">
        <f t="shared" si="44"/>
        <v>43495.572916659781</v>
      </c>
      <c r="F2841">
        <v>0.121</v>
      </c>
    </row>
    <row r="2842" spans="1:6" x14ac:dyDescent="0.3">
      <c r="A2842" s="18">
        <f t="shared" si="44"/>
        <v>43495.583333326445</v>
      </c>
      <c r="F2842">
        <v>0.121</v>
      </c>
    </row>
    <row r="2843" spans="1:6" x14ac:dyDescent="0.3">
      <c r="A2843" s="18">
        <f t="shared" si="44"/>
        <v>43495.59374999311</v>
      </c>
      <c r="F2843">
        <v>0.121</v>
      </c>
    </row>
    <row r="2844" spans="1:6" x14ac:dyDescent="0.3">
      <c r="A2844" s="18">
        <f t="shared" si="44"/>
        <v>43495.604166659774</v>
      </c>
      <c r="F2844">
        <v>0.121</v>
      </c>
    </row>
    <row r="2845" spans="1:6" x14ac:dyDescent="0.3">
      <c r="A2845" s="18">
        <f t="shared" si="44"/>
        <v>43495.614583326438</v>
      </c>
      <c r="F2845">
        <v>0.121</v>
      </c>
    </row>
    <row r="2846" spans="1:6" x14ac:dyDescent="0.3">
      <c r="A2846" s="18">
        <f t="shared" si="44"/>
        <v>43495.624999993102</v>
      </c>
      <c r="F2846">
        <v>0.121</v>
      </c>
    </row>
    <row r="2847" spans="1:6" x14ac:dyDescent="0.3">
      <c r="A2847" s="18">
        <f t="shared" si="44"/>
        <v>43495.635416659767</v>
      </c>
      <c r="F2847">
        <v>0.121</v>
      </c>
    </row>
    <row r="2848" spans="1:6" x14ac:dyDescent="0.3">
      <c r="A2848" s="18">
        <f t="shared" si="44"/>
        <v>43495.645833326431</v>
      </c>
      <c r="F2848">
        <v>0.121</v>
      </c>
    </row>
    <row r="2849" spans="1:6" x14ac:dyDescent="0.3">
      <c r="A2849" s="18">
        <f t="shared" si="44"/>
        <v>43495.656249993095</v>
      </c>
      <c r="F2849">
        <v>0.121</v>
      </c>
    </row>
    <row r="2850" spans="1:6" x14ac:dyDescent="0.3">
      <c r="A2850" s="18">
        <f t="shared" si="44"/>
        <v>43495.666666659759</v>
      </c>
      <c r="F2850">
        <v>0.121</v>
      </c>
    </row>
    <row r="2851" spans="1:6" x14ac:dyDescent="0.3">
      <c r="A2851" s="18">
        <f t="shared" si="44"/>
        <v>43495.677083326424</v>
      </c>
      <c r="F2851">
        <v>0.121</v>
      </c>
    </row>
    <row r="2852" spans="1:6" x14ac:dyDescent="0.3">
      <c r="A2852" s="18">
        <f t="shared" si="44"/>
        <v>43495.687499993088</v>
      </c>
      <c r="F2852">
        <v>0.121</v>
      </c>
    </row>
    <row r="2853" spans="1:6" x14ac:dyDescent="0.3">
      <c r="A2853" s="18">
        <f t="shared" si="44"/>
        <v>43495.697916659752</v>
      </c>
      <c r="F2853">
        <v>0.121</v>
      </c>
    </row>
    <row r="2854" spans="1:6" x14ac:dyDescent="0.3">
      <c r="A2854" s="18">
        <f t="shared" si="44"/>
        <v>43495.708333326416</v>
      </c>
      <c r="F2854">
        <v>0.121</v>
      </c>
    </row>
    <row r="2855" spans="1:6" x14ac:dyDescent="0.3">
      <c r="A2855" s="18">
        <f t="shared" si="44"/>
        <v>43495.718749993081</v>
      </c>
      <c r="F2855">
        <v>0.121</v>
      </c>
    </row>
    <row r="2856" spans="1:6" x14ac:dyDescent="0.3">
      <c r="A2856" s="18">
        <f t="shared" si="44"/>
        <v>43495.729166659745</v>
      </c>
      <c r="F2856">
        <v>0.121</v>
      </c>
    </row>
    <row r="2857" spans="1:6" x14ac:dyDescent="0.3">
      <c r="A2857" s="18">
        <f t="shared" si="44"/>
        <v>43495.739583326409</v>
      </c>
      <c r="F2857">
        <v>0.121</v>
      </c>
    </row>
    <row r="2858" spans="1:6" x14ac:dyDescent="0.3">
      <c r="A2858" s="18">
        <f t="shared" si="44"/>
        <v>43495.749999993073</v>
      </c>
      <c r="F2858">
        <v>0.121</v>
      </c>
    </row>
    <row r="2859" spans="1:6" x14ac:dyDescent="0.3">
      <c r="A2859" s="18">
        <f t="shared" si="44"/>
        <v>43495.760416659738</v>
      </c>
      <c r="F2859">
        <v>0.121</v>
      </c>
    </row>
    <row r="2860" spans="1:6" x14ac:dyDescent="0.3">
      <c r="A2860" s="18">
        <f t="shared" si="44"/>
        <v>43495.770833326402</v>
      </c>
      <c r="F2860">
        <v>0.121</v>
      </c>
    </row>
    <row r="2861" spans="1:6" x14ac:dyDescent="0.3">
      <c r="A2861" s="18">
        <f t="shared" si="44"/>
        <v>43495.781249993066</v>
      </c>
      <c r="F2861">
        <v>0.121</v>
      </c>
    </row>
    <row r="2862" spans="1:6" x14ac:dyDescent="0.3">
      <c r="A2862" s="18">
        <f t="shared" si="44"/>
        <v>43495.79166665973</v>
      </c>
      <c r="F2862">
        <v>0.121</v>
      </c>
    </row>
    <row r="2863" spans="1:6" x14ac:dyDescent="0.3">
      <c r="A2863" s="18">
        <f t="shared" si="44"/>
        <v>43495.802083326394</v>
      </c>
      <c r="F2863">
        <v>0.121</v>
      </c>
    </row>
    <row r="2864" spans="1:6" x14ac:dyDescent="0.3">
      <c r="A2864" s="18">
        <f t="shared" si="44"/>
        <v>43495.812499993059</v>
      </c>
      <c r="F2864">
        <v>0.121</v>
      </c>
    </row>
    <row r="2865" spans="1:6" x14ac:dyDescent="0.3">
      <c r="A2865" s="18">
        <f t="shared" si="44"/>
        <v>43495.822916659723</v>
      </c>
      <c r="F2865">
        <v>0.121</v>
      </c>
    </row>
    <row r="2866" spans="1:6" x14ac:dyDescent="0.3">
      <c r="A2866" s="18">
        <f t="shared" si="44"/>
        <v>43495.833333326387</v>
      </c>
      <c r="F2866">
        <v>0.121</v>
      </c>
    </row>
    <row r="2867" spans="1:6" x14ac:dyDescent="0.3">
      <c r="A2867" s="18">
        <f t="shared" si="44"/>
        <v>43495.843749993051</v>
      </c>
      <c r="F2867">
        <v>0.121</v>
      </c>
    </row>
    <row r="2868" spans="1:6" x14ac:dyDescent="0.3">
      <c r="A2868" s="18">
        <f t="shared" si="44"/>
        <v>43495.854166659716</v>
      </c>
      <c r="F2868">
        <v>0.121</v>
      </c>
    </row>
    <row r="2869" spans="1:6" x14ac:dyDescent="0.3">
      <c r="A2869" s="18">
        <f t="shared" si="44"/>
        <v>43495.86458332638</v>
      </c>
      <c r="F2869">
        <v>0.121</v>
      </c>
    </row>
    <row r="2870" spans="1:6" x14ac:dyDescent="0.3">
      <c r="A2870" s="18">
        <f t="shared" si="44"/>
        <v>43495.874999993044</v>
      </c>
      <c r="F2870">
        <v>0.121</v>
      </c>
    </row>
    <row r="2871" spans="1:6" x14ac:dyDescent="0.3">
      <c r="A2871" s="18">
        <f t="shared" si="44"/>
        <v>43495.885416659708</v>
      </c>
      <c r="F2871">
        <v>0.121</v>
      </c>
    </row>
    <row r="2872" spans="1:6" x14ac:dyDescent="0.3">
      <c r="A2872" s="18">
        <f t="shared" si="44"/>
        <v>43495.895833326373</v>
      </c>
      <c r="F2872">
        <v>0.121</v>
      </c>
    </row>
    <row r="2873" spans="1:6" x14ac:dyDescent="0.3">
      <c r="A2873" s="18">
        <f t="shared" si="44"/>
        <v>43495.906249993037</v>
      </c>
      <c r="F2873">
        <v>0.121</v>
      </c>
    </row>
    <row r="2874" spans="1:6" x14ac:dyDescent="0.3">
      <c r="A2874" s="18">
        <f t="shared" si="44"/>
        <v>43495.916666659701</v>
      </c>
      <c r="F2874">
        <v>0.121</v>
      </c>
    </row>
    <row r="2875" spans="1:6" x14ac:dyDescent="0.3">
      <c r="A2875" s="18">
        <f t="shared" si="44"/>
        <v>43495.927083326365</v>
      </c>
      <c r="F2875">
        <v>0.121</v>
      </c>
    </row>
    <row r="2876" spans="1:6" x14ac:dyDescent="0.3">
      <c r="A2876" s="18">
        <f t="shared" si="44"/>
        <v>43495.93749999303</v>
      </c>
      <c r="F2876">
        <v>0.121</v>
      </c>
    </row>
    <row r="2877" spans="1:6" x14ac:dyDescent="0.3">
      <c r="A2877" s="18">
        <f t="shared" si="44"/>
        <v>43495.947916659694</v>
      </c>
      <c r="F2877">
        <v>0.121</v>
      </c>
    </row>
    <row r="2878" spans="1:6" x14ac:dyDescent="0.3">
      <c r="A2878" s="18">
        <f t="shared" si="44"/>
        <v>43495.958333326358</v>
      </c>
      <c r="F2878">
        <v>0.121</v>
      </c>
    </row>
    <row r="2879" spans="1:6" x14ac:dyDescent="0.3">
      <c r="A2879" s="18">
        <f t="shared" si="44"/>
        <v>43495.968749993022</v>
      </c>
      <c r="F2879">
        <v>0.121</v>
      </c>
    </row>
    <row r="2880" spans="1:6" x14ac:dyDescent="0.3">
      <c r="A2880" s="18">
        <f t="shared" si="44"/>
        <v>43495.979166659687</v>
      </c>
      <c r="F2880">
        <v>0.121</v>
      </c>
    </row>
    <row r="2881" spans="1:6" x14ac:dyDescent="0.3">
      <c r="A2881" s="18">
        <f t="shared" si="44"/>
        <v>43495.989583326351</v>
      </c>
      <c r="F2881">
        <v>0.121</v>
      </c>
    </row>
    <row r="2882" spans="1:6" x14ac:dyDescent="0.3">
      <c r="A2882" s="18">
        <f t="shared" si="44"/>
        <v>43495.999999993015</v>
      </c>
      <c r="F2882">
        <v>0.121</v>
      </c>
    </row>
    <row r="2883" spans="1:6" x14ac:dyDescent="0.3">
      <c r="A2883" s="18">
        <f t="shared" ref="A2883:A2946" si="45">A2882+15/(60*24)</f>
        <v>43496.010416659679</v>
      </c>
      <c r="F2883">
        <v>0.121</v>
      </c>
    </row>
    <row r="2884" spans="1:6" x14ac:dyDescent="0.3">
      <c r="A2884" s="18">
        <f t="shared" si="45"/>
        <v>43496.020833326344</v>
      </c>
      <c r="F2884">
        <v>0.121</v>
      </c>
    </row>
    <row r="2885" spans="1:6" x14ac:dyDescent="0.3">
      <c r="A2885" s="18">
        <f t="shared" si="45"/>
        <v>43496.031249993008</v>
      </c>
      <c r="F2885">
        <v>0.121</v>
      </c>
    </row>
    <row r="2886" spans="1:6" x14ac:dyDescent="0.3">
      <c r="A2886" s="18">
        <f t="shared" si="45"/>
        <v>43496.041666659672</v>
      </c>
      <c r="F2886">
        <v>0.121</v>
      </c>
    </row>
    <row r="2887" spans="1:6" x14ac:dyDescent="0.3">
      <c r="A2887" s="18">
        <f t="shared" si="45"/>
        <v>43496.052083326336</v>
      </c>
      <c r="F2887">
        <v>0.121</v>
      </c>
    </row>
    <row r="2888" spans="1:6" x14ac:dyDescent="0.3">
      <c r="A2888" s="18">
        <f t="shared" si="45"/>
        <v>43496.062499993001</v>
      </c>
      <c r="F2888">
        <v>0.121</v>
      </c>
    </row>
    <row r="2889" spans="1:6" x14ac:dyDescent="0.3">
      <c r="A2889" s="18">
        <f t="shared" si="45"/>
        <v>43496.072916659665</v>
      </c>
      <c r="F2889">
        <v>0.121</v>
      </c>
    </row>
    <row r="2890" spans="1:6" x14ac:dyDescent="0.3">
      <c r="A2890" s="18">
        <f t="shared" si="45"/>
        <v>43496.083333326329</v>
      </c>
      <c r="F2890">
        <v>0.121</v>
      </c>
    </row>
    <row r="2891" spans="1:6" x14ac:dyDescent="0.3">
      <c r="A2891" s="18">
        <f t="shared" si="45"/>
        <v>43496.093749992993</v>
      </c>
      <c r="F2891">
        <v>0.121</v>
      </c>
    </row>
    <row r="2892" spans="1:6" x14ac:dyDescent="0.3">
      <c r="A2892" s="18">
        <f t="shared" si="45"/>
        <v>43496.104166659657</v>
      </c>
      <c r="F2892">
        <v>0.121</v>
      </c>
    </row>
    <row r="2893" spans="1:6" x14ac:dyDescent="0.3">
      <c r="A2893" s="18">
        <f t="shared" si="45"/>
        <v>43496.114583326322</v>
      </c>
      <c r="F2893">
        <v>0.121</v>
      </c>
    </row>
    <row r="2894" spans="1:6" x14ac:dyDescent="0.3">
      <c r="A2894" s="18">
        <f t="shared" si="45"/>
        <v>43496.124999992986</v>
      </c>
      <c r="F2894">
        <v>0.121</v>
      </c>
    </row>
    <row r="2895" spans="1:6" x14ac:dyDescent="0.3">
      <c r="A2895" s="18">
        <f t="shared" si="45"/>
        <v>43496.13541665965</v>
      </c>
      <c r="F2895">
        <v>0.121</v>
      </c>
    </row>
    <row r="2896" spans="1:6" x14ac:dyDescent="0.3">
      <c r="A2896" s="18">
        <f t="shared" si="45"/>
        <v>43496.145833326314</v>
      </c>
      <c r="F2896">
        <v>0.121</v>
      </c>
    </row>
    <row r="2897" spans="1:6" x14ac:dyDescent="0.3">
      <c r="A2897" s="18">
        <f t="shared" si="45"/>
        <v>43496.156249992979</v>
      </c>
      <c r="F2897">
        <v>0.121</v>
      </c>
    </row>
    <row r="2898" spans="1:6" x14ac:dyDescent="0.3">
      <c r="A2898" s="18">
        <f t="shared" si="45"/>
        <v>43496.166666659643</v>
      </c>
      <c r="F2898">
        <v>0.121</v>
      </c>
    </row>
    <row r="2899" spans="1:6" x14ac:dyDescent="0.3">
      <c r="A2899" s="18">
        <f t="shared" si="45"/>
        <v>43496.177083326307</v>
      </c>
      <c r="F2899">
        <v>0.121</v>
      </c>
    </row>
    <row r="2900" spans="1:6" x14ac:dyDescent="0.3">
      <c r="A2900" s="18">
        <f t="shared" si="45"/>
        <v>43496.187499992971</v>
      </c>
      <c r="F2900">
        <v>0.121</v>
      </c>
    </row>
    <row r="2901" spans="1:6" x14ac:dyDescent="0.3">
      <c r="A2901" s="18">
        <f t="shared" si="45"/>
        <v>43496.197916659636</v>
      </c>
      <c r="F2901">
        <v>0.121</v>
      </c>
    </row>
    <row r="2902" spans="1:6" x14ac:dyDescent="0.3">
      <c r="A2902" s="18">
        <f t="shared" si="45"/>
        <v>43496.2083333263</v>
      </c>
      <c r="F2902">
        <v>0.121</v>
      </c>
    </row>
    <row r="2903" spans="1:6" x14ac:dyDescent="0.3">
      <c r="A2903" s="18">
        <f t="shared" si="45"/>
        <v>43496.218749992964</v>
      </c>
      <c r="F2903">
        <v>0.121</v>
      </c>
    </row>
    <row r="2904" spans="1:6" x14ac:dyDescent="0.3">
      <c r="A2904" s="18">
        <f t="shared" si="45"/>
        <v>43496.229166659628</v>
      </c>
      <c r="F2904">
        <v>0.121</v>
      </c>
    </row>
    <row r="2905" spans="1:6" x14ac:dyDescent="0.3">
      <c r="A2905" s="18">
        <f t="shared" si="45"/>
        <v>43496.239583326293</v>
      </c>
      <c r="F2905">
        <v>0.121</v>
      </c>
    </row>
    <row r="2906" spans="1:6" x14ac:dyDescent="0.3">
      <c r="A2906" s="18">
        <f t="shared" si="45"/>
        <v>43496.249999992957</v>
      </c>
      <c r="F2906">
        <v>0.121</v>
      </c>
    </row>
    <row r="2907" spans="1:6" x14ac:dyDescent="0.3">
      <c r="A2907" s="18">
        <f t="shared" si="45"/>
        <v>43496.260416659621</v>
      </c>
      <c r="F2907">
        <v>0.121</v>
      </c>
    </row>
    <row r="2908" spans="1:6" x14ac:dyDescent="0.3">
      <c r="A2908" s="18">
        <f t="shared" si="45"/>
        <v>43496.270833326285</v>
      </c>
      <c r="F2908">
        <v>0.121</v>
      </c>
    </row>
    <row r="2909" spans="1:6" x14ac:dyDescent="0.3">
      <c r="A2909" s="18">
        <f t="shared" si="45"/>
        <v>43496.28124999295</v>
      </c>
      <c r="F2909">
        <v>0.121</v>
      </c>
    </row>
    <row r="2910" spans="1:6" x14ac:dyDescent="0.3">
      <c r="A2910" s="18">
        <f t="shared" si="45"/>
        <v>43496.291666659614</v>
      </c>
      <c r="F2910">
        <v>0.121</v>
      </c>
    </row>
    <row r="2911" spans="1:6" x14ac:dyDescent="0.3">
      <c r="A2911" s="18">
        <f t="shared" si="45"/>
        <v>43496.302083326278</v>
      </c>
      <c r="F2911">
        <v>0.121</v>
      </c>
    </row>
    <row r="2912" spans="1:6" x14ac:dyDescent="0.3">
      <c r="A2912" s="18">
        <f t="shared" si="45"/>
        <v>43496.312499992942</v>
      </c>
      <c r="F2912">
        <v>0.121</v>
      </c>
    </row>
    <row r="2913" spans="1:6" x14ac:dyDescent="0.3">
      <c r="A2913" s="18">
        <f t="shared" si="45"/>
        <v>43496.322916659607</v>
      </c>
      <c r="F2913">
        <v>0.121</v>
      </c>
    </row>
    <row r="2914" spans="1:6" x14ac:dyDescent="0.3">
      <c r="A2914" s="18">
        <f t="shared" si="45"/>
        <v>43496.333333326271</v>
      </c>
      <c r="F2914">
        <v>0.121</v>
      </c>
    </row>
    <row r="2915" spans="1:6" x14ac:dyDescent="0.3">
      <c r="A2915" s="18">
        <f t="shared" si="45"/>
        <v>43496.343749992935</v>
      </c>
      <c r="F2915">
        <v>0.121</v>
      </c>
    </row>
    <row r="2916" spans="1:6" x14ac:dyDescent="0.3">
      <c r="A2916" s="18">
        <f t="shared" si="45"/>
        <v>43496.354166659599</v>
      </c>
      <c r="F2916">
        <v>0.121</v>
      </c>
    </row>
    <row r="2917" spans="1:6" x14ac:dyDescent="0.3">
      <c r="A2917" s="18">
        <f t="shared" si="45"/>
        <v>43496.364583326264</v>
      </c>
      <c r="F2917">
        <v>0.121</v>
      </c>
    </row>
    <row r="2918" spans="1:6" x14ac:dyDescent="0.3">
      <c r="A2918" s="18">
        <f t="shared" si="45"/>
        <v>43496.374999992928</v>
      </c>
      <c r="F2918">
        <v>0.121</v>
      </c>
    </row>
    <row r="2919" spans="1:6" x14ac:dyDescent="0.3">
      <c r="A2919" s="18">
        <f t="shared" si="45"/>
        <v>43496.385416659592</v>
      </c>
      <c r="F2919">
        <v>0.121</v>
      </c>
    </row>
    <row r="2920" spans="1:6" x14ac:dyDescent="0.3">
      <c r="A2920" s="18">
        <f t="shared" si="45"/>
        <v>43496.395833326256</v>
      </c>
      <c r="F2920">
        <v>0.121</v>
      </c>
    </row>
    <row r="2921" spans="1:6" x14ac:dyDescent="0.3">
      <c r="A2921" s="18">
        <f t="shared" si="45"/>
        <v>43496.40624999292</v>
      </c>
      <c r="F2921">
        <v>0.121</v>
      </c>
    </row>
    <row r="2922" spans="1:6" x14ac:dyDescent="0.3">
      <c r="A2922" s="18">
        <f t="shared" si="45"/>
        <v>43496.416666659585</v>
      </c>
      <c r="F2922">
        <v>0.121</v>
      </c>
    </row>
    <row r="2923" spans="1:6" x14ac:dyDescent="0.3">
      <c r="A2923" s="18">
        <f t="shared" si="45"/>
        <v>43496.427083326249</v>
      </c>
      <c r="F2923">
        <v>0.121</v>
      </c>
    </row>
    <row r="2924" spans="1:6" x14ac:dyDescent="0.3">
      <c r="A2924" s="18">
        <f t="shared" si="45"/>
        <v>43496.437499992913</v>
      </c>
      <c r="F2924">
        <v>0.121</v>
      </c>
    </row>
    <row r="2925" spans="1:6" x14ac:dyDescent="0.3">
      <c r="A2925" s="18">
        <f t="shared" si="45"/>
        <v>43496.447916659577</v>
      </c>
      <c r="F2925">
        <v>0.121</v>
      </c>
    </row>
    <row r="2926" spans="1:6" x14ac:dyDescent="0.3">
      <c r="A2926" s="18">
        <f t="shared" si="45"/>
        <v>43496.458333326242</v>
      </c>
      <c r="F2926">
        <v>0.121</v>
      </c>
    </row>
    <row r="2927" spans="1:6" x14ac:dyDescent="0.3">
      <c r="A2927" s="18">
        <f t="shared" si="45"/>
        <v>43496.468749992906</v>
      </c>
      <c r="F2927">
        <v>0.121</v>
      </c>
    </row>
    <row r="2928" spans="1:6" x14ac:dyDescent="0.3">
      <c r="A2928" s="18">
        <f t="shared" si="45"/>
        <v>43496.47916665957</v>
      </c>
      <c r="F2928">
        <v>0.121</v>
      </c>
    </row>
    <row r="2929" spans="1:6" x14ac:dyDescent="0.3">
      <c r="A2929" s="18">
        <f t="shared" si="45"/>
        <v>43496.489583326234</v>
      </c>
      <c r="F2929">
        <v>0.121</v>
      </c>
    </row>
    <row r="2930" spans="1:6" x14ac:dyDescent="0.3">
      <c r="A2930" s="18">
        <f t="shared" si="45"/>
        <v>43496.499999992899</v>
      </c>
      <c r="F2930">
        <v>0.121</v>
      </c>
    </row>
    <row r="2931" spans="1:6" x14ac:dyDescent="0.3">
      <c r="A2931" s="18">
        <f t="shared" si="45"/>
        <v>43496.510416659563</v>
      </c>
      <c r="F2931">
        <v>0.121</v>
      </c>
    </row>
    <row r="2932" spans="1:6" x14ac:dyDescent="0.3">
      <c r="A2932" s="18">
        <f t="shared" si="45"/>
        <v>43496.520833326227</v>
      </c>
      <c r="F2932">
        <v>0.121</v>
      </c>
    </row>
    <row r="2933" spans="1:6" x14ac:dyDescent="0.3">
      <c r="A2933" s="18">
        <f t="shared" si="45"/>
        <v>43496.531249992891</v>
      </c>
      <c r="F2933">
        <v>0.121</v>
      </c>
    </row>
    <row r="2934" spans="1:6" x14ac:dyDescent="0.3">
      <c r="A2934" s="18">
        <f t="shared" si="45"/>
        <v>43496.541666659556</v>
      </c>
      <c r="F2934">
        <v>0.121</v>
      </c>
    </row>
    <row r="2935" spans="1:6" x14ac:dyDescent="0.3">
      <c r="A2935" s="18">
        <f t="shared" si="45"/>
        <v>43496.55208332622</v>
      </c>
      <c r="F2935">
        <v>0.121</v>
      </c>
    </row>
    <row r="2936" spans="1:6" x14ac:dyDescent="0.3">
      <c r="A2936" s="18">
        <f t="shared" si="45"/>
        <v>43496.562499992884</v>
      </c>
      <c r="F2936">
        <v>0.121</v>
      </c>
    </row>
    <row r="2937" spans="1:6" x14ac:dyDescent="0.3">
      <c r="A2937" s="18">
        <f t="shared" si="45"/>
        <v>43496.572916659548</v>
      </c>
      <c r="F2937">
        <v>0.121</v>
      </c>
    </row>
    <row r="2938" spans="1:6" x14ac:dyDescent="0.3">
      <c r="A2938" s="18">
        <f t="shared" si="45"/>
        <v>43496.583333326213</v>
      </c>
      <c r="F2938">
        <v>0.121</v>
      </c>
    </row>
    <row r="2939" spans="1:6" x14ac:dyDescent="0.3">
      <c r="A2939" s="18">
        <f t="shared" si="45"/>
        <v>43496.593749992877</v>
      </c>
      <c r="F2939">
        <v>0.121</v>
      </c>
    </row>
    <row r="2940" spans="1:6" x14ac:dyDescent="0.3">
      <c r="A2940" s="18">
        <f t="shared" si="45"/>
        <v>43496.604166659541</v>
      </c>
      <c r="F2940">
        <v>0.121</v>
      </c>
    </row>
    <row r="2941" spans="1:6" x14ac:dyDescent="0.3">
      <c r="A2941" s="18">
        <f t="shared" si="45"/>
        <v>43496.614583326205</v>
      </c>
      <c r="F2941">
        <v>0.121</v>
      </c>
    </row>
    <row r="2942" spans="1:6" x14ac:dyDescent="0.3">
      <c r="A2942" s="18">
        <f t="shared" si="45"/>
        <v>43496.62499999287</v>
      </c>
      <c r="F2942">
        <v>0.121</v>
      </c>
    </row>
    <row r="2943" spans="1:6" x14ac:dyDescent="0.3">
      <c r="A2943" s="18">
        <f t="shared" si="45"/>
        <v>43496.635416659534</v>
      </c>
      <c r="F2943">
        <v>0.121</v>
      </c>
    </row>
    <row r="2944" spans="1:6" x14ac:dyDescent="0.3">
      <c r="A2944" s="18">
        <f t="shared" si="45"/>
        <v>43496.645833326198</v>
      </c>
      <c r="F2944">
        <v>0.121</v>
      </c>
    </row>
    <row r="2945" spans="1:6" x14ac:dyDescent="0.3">
      <c r="A2945" s="18">
        <f t="shared" si="45"/>
        <v>43496.656249992862</v>
      </c>
      <c r="F2945">
        <v>0.121</v>
      </c>
    </row>
    <row r="2946" spans="1:6" x14ac:dyDescent="0.3">
      <c r="A2946" s="18">
        <f t="shared" si="45"/>
        <v>43496.666666659527</v>
      </c>
      <c r="F2946">
        <v>0.121</v>
      </c>
    </row>
    <row r="2947" spans="1:6" x14ac:dyDescent="0.3">
      <c r="A2947" s="18">
        <f t="shared" ref="A2947:A3010" si="46">A2946+15/(60*24)</f>
        <v>43496.677083326191</v>
      </c>
      <c r="F2947">
        <v>0.121</v>
      </c>
    </row>
    <row r="2948" spans="1:6" x14ac:dyDescent="0.3">
      <c r="A2948" s="18">
        <f t="shared" si="46"/>
        <v>43496.687499992855</v>
      </c>
      <c r="F2948">
        <v>0.121</v>
      </c>
    </row>
    <row r="2949" spans="1:6" x14ac:dyDescent="0.3">
      <c r="A2949" s="18">
        <f t="shared" si="46"/>
        <v>43496.697916659519</v>
      </c>
      <c r="F2949">
        <v>0.121</v>
      </c>
    </row>
    <row r="2950" spans="1:6" x14ac:dyDescent="0.3">
      <c r="A2950" s="18">
        <f t="shared" si="46"/>
        <v>43496.708333326183</v>
      </c>
      <c r="F2950">
        <v>0.121</v>
      </c>
    </row>
    <row r="2951" spans="1:6" x14ac:dyDescent="0.3">
      <c r="A2951" s="18">
        <f t="shared" si="46"/>
        <v>43496.718749992848</v>
      </c>
      <c r="F2951">
        <v>0.121</v>
      </c>
    </row>
    <row r="2952" spans="1:6" x14ac:dyDescent="0.3">
      <c r="A2952" s="18">
        <f t="shared" si="46"/>
        <v>43496.729166659512</v>
      </c>
      <c r="F2952">
        <v>0.121</v>
      </c>
    </row>
    <row r="2953" spans="1:6" x14ac:dyDescent="0.3">
      <c r="A2953" s="18">
        <f t="shared" si="46"/>
        <v>43496.739583326176</v>
      </c>
      <c r="F2953">
        <v>0.121</v>
      </c>
    </row>
    <row r="2954" spans="1:6" x14ac:dyDescent="0.3">
      <c r="A2954" s="18">
        <f t="shared" si="46"/>
        <v>43496.74999999284</v>
      </c>
      <c r="F2954">
        <v>0.121</v>
      </c>
    </row>
    <row r="2955" spans="1:6" x14ac:dyDescent="0.3">
      <c r="A2955" s="18">
        <f t="shared" si="46"/>
        <v>43496.760416659505</v>
      </c>
      <c r="F2955">
        <v>0.121</v>
      </c>
    </row>
    <row r="2956" spans="1:6" x14ac:dyDescent="0.3">
      <c r="A2956" s="18">
        <f t="shared" si="46"/>
        <v>43496.770833326169</v>
      </c>
      <c r="F2956">
        <v>0.121</v>
      </c>
    </row>
    <row r="2957" spans="1:6" x14ac:dyDescent="0.3">
      <c r="A2957" s="18">
        <f t="shared" si="46"/>
        <v>43496.781249992833</v>
      </c>
      <c r="F2957">
        <v>0.121</v>
      </c>
    </row>
    <row r="2958" spans="1:6" x14ac:dyDescent="0.3">
      <c r="A2958" s="18">
        <f t="shared" si="46"/>
        <v>43496.791666659497</v>
      </c>
      <c r="F2958">
        <v>0.121</v>
      </c>
    </row>
    <row r="2959" spans="1:6" x14ac:dyDescent="0.3">
      <c r="A2959" s="18">
        <f t="shared" si="46"/>
        <v>43496.802083326162</v>
      </c>
      <c r="F2959">
        <v>0.121</v>
      </c>
    </row>
    <row r="2960" spans="1:6" x14ac:dyDescent="0.3">
      <c r="A2960" s="18">
        <f t="shared" si="46"/>
        <v>43496.812499992826</v>
      </c>
      <c r="F2960">
        <v>0.121</v>
      </c>
    </row>
    <row r="2961" spans="1:6" x14ac:dyDescent="0.3">
      <c r="A2961" s="18">
        <f t="shared" si="46"/>
        <v>43496.82291665949</v>
      </c>
      <c r="F2961">
        <v>0.121</v>
      </c>
    </row>
    <row r="2962" spans="1:6" x14ac:dyDescent="0.3">
      <c r="A2962" s="18">
        <f t="shared" si="46"/>
        <v>43496.833333326154</v>
      </c>
      <c r="F2962">
        <v>0.121</v>
      </c>
    </row>
    <row r="2963" spans="1:6" x14ac:dyDescent="0.3">
      <c r="A2963" s="18">
        <f t="shared" si="46"/>
        <v>43496.843749992819</v>
      </c>
      <c r="F2963">
        <v>0.121</v>
      </c>
    </row>
    <row r="2964" spans="1:6" x14ac:dyDescent="0.3">
      <c r="A2964" s="18">
        <f t="shared" si="46"/>
        <v>43496.854166659483</v>
      </c>
      <c r="F2964">
        <v>0.121</v>
      </c>
    </row>
    <row r="2965" spans="1:6" x14ac:dyDescent="0.3">
      <c r="A2965" s="18">
        <f t="shared" si="46"/>
        <v>43496.864583326147</v>
      </c>
      <c r="F2965">
        <v>0.121</v>
      </c>
    </row>
    <row r="2966" spans="1:6" x14ac:dyDescent="0.3">
      <c r="A2966" s="18">
        <f t="shared" si="46"/>
        <v>43496.874999992811</v>
      </c>
      <c r="F2966">
        <v>0.121</v>
      </c>
    </row>
    <row r="2967" spans="1:6" x14ac:dyDescent="0.3">
      <c r="A2967" s="18">
        <f t="shared" si="46"/>
        <v>43496.885416659476</v>
      </c>
      <c r="F2967">
        <v>0.121</v>
      </c>
    </row>
    <row r="2968" spans="1:6" x14ac:dyDescent="0.3">
      <c r="A2968" s="18">
        <f t="shared" si="46"/>
        <v>43496.89583332614</v>
      </c>
      <c r="F2968">
        <v>0.121</v>
      </c>
    </row>
    <row r="2969" spans="1:6" x14ac:dyDescent="0.3">
      <c r="A2969" s="18">
        <f t="shared" si="46"/>
        <v>43496.906249992804</v>
      </c>
      <c r="F2969">
        <v>0.121</v>
      </c>
    </row>
    <row r="2970" spans="1:6" x14ac:dyDescent="0.3">
      <c r="A2970" s="18">
        <f t="shared" si="46"/>
        <v>43496.916666659468</v>
      </c>
      <c r="F2970">
        <v>0.121</v>
      </c>
    </row>
    <row r="2971" spans="1:6" x14ac:dyDescent="0.3">
      <c r="A2971" s="18">
        <f t="shared" si="46"/>
        <v>43496.927083326133</v>
      </c>
      <c r="F2971">
        <v>0.121</v>
      </c>
    </row>
    <row r="2972" spans="1:6" x14ac:dyDescent="0.3">
      <c r="A2972" s="18">
        <f t="shared" si="46"/>
        <v>43496.937499992797</v>
      </c>
      <c r="F2972">
        <v>0.121</v>
      </c>
    </row>
    <row r="2973" spans="1:6" x14ac:dyDescent="0.3">
      <c r="A2973" s="18">
        <f t="shared" si="46"/>
        <v>43496.947916659461</v>
      </c>
      <c r="F2973">
        <v>0.121</v>
      </c>
    </row>
    <row r="2974" spans="1:6" x14ac:dyDescent="0.3">
      <c r="A2974" s="18">
        <f t="shared" si="46"/>
        <v>43496.958333326125</v>
      </c>
      <c r="F2974">
        <v>0.121</v>
      </c>
    </row>
    <row r="2975" spans="1:6" x14ac:dyDescent="0.3">
      <c r="A2975" s="18">
        <f t="shared" si="46"/>
        <v>43496.96874999279</v>
      </c>
      <c r="F2975">
        <v>0.121</v>
      </c>
    </row>
    <row r="2976" spans="1:6" x14ac:dyDescent="0.3">
      <c r="A2976" s="18">
        <f t="shared" si="46"/>
        <v>43496.979166659454</v>
      </c>
      <c r="F2976">
        <v>0.121</v>
      </c>
    </row>
    <row r="2977" spans="1:6" x14ac:dyDescent="0.3">
      <c r="A2977" s="18">
        <f t="shared" si="46"/>
        <v>43496.989583326118</v>
      </c>
      <c r="F2977">
        <v>0.121</v>
      </c>
    </row>
    <row r="2978" spans="1:6" x14ac:dyDescent="0.3">
      <c r="A2978" s="18">
        <f t="shared" si="46"/>
        <v>43496.999999992782</v>
      </c>
      <c r="F2978">
        <v>0.121</v>
      </c>
    </row>
    <row r="2979" spans="1:6" x14ac:dyDescent="0.3">
      <c r="A2979" s="18">
        <f t="shared" si="46"/>
        <v>43497.010416659446</v>
      </c>
      <c r="F2979">
        <v>0.121</v>
      </c>
    </row>
    <row r="2980" spans="1:6" x14ac:dyDescent="0.3">
      <c r="A2980" s="18">
        <f t="shared" si="46"/>
        <v>43497.020833326111</v>
      </c>
      <c r="F2980">
        <v>0.121</v>
      </c>
    </row>
    <row r="2981" spans="1:6" x14ac:dyDescent="0.3">
      <c r="A2981" s="18">
        <f t="shared" si="46"/>
        <v>43497.031249992775</v>
      </c>
      <c r="F2981">
        <v>0.121</v>
      </c>
    </row>
    <row r="2982" spans="1:6" x14ac:dyDescent="0.3">
      <c r="A2982" s="18">
        <f t="shared" si="46"/>
        <v>43497.041666659439</v>
      </c>
      <c r="F2982">
        <v>0.121</v>
      </c>
    </row>
    <row r="2983" spans="1:6" x14ac:dyDescent="0.3">
      <c r="A2983" s="18">
        <f t="shared" si="46"/>
        <v>43497.052083326103</v>
      </c>
      <c r="F2983">
        <v>0.121</v>
      </c>
    </row>
    <row r="2984" spans="1:6" x14ac:dyDescent="0.3">
      <c r="A2984" s="18">
        <f t="shared" si="46"/>
        <v>43497.062499992768</v>
      </c>
      <c r="F2984">
        <v>0.121</v>
      </c>
    </row>
    <row r="2985" spans="1:6" x14ac:dyDescent="0.3">
      <c r="A2985" s="18">
        <f t="shared" si="46"/>
        <v>43497.072916659432</v>
      </c>
      <c r="F2985">
        <v>0.121</v>
      </c>
    </row>
    <row r="2986" spans="1:6" x14ac:dyDescent="0.3">
      <c r="A2986" s="18">
        <f t="shared" si="46"/>
        <v>43497.083333326096</v>
      </c>
      <c r="F2986">
        <v>0.121</v>
      </c>
    </row>
    <row r="2987" spans="1:6" x14ac:dyDescent="0.3">
      <c r="A2987" s="18">
        <f t="shared" si="46"/>
        <v>43497.09374999276</v>
      </c>
      <c r="F2987">
        <v>0.121</v>
      </c>
    </row>
    <row r="2988" spans="1:6" x14ac:dyDescent="0.3">
      <c r="A2988" s="18">
        <f t="shared" si="46"/>
        <v>43497.104166659425</v>
      </c>
      <c r="F2988">
        <v>0.121</v>
      </c>
    </row>
    <row r="2989" spans="1:6" x14ac:dyDescent="0.3">
      <c r="A2989" s="18">
        <f t="shared" si="46"/>
        <v>43497.114583326089</v>
      </c>
      <c r="F2989">
        <v>0.121</v>
      </c>
    </row>
    <row r="2990" spans="1:6" x14ac:dyDescent="0.3">
      <c r="A2990" s="18">
        <f t="shared" si="46"/>
        <v>43497.124999992753</v>
      </c>
      <c r="F2990">
        <v>0.121</v>
      </c>
    </row>
    <row r="2991" spans="1:6" x14ac:dyDescent="0.3">
      <c r="A2991" s="18">
        <f t="shared" si="46"/>
        <v>43497.135416659417</v>
      </c>
      <c r="F2991">
        <v>0.121</v>
      </c>
    </row>
    <row r="2992" spans="1:6" x14ac:dyDescent="0.3">
      <c r="A2992" s="18">
        <f t="shared" si="46"/>
        <v>43497.145833326082</v>
      </c>
      <c r="F2992">
        <v>0.121</v>
      </c>
    </row>
    <row r="2993" spans="1:6" x14ac:dyDescent="0.3">
      <c r="A2993" s="18">
        <f t="shared" si="46"/>
        <v>43497.156249992746</v>
      </c>
      <c r="F2993">
        <v>0.121</v>
      </c>
    </row>
    <row r="2994" spans="1:6" x14ac:dyDescent="0.3">
      <c r="A2994" s="18">
        <f t="shared" si="46"/>
        <v>43497.16666665941</v>
      </c>
      <c r="F2994">
        <v>0.121</v>
      </c>
    </row>
    <row r="2995" spans="1:6" x14ac:dyDescent="0.3">
      <c r="A2995" s="18">
        <f t="shared" si="46"/>
        <v>43497.177083326074</v>
      </c>
      <c r="F2995">
        <v>0.121</v>
      </c>
    </row>
    <row r="2996" spans="1:6" x14ac:dyDescent="0.3">
      <c r="A2996" s="18">
        <f t="shared" si="46"/>
        <v>43497.187499992739</v>
      </c>
      <c r="F2996">
        <v>0.121</v>
      </c>
    </row>
    <row r="2997" spans="1:6" x14ac:dyDescent="0.3">
      <c r="A2997" s="18">
        <f t="shared" si="46"/>
        <v>43497.197916659403</v>
      </c>
      <c r="F2997">
        <v>0.121</v>
      </c>
    </row>
    <row r="2998" spans="1:6" x14ac:dyDescent="0.3">
      <c r="A2998" s="18">
        <f t="shared" si="46"/>
        <v>43497.208333326067</v>
      </c>
      <c r="F2998">
        <v>0.121</v>
      </c>
    </row>
    <row r="2999" spans="1:6" x14ac:dyDescent="0.3">
      <c r="A2999" s="18">
        <f t="shared" si="46"/>
        <v>43497.218749992731</v>
      </c>
      <c r="F2999">
        <v>0.121</v>
      </c>
    </row>
    <row r="3000" spans="1:6" x14ac:dyDescent="0.3">
      <c r="A3000" s="18">
        <f t="shared" si="46"/>
        <v>43497.229166659396</v>
      </c>
      <c r="F3000">
        <v>0.121</v>
      </c>
    </row>
    <row r="3001" spans="1:6" x14ac:dyDescent="0.3">
      <c r="A3001" s="18">
        <f t="shared" si="46"/>
        <v>43497.23958332606</v>
      </c>
      <c r="F3001">
        <v>0.121</v>
      </c>
    </row>
    <row r="3002" spans="1:6" x14ac:dyDescent="0.3">
      <c r="A3002" s="18">
        <f t="shared" si="46"/>
        <v>43497.249999992724</v>
      </c>
      <c r="F3002">
        <v>0.121</v>
      </c>
    </row>
    <row r="3003" spans="1:6" x14ac:dyDescent="0.3">
      <c r="A3003" s="18">
        <f t="shared" si="46"/>
        <v>43497.260416659388</v>
      </c>
      <c r="F3003">
        <v>0.121</v>
      </c>
    </row>
    <row r="3004" spans="1:6" x14ac:dyDescent="0.3">
      <c r="A3004" s="18">
        <f t="shared" si="46"/>
        <v>43497.270833326053</v>
      </c>
      <c r="F3004">
        <v>0.121</v>
      </c>
    </row>
    <row r="3005" spans="1:6" x14ac:dyDescent="0.3">
      <c r="A3005" s="18">
        <f t="shared" si="46"/>
        <v>43497.281249992717</v>
      </c>
      <c r="F3005">
        <v>0.121</v>
      </c>
    </row>
    <row r="3006" spans="1:6" x14ac:dyDescent="0.3">
      <c r="A3006" s="18">
        <f t="shared" si="46"/>
        <v>43497.291666659381</v>
      </c>
      <c r="F3006">
        <v>0.121</v>
      </c>
    </row>
    <row r="3007" spans="1:6" x14ac:dyDescent="0.3">
      <c r="A3007" s="18">
        <f t="shared" si="46"/>
        <v>43497.302083326045</v>
      </c>
      <c r="F3007">
        <v>0.121</v>
      </c>
    </row>
    <row r="3008" spans="1:6" x14ac:dyDescent="0.3">
      <c r="A3008" s="18">
        <f t="shared" si="46"/>
        <v>43497.312499992709</v>
      </c>
      <c r="F3008">
        <v>0.121</v>
      </c>
    </row>
    <row r="3009" spans="1:6" x14ac:dyDescent="0.3">
      <c r="A3009" s="18">
        <f t="shared" si="46"/>
        <v>43497.322916659374</v>
      </c>
      <c r="F3009">
        <v>0.121</v>
      </c>
    </row>
    <row r="3010" spans="1:6" x14ac:dyDescent="0.3">
      <c r="A3010" s="18">
        <f t="shared" si="46"/>
        <v>43497.333333326038</v>
      </c>
      <c r="F3010">
        <v>0.121</v>
      </c>
    </row>
    <row r="3011" spans="1:6" x14ac:dyDescent="0.3">
      <c r="A3011" s="18">
        <f t="shared" ref="A3011:A3074" si="47">A3010+15/(60*24)</f>
        <v>43497.343749992702</v>
      </c>
      <c r="F3011">
        <v>0.121</v>
      </c>
    </row>
    <row r="3012" spans="1:6" x14ac:dyDescent="0.3">
      <c r="A3012" s="18">
        <f t="shared" si="47"/>
        <v>43497.354166659366</v>
      </c>
      <c r="F3012">
        <v>0.121</v>
      </c>
    </row>
    <row r="3013" spans="1:6" x14ac:dyDescent="0.3">
      <c r="A3013" s="18">
        <f t="shared" si="47"/>
        <v>43497.364583326031</v>
      </c>
      <c r="F3013">
        <v>0.121</v>
      </c>
    </row>
    <row r="3014" spans="1:6" x14ac:dyDescent="0.3">
      <c r="A3014" s="18">
        <f t="shared" si="47"/>
        <v>43497.374999992695</v>
      </c>
      <c r="F3014">
        <v>0.121</v>
      </c>
    </row>
    <row r="3015" spans="1:6" x14ac:dyDescent="0.3">
      <c r="A3015" s="18">
        <f t="shared" si="47"/>
        <v>43497.385416659359</v>
      </c>
      <c r="F3015">
        <v>0.121</v>
      </c>
    </row>
    <row r="3016" spans="1:6" x14ac:dyDescent="0.3">
      <c r="A3016" s="18">
        <f t="shared" si="47"/>
        <v>43497.395833326023</v>
      </c>
      <c r="F3016">
        <v>0.121</v>
      </c>
    </row>
    <row r="3017" spans="1:6" x14ac:dyDescent="0.3">
      <c r="A3017" s="18">
        <f t="shared" si="47"/>
        <v>43497.406249992688</v>
      </c>
      <c r="F3017">
        <v>0.121</v>
      </c>
    </row>
    <row r="3018" spans="1:6" x14ac:dyDescent="0.3">
      <c r="A3018" s="18">
        <f t="shared" si="47"/>
        <v>43497.416666659352</v>
      </c>
      <c r="F3018">
        <v>0.121</v>
      </c>
    </row>
    <row r="3019" spans="1:6" x14ac:dyDescent="0.3">
      <c r="A3019" s="18">
        <f t="shared" si="47"/>
        <v>43497.427083326016</v>
      </c>
      <c r="F3019">
        <v>0.121</v>
      </c>
    </row>
    <row r="3020" spans="1:6" x14ac:dyDescent="0.3">
      <c r="A3020" s="18">
        <f t="shared" si="47"/>
        <v>43497.43749999268</v>
      </c>
      <c r="F3020">
        <v>0.121</v>
      </c>
    </row>
    <row r="3021" spans="1:6" x14ac:dyDescent="0.3">
      <c r="A3021" s="18">
        <f t="shared" si="47"/>
        <v>43497.447916659345</v>
      </c>
      <c r="F3021">
        <v>0.121</v>
      </c>
    </row>
    <row r="3022" spans="1:6" x14ac:dyDescent="0.3">
      <c r="A3022" s="18">
        <f t="shared" si="47"/>
        <v>43497.458333326009</v>
      </c>
      <c r="F3022">
        <v>0.121</v>
      </c>
    </row>
    <row r="3023" spans="1:6" x14ac:dyDescent="0.3">
      <c r="A3023" s="18">
        <f t="shared" si="47"/>
        <v>43497.468749992673</v>
      </c>
      <c r="F3023">
        <v>0.121</v>
      </c>
    </row>
    <row r="3024" spans="1:6" x14ac:dyDescent="0.3">
      <c r="A3024" s="18">
        <f t="shared" si="47"/>
        <v>43497.479166659337</v>
      </c>
      <c r="F3024">
        <v>0.121</v>
      </c>
    </row>
    <row r="3025" spans="1:6" x14ac:dyDescent="0.3">
      <c r="A3025" s="18">
        <f t="shared" si="47"/>
        <v>43497.489583326002</v>
      </c>
      <c r="F3025">
        <v>0.121</v>
      </c>
    </row>
    <row r="3026" spans="1:6" x14ac:dyDescent="0.3">
      <c r="A3026" s="18">
        <f t="shared" si="47"/>
        <v>43497.499999992666</v>
      </c>
      <c r="F3026">
        <v>0.121</v>
      </c>
    </row>
    <row r="3027" spans="1:6" x14ac:dyDescent="0.3">
      <c r="A3027" s="18">
        <f t="shared" si="47"/>
        <v>43497.51041665933</v>
      </c>
      <c r="F3027">
        <v>0.121</v>
      </c>
    </row>
    <row r="3028" spans="1:6" x14ac:dyDescent="0.3">
      <c r="A3028" s="18">
        <f t="shared" si="47"/>
        <v>43497.520833325994</v>
      </c>
      <c r="F3028">
        <v>0.121</v>
      </c>
    </row>
    <row r="3029" spans="1:6" x14ac:dyDescent="0.3">
      <c r="A3029" s="18">
        <f t="shared" si="47"/>
        <v>43497.531249992659</v>
      </c>
      <c r="F3029">
        <v>0.121</v>
      </c>
    </row>
    <row r="3030" spans="1:6" x14ac:dyDescent="0.3">
      <c r="A3030" s="18">
        <f t="shared" si="47"/>
        <v>43497.541666659323</v>
      </c>
      <c r="F3030">
        <v>0.121</v>
      </c>
    </row>
    <row r="3031" spans="1:6" x14ac:dyDescent="0.3">
      <c r="A3031" s="18">
        <f t="shared" si="47"/>
        <v>43497.552083325987</v>
      </c>
      <c r="F3031">
        <v>0.121</v>
      </c>
    </row>
    <row r="3032" spans="1:6" x14ac:dyDescent="0.3">
      <c r="A3032" s="18">
        <f t="shared" si="47"/>
        <v>43497.562499992651</v>
      </c>
      <c r="F3032">
        <v>0.121</v>
      </c>
    </row>
    <row r="3033" spans="1:6" x14ac:dyDescent="0.3">
      <c r="A3033" s="18">
        <f t="shared" si="47"/>
        <v>43497.572916659316</v>
      </c>
      <c r="F3033">
        <v>0.121</v>
      </c>
    </row>
    <row r="3034" spans="1:6" x14ac:dyDescent="0.3">
      <c r="A3034" s="18">
        <f t="shared" si="47"/>
        <v>43497.58333332598</v>
      </c>
      <c r="F3034">
        <v>0.121</v>
      </c>
    </row>
    <row r="3035" spans="1:6" x14ac:dyDescent="0.3">
      <c r="A3035" s="18">
        <f t="shared" si="47"/>
        <v>43497.593749992644</v>
      </c>
      <c r="F3035">
        <v>0.121</v>
      </c>
    </row>
    <row r="3036" spans="1:6" x14ac:dyDescent="0.3">
      <c r="A3036" s="18">
        <f t="shared" si="47"/>
        <v>43497.604166659308</v>
      </c>
      <c r="F3036">
        <v>0.121</v>
      </c>
    </row>
    <row r="3037" spans="1:6" x14ac:dyDescent="0.3">
      <c r="A3037" s="18">
        <f t="shared" si="47"/>
        <v>43497.614583325972</v>
      </c>
      <c r="F3037">
        <v>0.121</v>
      </c>
    </row>
    <row r="3038" spans="1:6" x14ac:dyDescent="0.3">
      <c r="A3038" s="18">
        <f t="shared" si="47"/>
        <v>43497.624999992637</v>
      </c>
      <c r="F3038">
        <v>0.121</v>
      </c>
    </row>
    <row r="3039" spans="1:6" x14ac:dyDescent="0.3">
      <c r="A3039" s="18">
        <f t="shared" si="47"/>
        <v>43497.635416659301</v>
      </c>
      <c r="F3039">
        <v>0.121</v>
      </c>
    </row>
    <row r="3040" spans="1:6" x14ac:dyDescent="0.3">
      <c r="A3040" s="18">
        <f t="shared" si="47"/>
        <v>43497.645833325965</v>
      </c>
      <c r="F3040">
        <v>0.121</v>
      </c>
    </row>
    <row r="3041" spans="1:6" x14ac:dyDescent="0.3">
      <c r="A3041" s="18">
        <f t="shared" si="47"/>
        <v>43497.656249992629</v>
      </c>
      <c r="F3041">
        <v>0.121</v>
      </c>
    </row>
    <row r="3042" spans="1:6" x14ac:dyDescent="0.3">
      <c r="A3042" s="18">
        <f t="shared" si="47"/>
        <v>43497.666666659294</v>
      </c>
      <c r="F3042">
        <v>0.121</v>
      </c>
    </row>
    <row r="3043" spans="1:6" x14ac:dyDescent="0.3">
      <c r="A3043" s="18">
        <f t="shared" si="47"/>
        <v>43497.677083325958</v>
      </c>
      <c r="F3043">
        <v>0.121</v>
      </c>
    </row>
    <row r="3044" spans="1:6" x14ac:dyDescent="0.3">
      <c r="A3044" s="18">
        <f t="shared" si="47"/>
        <v>43497.687499992622</v>
      </c>
      <c r="F3044">
        <v>0.121</v>
      </c>
    </row>
    <row r="3045" spans="1:6" x14ac:dyDescent="0.3">
      <c r="A3045" s="18">
        <f t="shared" si="47"/>
        <v>43497.697916659286</v>
      </c>
      <c r="F3045">
        <v>0.121</v>
      </c>
    </row>
    <row r="3046" spans="1:6" x14ac:dyDescent="0.3">
      <c r="A3046" s="18">
        <f t="shared" si="47"/>
        <v>43497.708333325951</v>
      </c>
      <c r="F3046">
        <v>0.121</v>
      </c>
    </row>
    <row r="3047" spans="1:6" x14ac:dyDescent="0.3">
      <c r="A3047" s="18">
        <f t="shared" si="47"/>
        <v>43497.718749992615</v>
      </c>
      <c r="F3047">
        <v>0.121</v>
      </c>
    </row>
    <row r="3048" spans="1:6" x14ac:dyDescent="0.3">
      <c r="A3048" s="18">
        <f t="shared" si="47"/>
        <v>43497.729166659279</v>
      </c>
      <c r="F3048">
        <v>0.121</v>
      </c>
    </row>
    <row r="3049" spans="1:6" x14ac:dyDescent="0.3">
      <c r="A3049" s="18">
        <f t="shared" si="47"/>
        <v>43497.739583325943</v>
      </c>
      <c r="F3049">
        <v>0.121</v>
      </c>
    </row>
    <row r="3050" spans="1:6" x14ac:dyDescent="0.3">
      <c r="A3050" s="18">
        <f t="shared" si="47"/>
        <v>43497.749999992608</v>
      </c>
      <c r="F3050">
        <v>0.121</v>
      </c>
    </row>
    <row r="3051" spans="1:6" x14ac:dyDescent="0.3">
      <c r="A3051" s="18">
        <f t="shared" si="47"/>
        <v>43497.760416659272</v>
      </c>
      <c r="F3051">
        <v>0.121</v>
      </c>
    </row>
    <row r="3052" spans="1:6" x14ac:dyDescent="0.3">
      <c r="A3052" s="18">
        <f t="shared" si="47"/>
        <v>43497.770833325936</v>
      </c>
      <c r="F3052">
        <v>0.121</v>
      </c>
    </row>
    <row r="3053" spans="1:6" x14ac:dyDescent="0.3">
      <c r="A3053" s="18">
        <f t="shared" si="47"/>
        <v>43497.7812499926</v>
      </c>
      <c r="F3053">
        <v>0.121</v>
      </c>
    </row>
    <row r="3054" spans="1:6" x14ac:dyDescent="0.3">
      <c r="A3054" s="18">
        <f t="shared" si="47"/>
        <v>43497.791666659265</v>
      </c>
      <c r="F3054">
        <v>0.121</v>
      </c>
    </row>
    <row r="3055" spans="1:6" x14ac:dyDescent="0.3">
      <c r="A3055" s="18">
        <f t="shared" si="47"/>
        <v>43497.802083325929</v>
      </c>
      <c r="F3055">
        <v>0.121</v>
      </c>
    </row>
    <row r="3056" spans="1:6" x14ac:dyDescent="0.3">
      <c r="A3056" s="18">
        <f t="shared" si="47"/>
        <v>43497.812499992593</v>
      </c>
      <c r="F3056">
        <v>0.121</v>
      </c>
    </row>
    <row r="3057" spans="1:6" x14ac:dyDescent="0.3">
      <c r="A3057" s="18">
        <f t="shared" si="47"/>
        <v>43497.822916659257</v>
      </c>
      <c r="F3057">
        <v>0.121</v>
      </c>
    </row>
    <row r="3058" spans="1:6" x14ac:dyDescent="0.3">
      <c r="A3058" s="18">
        <f t="shared" si="47"/>
        <v>43497.833333325922</v>
      </c>
      <c r="F3058">
        <v>0.121</v>
      </c>
    </row>
    <row r="3059" spans="1:6" x14ac:dyDescent="0.3">
      <c r="A3059" s="18">
        <f t="shared" si="47"/>
        <v>43497.843749992586</v>
      </c>
      <c r="F3059">
        <v>0.121</v>
      </c>
    </row>
    <row r="3060" spans="1:6" x14ac:dyDescent="0.3">
      <c r="A3060" s="18">
        <f t="shared" si="47"/>
        <v>43497.85416665925</v>
      </c>
      <c r="F3060">
        <v>0.121</v>
      </c>
    </row>
    <row r="3061" spans="1:6" x14ac:dyDescent="0.3">
      <c r="A3061" s="18">
        <f t="shared" si="47"/>
        <v>43497.864583325914</v>
      </c>
      <c r="F3061">
        <v>0.121</v>
      </c>
    </row>
    <row r="3062" spans="1:6" x14ac:dyDescent="0.3">
      <c r="A3062" s="18">
        <f t="shared" si="47"/>
        <v>43497.874999992579</v>
      </c>
      <c r="F3062">
        <v>0.121</v>
      </c>
    </row>
    <row r="3063" spans="1:6" x14ac:dyDescent="0.3">
      <c r="A3063" s="18">
        <f t="shared" si="47"/>
        <v>43497.885416659243</v>
      </c>
      <c r="F3063">
        <v>0.121</v>
      </c>
    </row>
    <row r="3064" spans="1:6" x14ac:dyDescent="0.3">
      <c r="A3064" s="18">
        <f t="shared" si="47"/>
        <v>43497.895833325907</v>
      </c>
      <c r="F3064">
        <v>0.121</v>
      </c>
    </row>
    <row r="3065" spans="1:6" x14ac:dyDescent="0.3">
      <c r="A3065" s="18">
        <f t="shared" si="47"/>
        <v>43497.906249992571</v>
      </c>
      <c r="F3065">
        <v>0.121</v>
      </c>
    </row>
    <row r="3066" spans="1:6" x14ac:dyDescent="0.3">
      <c r="A3066" s="18">
        <f t="shared" si="47"/>
        <v>43497.916666659235</v>
      </c>
      <c r="F3066">
        <v>0.121</v>
      </c>
    </row>
    <row r="3067" spans="1:6" x14ac:dyDescent="0.3">
      <c r="A3067" s="18">
        <f t="shared" si="47"/>
        <v>43497.9270833259</v>
      </c>
      <c r="F3067">
        <v>0.121</v>
      </c>
    </row>
    <row r="3068" spans="1:6" x14ac:dyDescent="0.3">
      <c r="A3068" s="18">
        <f t="shared" si="47"/>
        <v>43497.937499992564</v>
      </c>
      <c r="F3068">
        <v>0.121</v>
      </c>
    </row>
    <row r="3069" spans="1:6" x14ac:dyDescent="0.3">
      <c r="A3069" s="18">
        <f t="shared" si="47"/>
        <v>43497.947916659228</v>
      </c>
      <c r="F3069">
        <v>0.121</v>
      </c>
    </row>
    <row r="3070" spans="1:6" x14ac:dyDescent="0.3">
      <c r="A3070" s="18">
        <f t="shared" si="47"/>
        <v>43497.958333325892</v>
      </c>
      <c r="F3070">
        <v>0.121</v>
      </c>
    </row>
    <row r="3071" spans="1:6" x14ac:dyDescent="0.3">
      <c r="A3071" s="18">
        <f t="shared" si="47"/>
        <v>43497.968749992557</v>
      </c>
      <c r="F3071">
        <v>0.121</v>
      </c>
    </row>
    <row r="3072" spans="1:6" x14ac:dyDescent="0.3">
      <c r="A3072" s="18">
        <f t="shared" si="47"/>
        <v>43497.979166659221</v>
      </c>
      <c r="F3072">
        <v>0.121</v>
      </c>
    </row>
    <row r="3073" spans="1:6" x14ac:dyDescent="0.3">
      <c r="A3073" s="18">
        <f t="shared" si="47"/>
        <v>43497.989583325885</v>
      </c>
      <c r="F3073">
        <v>0.121</v>
      </c>
    </row>
    <row r="3074" spans="1:6" x14ac:dyDescent="0.3">
      <c r="A3074" s="18">
        <f t="shared" si="47"/>
        <v>43497.999999992549</v>
      </c>
      <c r="F3074">
        <v>0.121</v>
      </c>
    </row>
    <row r="3075" spans="1:6" x14ac:dyDescent="0.3">
      <c r="A3075" s="18">
        <f t="shared" ref="A3075:A3138" si="48">A3074+15/(60*24)</f>
        <v>43498.010416659214</v>
      </c>
      <c r="F3075">
        <v>0.121</v>
      </c>
    </row>
    <row r="3076" spans="1:6" x14ac:dyDescent="0.3">
      <c r="A3076" s="18">
        <f t="shared" si="48"/>
        <v>43498.020833325878</v>
      </c>
      <c r="F3076">
        <v>0.121</v>
      </c>
    </row>
    <row r="3077" spans="1:6" x14ac:dyDescent="0.3">
      <c r="A3077" s="18">
        <f t="shared" si="48"/>
        <v>43498.031249992542</v>
      </c>
      <c r="F3077">
        <v>0.121</v>
      </c>
    </row>
    <row r="3078" spans="1:6" x14ac:dyDescent="0.3">
      <c r="A3078" s="18">
        <f t="shared" si="48"/>
        <v>43498.041666659206</v>
      </c>
      <c r="F3078">
        <v>0.121</v>
      </c>
    </row>
    <row r="3079" spans="1:6" x14ac:dyDescent="0.3">
      <c r="A3079" s="18">
        <f t="shared" si="48"/>
        <v>43498.052083325871</v>
      </c>
      <c r="F3079">
        <v>0.121</v>
      </c>
    </row>
    <row r="3080" spans="1:6" x14ac:dyDescent="0.3">
      <c r="A3080" s="18">
        <f t="shared" si="48"/>
        <v>43498.062499992535</v>
      </c>
      <c r="F3080">
        <v>0.121</v>
      </c>
    </row>
    <row r="3081" spans="1:6" x14ac:dyDescent="0.3">
      <c r="A3081" s="18">
        <f t="shared" si="48"/>
        <v>43498.072916659199</v>
      </c>
      <c r="F3081">
        <v>0.121</v>
      </c>
    </row>
    <row r="3082" spans="1:6" x14ac:dyDescent="0.3">
      <c r="A3082" s="18">
        <f t="shared" si="48"/>
        <v>43498.083333325863</v>
      </c>
      <c r="F3082">
        <v>0.121</v>
      </c>
    </row>
    <row r="3083" spans="1:6" x14ac:dyDescent="0.3">
      <c r="A3083" s="18">
        <f t="shared" si="48"/>
        <v>43498.093749992528</v>
      </c>
      <c r="F3083">
        <v>0.121</v>
      </c>
    </row>
    <row r="3084" spans="1:6" x14ac:dyDescent="0.3">
      <c r="A3084" s="18">
        <f t="shared" si="48"/>
        <v>43498.104166659192</v>
      </c>
      <c r="F3084">
        <v>0.121</v>
      </c>
    </row>
    <row r="3085" spans="1:6" x14ac:dyDescent="0.3">
      <c r="A3085" s="18">
        <f t="shared" si="48"/>
        <v>43498.114583325856</v>
      </c>
      <c r="F3085">
        <v>0.121</v>
      </c>
    </row>
    <row r="3086" spans="1:6" x14ac:dyDescent="0.3">
      <c r="A3086" s="18">
        <f t="shared" si="48"/>
        <v>43498.12499999252</v>
      </c>
      <c r="F3086">
        <v>0.121</v>
      </c>
    </row>
    <row r="3087" spans="1:6" x14ac:dyDescent="0.3">
      <c r="A3087" s="18">
        <f t="shared" si="48"/>
        <v>43498.135416659185</v>
      </c>
      <c r="F3087">
        <v>0.121</v>
      </c>
    </row>
    <row r="3088" spans="1:6" x14ac:dyDescent="0.3">
      <c r="A3088" s="18">
        <f t="shared" si="48"/>
        <v>43498.145833325849</v>
      </c>
      <c r="F3088">
        <v>0.121</v>
      </c>
    </row>
    <row r="3089" spans="1:6" x14ac:dyDescent="0.3">
      <c r="A3089" s="18">
        <f t="shared" si="48"/>
        <v>43498.156249992513</v>
      </c>
      <c r="F3089">
        <v>0.121</v>
      </c>
    </row>
    <row r="3090" spans="1:6" x14ac:dyDescent="0.3">
      <c r="A3090" s="18">
        <f t="shared" si="48"/>
        <v>43498.166666659177</v>
      </c>
      <c r="F3090">
        <v>0.121</v>
      </c>
    </row>
    <row r="3091" spans="1:6" x14ac:dyDescent="0.3">
      <c r="A3091" s="18">
        <f t="shared" si="48"/>
        <v>43498.177083325842</v>
      </c>
      <c r="F3091">
        <v>0.121</v>
      </c>
    </row>
    <row r="3092" spans="1:6" x14ac:dyDescent="0.3">
      <c r="A3092" s="18">
        <f t="shared" si="48"/>
        <v>43498.187499992506</v>
      </c>
      <c r="F3092">
        <v>0.121</v>
      </c>
    </row>
    <row r="3093" spans="1:6" x14ac:dyDescent="0.3">
      <c r="A3093" s="18">
        <f t="shared" si="48"/>
        <v>43498.19791665917</v>
      </c>
      <c r="F3093">
        <v>0.121</v>
      </c>
    </row>
    <row r="3094" spans="1:6" x14ac:dyDescent="0.3">
      <c r="A3094" s="18">
        <f t="shared" si="48"/>
        <v>43498.208333325834</v>
      </c>
      <c r="F3094">
        <v>0.121</v>
      </c>
    </row>
    <row r="3095" spans="1:6" x14ac:dyDescent="0.3">
      <c r="A3095" s="18">
        <f t="shared" si="48"/>
        <v>43498.218749992498</v>
      </c>
      <c r="F3095">
        <v>0.121</v>
      </c>
    </row>
    <row r="3096" spans="1:6" x14ac:dyDescent="0.3">
      <c r="A3096" s="18">
        <f t="shared" si="48"/>
        <v>43498.229166659163</v>
      </c>
      <c r="F3096">
        <v>0.121</v>
      </c>
    </row>
    <row r="3097" spans="1:6" x14ac:dyDescent="0.3">
      <c r="A3097" s="18">
        <f t="shared" si="48"/>
        <v>43498.239583325827</v>
      </c>
      <c r="F3097">
        <v>0.121</v>
      </c>
    </row>
    <row r="3098" spans="1:6" x14ac:dyDescent="0.3">
      <c r="A3098" s="18">
        <f t="shared" si="48"/>
        <v>43498.249999992491</v>
      </c>
      <c r="F3098">
        <v>0.121</v>
      </c>
    </row>
    <row r="3099" spans="1:6" x14ac:dyDescent="0.3">
      <c r="A3099" s="18">
        <f t="shared" si="48"/>
        <v>43498.260416659155</v>
      </c>
      <c r="F3099">
        <v>0.121</v>
      </c>
    </row>
    <row r="3100" spans="1:6" x14ac:dyDescent="0.3">
      <c r="A3100" s="18">
        <f t="shared" si="48"/>
        <v>43498.27083332582</v>
      </c>
      <c r="F3100">
        <v>0.121</v>
      </c>
    </row>
    <row r="3101" spans="1:6" x14ac:dyDescent="0.3">
      <c r="A3101" s="18">
        <f t="shared" si="48"/>
        <v>43498.281249992484</v>
      </c>
      <c r="F3101">
        <v>0.121</v>
      </c>
    </row>
    <row r="3102" spans="1:6" x14ac:dyDescent="0.3">
      <c r="A3102" s="18">
        <f t="shared" si="48"/>
        <v>43498.291666659148</v>
      </c>
      <c r="F3102">
        <v>0.121</v>
      </c>
    </row>
    <row r="3103" spans="1:6" x14ac:dyDescent="0.3">
      <c r="A3103" s="18">
        <f t="shared" si="48"/>
        <v>43498.302083325812</v>
      </c>
      <c r="F3103">
        <v>0.121</v>
      </c>
    </row>
    <row r="3104" spans="1:6" x14ac:dyDescent="0.3">
      <c r="A3104" s="18">
        <f t="shared" si="48"/>
        <v>43498.312499992477</v>
      </c>
      <c r="F3104">
        <v>0.121</v>
      </c>
    </row>
    <row r="3105" spans="1:6" x14ac:dyDescent="0.3">
      <c r="A3105" s="18">
        <f t="shared" si="48"/>
        <v>43498.322916659141</v>
      </c>
      <c r="F3105">
        <v>0.121</v>
      </c>
    </row>
    <row r="3106" spans="1:6" x14ac:dyDescent="0.3">
      <c r="A3106" s="18">
        <f t="shared" si="48"/>
        <v>43498.333333325805</v>
      </c>
      <c r="F3106">
        <v>0.121</v>
      </c>
    </row>
    <row r="3107" spans="1:6" x14ac:dyDescent="0.3">
      <c r="A3107" s="18">
        <f t="shared" si="48"/>
        <v>43498.343749992469</v>
      </c>
      <c r="F3107">
        <v>0.121</v>
      </c>
    </row>
    <row r="3108" spans="1:6" x14ac:dyDescent="0.3">
      <c r="A3108" s="18">
        <f t="shared" si="48"/>
        <v>43498.354166659134</v>
      </c>
      <c r="F3108">
        <v>0.121</v>
      </c>
    </row>
    <row r="3109" spans="1:6" x14ac:dyDescent="0.3">
      <c r="A3109" s="18">
        <f t="shared" si="48"/>
        <v>43498.364583325798</v>
      </c>
      <c r="F3109">
        <v>0.121</v>
      </c>
    </row>
    <row r="3110" spans="1:6" x14ac:dyDescent="0.3">
      <c r="A3110" s="18">
        <f t="shared" si="48"/>
        <v>43498.374999992462</v>
      </c>
      <c r="F3110">
        <v>0.121</v>
      </c>
    </row>
    <row r="3111" spans="1:6" x14ac:dyDescent="0.3">
      <c r="A3111" s="18">
        <f t="shared" si="48"/>
        <v>43498.385416659126</v>
      </c>
      <c r="F3111">
        <v>0.121</v>
      </c>
    </row>
    <row r="3112" spans="1:6" x14ac:dyDescent="0.3">
      <c r="A3112" s="18">
        <f t="shared" si="48"/>
        <v>43498.395833325791</v>
      </c>
      <c r="F3112">
        <v>0.121</v>
      </c>
    </row>
    <row r="3113" spans="1:6" x14ac:dyDescent="0.3">
      <c r="A3113" s="18">
        <f t="shared" si="48"/>
        <v>43498.406249992455</v>
      </c>
      <c r="F3113">
        <v>0.121</v>
      </c>
    </row>
    <row r="3114" spans="1:6" x14ac:dyDescent="0.3">
      <c r="A3114" s="18">
        <f t="shared" si="48"/>
        <v>43498.416666659119</v>
      </c>
      <c r="F3114">
        <v>0.121</v>
      </c>
    </row>
    <row r="3115" spans="1:6" x14ac:dyDescent="0.3">
      <c r="A3115" s="18">
        <f t="shared" si="48"/>
        <v>43498.427083325783</v>
      </c>
      <c r="F3115">
        <v>0.121</v>
      </c>
    </row>
    <row r="3116" spans="1:6" x14ac:dyDescent="0.3">
      <c r="A3116" s="18">
        <f t="shared" si="48"/>
        <v>43498.437499992448</v>
      </c>
      <c r="F3116">
        <v>0.121</v>
      </c>
    </row>
    <row r="3117" spans="1:6" x14ac:dyDescent="0.3">
      <c r="A3117" s="18">
        <f t="shared" si="48"/>
        <v>43498.447916659112</v>
      </c>
      <c r="F3117">
        <v>0.121</v>
      </c>
    </row>
    <row r="3118" spans="1:6" x14ac:dyDescent="0.3">
      <c r="A3118" s="18">
        <f t="shared" si="48"/>
        <v>43498.458333325776</v>
      </c>
      <c r="F3118">
        <v>0.121</v>
      </c>
    </row>
    <row r="3119" spans="1:6" x14ac:dyDescent="0.3">
      <c r="A3119" s="18">
        <f t="shared" si="48"/>
        <v>43498.46874999244</v>
      </c>
      <c r="F3119">
        <v>0.121</v>
      </c>
    </row>
    <row r="3120" spans="1:6" x14ac:dyDescent="0.3">
      <c r="A3120" s="18">
        <f t="shared" si="48"/>
        <v>43498.479166659105</v>
      </c>
      <c r="F3120">
        <v>0.121</v>
      </c>
    </row>
    <row r="3121" spans="1:6" x14ac:dyDescent="0.3">
      <c r="A3121" s="18">
        <f t="shared" si="48"/>
        <v>43498.489583325769</v>
      </c>
      <c r="F3121">
        <v>0.121</v>
      </c>
    </row>
    <row r="3122" spans="1:6" x14ac:dyDescent="0.3">
      <c r="A3122" s="18">
        <f t="shared" si="48"/>
        <v>43498.499999992433</v>
      </c>
      <c r="F3122">
        <v>0.121</v>
      </c>
    </row>
    <row r="3123" spans="1:6" x14ac:dyDescent="0.3">
      <c r="A3123" s="18">
        <f t="shared" si="48"/>
        <v>43498.510416659097</v>
      </c>
      <c r="F3123">
        <v>0.121</v>
      </c>
    </row>
    <row r="3124" spans="1:6" x14ac:dyDescent="0.3">
      <c r="A3124" s="18">
        <f t="shared" si="48"/>
        <v>43498.520833325761</v>
      </c>
      <c r="F3124">
        <v>0.121</v>
      </c>
    </row>
    <row r="3125" spans="1:6" x14ac:dyDescent="0.3">
      <c r="A3125" s="18">
        <f t="shared" si="48"/>
        <v>43498.531249992426</v>
      </c>
      <c r="F3125">
        <v>0.121</v>
      </c>
    </row>
    <row r="3126" spans="1:6" x14ac:dyDescent="0.3">
      <c r="A3126" s="18">
        <f t="shared" si="48"/>
        <v>43498.54166665909</v>
      </c>
      <c r="F3126">
        <v>0.121</v>
      </c>
    </row>
    <row r="3127" spans="1:6" x14ac:dyDescent="0.3">
      <c r="A3127" s="18">
        <f t="shared" si="48"/>
        <v>43498.552083325754</v>
      </c>
      <c r="F3127">
        <v>0.121</v>
      </c>
    </row>
    <row r="3128" spans="1:6" x14ac:dyDescent="0.3">
      <c r="A3128" s="18">
        <f t="shared" si="48"/>
        <v>43498.562499992418</v>
      </c>
      <c r="F3128">
        <v>0.121</v>
      </c>
    </row>
    <row r="3129" spans="1:6" x14ac:dyDescent="0.3">
      <c r="A3129" s="18">
        <f t="shared" si="48"/>
        <v>43498.572916659083</v>
      </c>
      <c r="F3129">
        <v>0.121</v>
      </c>
    </row>
    <row r="3130" spans="1:6" x14ac:dyDescent="0.3">
      <c r="A3130" s="18">
        <f t="shared" si="48"/>
        <v>43498.583333325747</v>
      </c>
      <c r="F3130">
        <v>0.121</v>
      </c>
    </row>
    <row r="3131" spans="1:6" x14ac:dyDescent="0.3">
      <c r="A3131" s="18">
        <f t="shared" si="48"/>
        <v>43498.593749992411</v>
      </c>
      <c r="F3131">
        <v>0.121</v>
      </c>
    </row>
    <row r="3132" spans="1:6" x14ac:dyDescent="0.3">
      <c r="A3132" s="18">
        <f t="shared" si="48"/>
        <v>43498.604166659075</v>
      </c>
      <c r="F3132">
        <v>0.121</v>
      </c>
    </row>
    <row r="3133" spans="1:6" x14ac:dyDescent="0.3">
      <c r="A3133" s="18">
        <f t="shared" si="48"/>
        <v>43498.61458332574</v>
      </c>
      <c r="F3133">
        <v>0.121</v>
      </c>
    </row>
    <row r="3134" spans="1:6" x14ac:dyDescent="0.3">
      <c r="A3134" s="18">
        <f t="shared" si="48"/>
        <v>43498.624999992404</v>
      </c>
      <c r="F3134">
        <v>0.121</v>
      </c>
    </row>
    <row r="3135" spans="1:6" x14ac:dyDescent="0.3">
      <c r="A3135" s="18">
        <f t="shared" si="48"/>
        <v>43498.635416659068</v>
      </c>
      <c r="F3135">
        <v>0.121</v>
      </c>
    </row>
    <row r="3136" spans="1:6" x14ac:dyDescent="0.3">
      <c r="A3136" s="18">
        <f t="shared" si="48"/>
        <v>43498.645833325732</v>
      </c>
      <c r="F3136">
        <v>0.121</v>
      </c>
    </row>
    <row r="3137" spans="1:6" x14ac:dyDescent="0.3">
      <c r="A3137" s="18">
        <f t="shared" si="48"/>
        <v>43498.656249992397</v>
      </c>
      <c r="F3137">
        <v>0.121</v>
      </c>
    </row>
    <row r="3138" spans="1:6" x14ac:dyDescent="0.3">
      <c r="A3138" s="18">
        <f t="shared" si="48"/>
        <v>43498.666666659061</v>
      </c>
      <c r="F3138">
        <v>0.121</v>
      </c>
    </row>
    <row r="3139" spans="1:6" x14ac:dyDescent="0.3">
      <c r="A3139" s="18">
        <f t="shared" ref="A3139:A3202" si="49">A3138+15/(60*24)</f>
        <v>43498.677083325725</v>
      </c>
      <c r="F3139">
        <v>0.121</v>
      </c>
    </row>
    <row r="3140" spans="1:6" x14ac:dyDescent="0.3">
      <c r="A3140" s="18">
        <f t="shared" si="49"/>
        <v>43498.687499992389</v>
      </c>
      <c r="F3140">
        <v>0.121</v>
      </c>
    </row>
    <row r="3141" spans="1:6" x14ac:dyDescent="0.3">
      <c r="A3141" s="18">
        <f t="shared" si="49"/>
        <v>43498.697916659054</v>
      </c>
      <c r="F3141">
        <v>0.121</v>
      </c>
    </row>
    <row r="3142" spans="1:6" x14ac:dyDescent="0.3">
      <c r="A3142" s="18">
        <f t="shared" si="49"/>
        <v>43498.708333325718</v>
      </c>
      <c r="F3142">
        <v>0.121</v>
      </c>
    </row>
    <row r="3143" spans="1:6" x14ac:dyDescent="0.3">
      <c r="A3143" s="18">
        <f t="shared" si="49"/>
        <v>43498.718749992382</v>
      </c>
      <c r="F3143">
        <v>0.121</v>
      </c>
    </row>
    <row r="3144" spans="1:6" x14ac:dyDescent="0.3">
      <c r="A3144" s="18">
        <f t="shared" si="49"/>
        <v>43498.729166659046</v>
      </c>
      <c r="F3144">
        <v>0.121</v>
      </c>
    </row>
    <row r="3145" spans="1:6" x14ac:dyDescent="0.3">
      <c r="A3145" s="18">
        <f t="shared" si="49"/>
        <v>43498.739583325711</v>
      </c>
      <c r="F3145">
        <v>0.121</v>
      </c>
    </row>
    <row r="3146" spans="1:6" x14ac:dyDescent="0.3">
      <c r="A3146" s="18">
        <f t="shared" si="49"/>
        <v>43498.749999992375</v>
      </c>
      <c r="F3146">
        <v>0.121</v>
      </c>
    </row>
    <row r="3147" spans="1:6" x14ac:dyDescent="0.3">
      <c r="A3147" s="18">
        <f t="shared" si="49"/>
        <v>43498.760416659039</v>
      </c>
      <c r="F3147">
        <v>0.121</v>
      </c>
    </row>
    <row r="3148" spans="1:6" x14ac:dyDescent="0.3">
      <c r="A3148" s="18">
        <f t="shared" si="49"/>
        <v>43498.770833325703</v>
      </c>
      <c r="F3148">
        <v>0.121</v>
      </c>
    </row>
    <row r="3149" spans="1:6" x14ac:dyDescent="0.3">
      <c r="A3149" s="18">
        <f t="shared" si="49"/>
        <v>43498.781249992368</v>
      </c>
      <c r="F3149">
        <v>0.121</v>
      </c>
    </row>
    <row r="3150" spans="1:6" x14ac:dyDescent="0.3">
      <c r="A3150" s="18">
        <f t="shared" si="49"/>
        <v>43498.791666659032</v>
      </c>
      <c r="F3150">
        <v>0.121</v>
      </c>
    </row>
    <row r="3151" spans="1:6" x14ac:dyDescent="0.3">
      <c r="A3151" s="18">
        <f t="shared" si="49"/>
        <v>43498.802083325696</v>
      </c>
      <c r="F3151">
        <v>0.121</v>
      </c>
    </row>
    <row r="3152" spans="1:6" x14ac:dyDescent="0.3">
      <c r="A3152" s="18">
        <f t="shared" si="49"/>
        <v>43498.81249999236</v>
      </c>
      <c r="F3152">
        <v>0.121</v>
      </c>
    </row>
    <row r="3153" spans="1:6" x14ac:dyDescent="0.3">
      <c r="A3153" s="18">
        <f t="shared" si="49"/>
        <v>43498.822916659024</v>
      </c>
      <c r="F3153">
        <v>0.121</v>
      </c>
    </row>
    <row r="3154" spans="1:6" x14ac:dyDescent="0.3">
      <c r="A3154" s="18">
        <f t="shared" si="49"/>
        <v>43498.833333325689</v>
      </c>
      <c r="F3154">
        <v>0.121</v>
      </c>
    </row>
    <row r="3155" spans="1:6" x14ac:dyDescent="0.3">
      <c r="A3155" s="18">
        <f t="shared" si="49"/>
        <v>43498.843749992353</v>
      </c>
      <c r="F3155">
        <v>0.121</v>
      </c>
    </row>
    <row r="3156" spans="1:6" x14ac:dyDescent="0.3">
      <c r="A3156" s="18">
        <f t="shared" si="49"/>
        <v>43498.854166659017</v>
      </c>
      <c r="F3156">
        <v>0.121</v>
      </c>
    </row>
    <row r="3157" spans="1:6" x14ac:dyDescent="0.3">
      <c r="A3157" s="18">
        <f t="shared" si="49"/>
        <v>43498.864583325681</v>
      </c>
      <c r="F3157">
        <v>0.121</v>
      </c>
    </row>
    <row r="3158" spans="1:6" x14ac:dyDescent="0.3">
      <c r="A3158" s="18">
        <f t="shared" si="49"/>
        <v>43498.874999992346</v>
      </c>
      <c r="F3158">
        <v>0.121</v>
      </c>
    </row>
    <row r="3159" spans="1:6" x14ac:dyDescent="0.3">
      <c r="A3159" s="18">
        <f t="shared" si="49"/>
        <v>43498.88541665901</v>
      </c>
      <c r="F3159">
        <v>0.121</v>
      </c>
    </row>
    <row r="3160" spans="1:6" x14ac:dyDescent="0.3">
      <c r="A3160" s="18">
        <f t="shared" si="49"/>
        <v>43498.895833325674</v>
      </c>
      <c r="F3160">
        <v>0.121</v>
      </c>
    </row>
    <row r="3161" spans="1:6" x14ac:dyDescent="0.3">
      <c r="A3161" s="18">
        <f t="shared" si="49"/>
        <v>43498.906249992338</v>
      </c>
      <c r="F3161">
        <v>0.121</v>
      </c>
    </row>
    <row r="3162" spans="1:6" x14ac:dyDescent="0.3">
      <c r="A3162" s="18">
        <f t="shared" si="49"/>
        <v>43498.916666659003</v>
      </c>
      <c r="F3162">
        <v>0.121</v>
      </c>
    </row>
    <row r="3163" spans="1:6" x14ac:dyDescent="0.3">
      <c r="A3163" s="18">
        <f t="shared" si="49"/>
        <v>43498.927083325667</v>
      </c>
      <c r="F3163">
        <v>0.121</v>
      </c>
    </row>
    <row r="3164" spans="1:6" x14ac:dyDescent="0.3">
      <c r="A3164" s="18">
        <f t="shared" si="49"/>
        <v>43498.937499992331</v>
      </c>
      <c r="F3164">
        <v>0.121</v>
      </c>
    </row>
    <row r="3165" spans="1:6" x14ac:dyDescent="0.3">
      <c r="A3165" s="18">
        <f t="shared" si="49"/>
        <v>43498.947916658995</v>
      </c>
      <c r="F3165">
        <v>0.121</v>
      </c>
    </row>
    <row r="3166" spans="1:6" x14ac:dyDescent="0.3">
      <c r="A3166" s="18">
        <f t="shared" si="49"/>
        <v>43498.95833332566</v>
      </c>
      <c r="F3166">
        <v>0.121</v>
      </c>
    </row>
    <row r="3167" spans="1:6" x14ac:dyDescent="0.3">
      <c r="A3167" s="18">
        <f t="shared" si="49"/>
        <v>43498.968749992324</v>
      </c>
      <c r="F3167">
        <v>0.121</v>
      </c>
    </row>
    <row r="3168" spans="1:6" x14ac:dyDescent="0.3">
      <c r="A3168" s="18">
        <f t="shared" si="49"/>
        <v>43498.979166658988</v>
      </c>
      <c r="F3168">
        <v>0.121</v>
      </c>
    </row>
    <row r="3169" spans="1:6" x14ac:dyDescent="0.3">
      <c r="A3169" s="18">
        <f t="shared" si="49"/>
        <v>43498.989583325652</v>
      </c>
      <c r="F3169">
        <v>0.121</v>
      </c>
    </row>
    <row r="3170" spans="1:6" x14ac:dyDescent="0.3">
      <c r="A3170" s="18">
        <f t="shared" si="49"/>
        <v>43498.999999992317</v>
      </c>
      <c r="F3170">
        <v>0.121</v>
      </c>
    </row>
    <row r="3171" spans="1:6" x14ac:dyDescent="0.3">
      <c r="A3171" s="18">
        <f t="shared" si="49"/>
        <v>43499.010416658981</v>
      </c>
      <c r="F3171">
        <v>0.121</v>
      </c>
    </row>
    <row r="3172" spans="1:6" x14ac:dyDescent="0.3">
      <c r="A3172" s="18">
        <f t="shared" si="49"/>
        <v>43499.020833325645</v>
      </c>
      <c r="F3172">
        <v>0.121</v>
      </c>
    </row>
    <row r="3173" spans="1:6" x14ac:dyDescent="0.3">
      <c r="A3173" s="18">
        <f t="shared" si="49"/>
        <v>43499.031249992309</v>
      </c>
      <c r="F3173">
        <v>0.121</v>
      </c>
    </row>
    <row r="3174" spans="1:6" x14ac:dyDescent="0.3">
      <c r="A3174" s="18">
        <f t="shared" si="49"/>
        <v>43499.041666658974</v>
      </c>
      <c r="F3174">
        <v>0.121</v>
      </c>
    </row>
    <row r="3175" spans="1:6" x14ac:dyDescent="0.3">
      <c r="A3175" s="18">
        <f t="shared" si="49"/>
        <v>43499.052083325638</v>
      </c>
      <c r="F3175">
        <v>0.121</v>
      </c>
    </row>
    <row r="3176" spans="1:6" x14ac:dyDescent="0.3">
      <c r="A3176" s="18">
        <f t="shared" si="49"/>
        <v>43499.062499992302</v>
      </c>
      <c r="F3176">
        <v>0.121</v>
      </c>
    </row>
    <row r="3177" spans="1:6" x14ac:dyDescent="0.3">
      <c r="A3177" s="18">
        <f t="shared" si="49"/>
        <v>43499.072916658966</v>
      </c>
      <c r="F3177">
        <v>0.121</v>
      </c>
    </row>
    <row r="3178" spans="1:6" x14ac:dyDescent="0.3">
      <c r="A3178" s="18">
        <f t="shared" si="49"/>
        <v>43499.083333325631</v>
      </c>
      <c r="F3178">
        <v>0.121</v>
      </c>
    </row>
    <row r="3179" spans="1:6" x14ac:dyDescent="0.3">
      <c r="A3179" s="18">
        <f t="shared" si="49"/>
        <v>43499.093749992295</v>
      </c>
      <c r="F3179">
        <v>0.121</v>
      </c>
    </row>
    <row r="3180" spans="1:6" x14ac:dyDescent="0.3">
      <c r="A3180" s="18">
        <f t="shared" si="49"/>
        <v>43499.104166658959</v>
      </c>
      <c r="F3180">
        <v>0.121</v>
      </c>
    </row>
    <row r="3181" spans="1:6" x14ac:dyDescent="0.3">
      <c r="A3181" s="18">
        <f t="shared" si="49"/>
        <v>43499.114583325623</v>
      </c>
      <c r="F3181">
        <v>0.121</v>
      </c>
    </row>
    <row r="3182" spans="1:6" x14ac:dyDescent="0.3">
      <c r="A3182" s="18">
        <f t="shared" si="49"/>
        <v>43499.124999992287</v>
      </c>
      <c r="F3182">
        <v>0.121</v>
      </c>
    </row>
    <row r="3183" spans="1:6" x14ac:dyDescent="0.3">
      <c r="A3183" s="18">
        <f t="shared" si="49"/>
        <v>43499.135416658952</v>
      </c>
      <c r="F3183">
        <v>0.121</v>
      </c>
    </row>
    <row r="3184" spans="1:6" x14ac:dyDescent="0.3">
      <c r="A3184" s="18">
        <f t="shared" si="49"/>
        <v>43499.145833325616</v>
      </c>
      <c r="F3184">
        <v>0.121</v>
      </c>
    </row>
    <row r="3185" spans="1:6" x14ac:dyDescent="0.3">
      <c r="A3185" s="18">
        <f t="shared" si="49"/>
        <v>43499.15624999228</v>
      </c>
      <c r="F3185">
        <v>0.121</v>
      </c>
    </row>
    <row r="3186" spans="1:6" x14ac:dyDescent="0.3">
      <c r="A3186" s="18">
        <f t="shared" si="49"/>
        <v>43499.166666658944</v>
      </c>
      <c r="F3186">
        <v>0.121</v>
      </c>
    </row>
    <row r="3187" spans="1:6" x14ac:dyDescent="0.3">
      <c r="A3187" s="18">
        <f t="shared" si="49"/>
        <v>43499.177083325609</v>
      </c>
      <c r="F3187">
        <v>0.121</v>
      </c>
    </row>
    <row r="3188" spans="1:6" x14ac:dyDescent="0.3">
      <c r="A3188" s="18">
        <f t="shared" si="49"/>
        <v>43499.187499992273</v>
      </c>
      <c r="F3188">
        <v>0.121</v>
      </c>
    </row>
    <row r="3189" spans="1:6" x14ac:dyDescent="0.3">
      <c r="A3189" s="18">
        <f t="shared" si="49"/>
        <v>43499.197916658937</v>
      </c>
      <c r="F3189">
        <v>0.121</v>
      </c>
    </row>
    <row r="3190" spans="1:6" x14ac:dyDescent="0.3">
      <c r="A3190" s="18">
        <f t="shared" si="49"/>
        <v>43499.208333325601</v>
      </c>
      <c r="F3190">
        <v>0.121</v>
      </c>
    </row>
    <row r="3191" spans="1:6" x14ac:dyDescent="0.3">
      <c r="A3191" s="18">
        <f t="shared" si="49"/>
        <v>43499.218749992266</v>
      </c>
      <c r="F3191">
        <v>0.121</v>
      </c>
    </row>
    <row r="3192" spans="1:6" x14ac:dyDescent="0.3">
      <c r="A3192" s="18">
        <f t="shared" si="49"/>
        <v>43499.22916665893</v>
      </c>
      <c r="F3192">
        <v>0.121</v>
      </c>
    </row>
    <row r="3193" spans="1:6" x14ac:dyDescent="0.3">
      <c r="A3193" s="18">
        <f t="shared" si="49"/>
        <v>43499.239583325594</v>
      </c>
      <c r="F3193">
        <v>0.121</v>
      </c>
    </row>
    <row r="3194" spans="1:6" x14ac:dyDescent="0.3">
      <c r="A3194" s="18">
        <f t="shared" si="49"/>
        <v>43499.249999992258</v>
      </c>
      <c r="F3194">
        <v>0.121</v>
      </c>
    </row>
    <row r="3195" spans="1:6" x14ac:dyDescent="0.3">
      <c r="A3195" s="18">
        <f t="shared" si="49"/>
        <v>43499.260416658923</v>
      </c>
      <c r="F3195">
        <v>0.121</v>
      </c>
    </row>
    <row r="3196" spans="1:6" x14ac:dyDescent="0.3">
      <c r="A3196" s="18">
        <f t="shared" si="49"/>
        <v>43499.270833325587</v>
      </c>
      <c r="F3196">
        <v>0.121</v>
      </c>
    </row>
    <row r="3197" spans="1:6" x14ac:dyDescent="0.3">
      <c r="A3197" s="18">
        <f t="shared" si="49"/>
        <v>43499.281249992251</v>
      </c>
      <c r="F3197">
        <v>0.121</v>
      </c>
    </row>
    <row r="3198" spans="1:6" x14ac:dyDescent="0.3">
      <c r="A3198" s="18">
        <f t="shared" si="49"/>
        <v>43499.291666658915</v>
      </c>
      <c r="F3198">
        <v>0.121</v>
      </c>
    </row>
    <row r="3199" spans="1:6" x14ac:dyDescent="0.3">
      <c r="A3199" s="18">
        <f t="shared" si="49"/>
        <v>43499.30208332558</v>
      </c>
      <c r="F3199">
        <v>0.121</v>
      </c>
    </row>
    <row r="3200" spans="1:6" x14ac:dyDescent="0.3">
      <c r="A3200" s="18">
        <f t="shared" si="49"/>
        <v>43499.312499992244</v>
      </c>
      <c r="F3200">
        <v>0.121</v>
      </c>
    </row>
    <row r="3201" spans="1:6" x14ac:dyDescent="0.3">
      <c r="A3201" s="18">
        <f t="shared" si="49"/>
        <v>43499.322916658908</v>
      </c>
      <c r="F3201">
        <v>0.121</v>
      </c>
    </row>
    <row r="3202" spans="1:6" x14ac:dyDescent="0.3">
      <c r="A3202" s="18">
        <f t="shared" si="49"/>
        <v>43499.333333325572</v>
      </c>
      <c r="F3202">
        <v>0.121</v>
      </c>
    </row>
    <row r="3203" spans="1:6" x14ac:dyDescent="0.3">
      <c r="A3203" s="18">
        <f t="shared" ref="A3203:A3266" si="50">A3202+15/(60*24)</f>
        <v>43499.343749992237</v>
      </c>
      <c r="F3203">
        <v>0.121</v>
      </c>
    </row>
    <row r="3204" spans="1:6" x14ac:dyDescent="0.3">
      <c r="A3204" s="18">
        <f t="shared" si="50"/>
        <v>43499.354166658901</v>
      </c>
      <c r="F3204">
        <v>0.121</v>
      </c>
    </row>
    <row r="3205" spans="1:6" x14ac:dyDescent="0.3">
      <c r="A3205" s="18">
        <f t="shared" si="50"/>
        <v>43499.364583325565</v>
      </c>
      <c r="F3205">
        <v>0.121</v>
      </c>
    </row>
    <row r="3206" spans="1:6" x14ac:dyDescent="0.3">
      <c r="A3206" s="18">
        <f t="shared" si="50"/>
        <v>43499.374999992229</v>
      </c>
      <c r="F3206">
        <v>0.121</v>
      </c>
    </row>
    <row r="3207" spans="1:6" x14ac:dyDescent="0.3">
      <c r="A3207" s="18">
        <f t="shared" si="50"/>
        <v>43499.385416658894</v>
      </c>
      <c r="F3207">
        <v>0.121</v>
      </c>
    </row>
    <row r="3208" spans="1:6" x14ac:dyDescent="0.3">
      <c r="A3208" s="18">
        <f t="shared" si="50"/>
        <v>43499.395833325558</v>
      </c>
      <c r="F3208">
        <v>0.121</v>
      </c>
    </row>
    <row r="3209" spans="1:6" x14ac:dyDescent="0.3">
      <c r="A3209" s="18">
        <f t="shared" si="50"/>
        <v>43499.406249992222</v>
      </c>
      <c r="F3209">
        <v>0.121</v>
      </c>
    </row>
    <row r="3210" spans="1:6" x14ac:dyDescent="0.3">
      <c r="A3210" s="18">
        <f t="shared" si="50"/>
        <v>43499.416666658886</v>
      </c>
      <c r="F3210">
        <v>0.121</v>
      </c>
    </row>
    <row r="3211" spans="1:6" x14ac:dyDescent="0.3">
      <c r="A3211" s="18">
        <f t="shared" si="50"/>
        <v>43499.42708332555</v>
      </c>
      <c r="F3211">
        <v>0.121</v>
      </c>
    </row>
    <row r="3212" spans="1:6" x14ac:dyDescent="0.3">
      <c r="A3212" s="18">
        <f t="shared" si="50"/>
        <v>43499.437499992215</v>
      </c>
      <c r="F3212">
        <v>0.121</v>
      </c>
    </row>
    <row r="3213" spans="1:6" x14ac:dyDescent="0.3">
      <c r="A3213" s="18">
        <f t="shared" si="50"/>
        <v>43499.447916658879</v>
      </c>
      <c r="F3213">
        <v>0.121</v>
      </c>
    </row>
    <row r="3214" spans="1:6" x14ac:dyDescent="0.3">
      <c r="A3214" s="18">
        <f t="shared" si="50"/>
        <v>43499.458333325543</v>
      </c>
      <c r="F3214">
        <v>0.121</v>
      </c>
    </row>
    <row r="3215" spans="1:6" x14ac:dyDescent="0.3">
      <c r="A3215" s="18">
        <f t="shared" si="50"/>
        <v>43499.468749992207</v>
      </c>
      <c r="F3215">
        <v>0.121</v>
      </c>
    </row>
    <row r="3216" spans="1:6" x14ac:dyDescent="0.3">
      <c r="A3216" s="18">
        <f t="shared" si="50"/>
        <v>43499.479166658872</v>
      </c>
      <c r="F3216">
        <v>0.121</v>
      </c>
    </row>
    <row r="3217" spans="1:6" x14ac:dyDescent="0.3">
      <c r="A3217" s="18">
        <f t="shared" si="50"/>
        <v>43499.489583325536</v>
      </c>
      <c r="F3217">
        <v>0.121</v>
      </c>
    </row>
    <row r="3218" spans="1:6" x14ac:dyDescent="0.3">
      <c r="A3218" s="18">
        <f t="shared" si="50"/>
        <v>43499.4999999922</v>
      </c>
      <c r="F3218">
        <v>0.121</v>
      </c>
    </row>
    <row r="3219" spans="1:6" x14ac:dyDescent="0.3">
      <c r="A3219" s="18">
        <f t="shared" si="50"/>
        <v>43499.510416658864</v>
      </c>
      <c r="F3219">
        <v>0.121</v>
      </c>
    </row>
    <row r="3220" spans="1:6" x14ac:dyDescent="0.3">
      <c r="A3220" s="18">
        <f t="shared" si="50"/>
        <v>43499.520833325529</v>
      </c>
      <c r="F3220">
        <v>0.121</v>
      </c>
    </row>
    <row r="3221" spans="1:6" x14ac:dyDescent="0.3">
      <c r="A3221" s="18">
        <f t="shared" si="50"/>
        <v>43499.531249992193</v>
      </c>
      <c r="F3221">
        <v>0.121</v>
      </c>
    </row>
    <row r="3222" spans="1:6" x14ac:dyDescent="0.3">
      <c r="A3222" s="18">
        <f t="shared" si="50"/>
        <v>43499.541666658857</v>
      </c>
      <c r="F3222">
        <v>0.121</v>
      </c>
    </row>
    <row r="3223" spans="1:6" x14ac:dyDescent="0.3">
      <c r="A3223" s="18">
        <f t="shared" si="50"/>
        <v>43499.552083325521</v>
      </c>
      <c r="F3223">
        <v>0.121</v>
      </c>
    </row>
    <row r="3224" spans="1:6" x14ac:dyDescent="0.3">
      <c r="A3224" s="18">
        <f t="shared" si="50"/>
        <v>43499.562499992186</v>
      </c>
      <c r="F3224">
        <v>0.121</v>
      </c>
    </row>
    <row r="3225" spans="1:6" x14ac:dyDescent="0.3">
      <c r="A3225" s="18">
        <f t="shared" si="50"/>
        <v>43499.57291665885</v>
      </c>
      <c r="F3225">
        <v>0.121</v>
      </c>
    </row>
    <row r="3226" spans="1:6" x14ac:dyDescent="0.3">
      <c r="A3226" s="18">
        <f t="shared" si="50"/>
        <v>43499.583333325514</v>
      </c>
      <c r="F3226">
        <v>0.121</v>
      </c>
    </row>
    <row r="3227" spans="1:6" x14ac:dyDescent="0.3">
      <c r="A3227" s="18">
        <f t="shared" si="50"/>
        <v>43499.593749992178</v>
      </c>
      <c r="F3227">
        <v>0.121</v>
      </c>
    </row>
    <row r="3228" spans="1:6" x14ac:dyDescent="0.3">
      <c r="A3228" s="18">
        <f t="shared" si="50"/>
        <v>43499.604166658843</v>
      </c>
      <c r="F3228">
        <v>0.121</v>
      </c>
    </row>
    <row r="3229" spans="1:6" x14ac:dyDescent="0.3">
      <c r="A3229" s="18">
        <f t="shared" si="50"/>
        <v>43499.614583325507</v>
      </c>
      <c r="F3229">
        <v>0.121</v>
      </c>
    </row>
    <row r="3230" spans="1:6" x14ac:dyDescent="0.3">
      <c r="A3230" s="18">
        <f t="shared" si="50"/>
        <v>43499.624999992171</v>
      </c>
      <c r="F3230">
        <v>0.121</v>
      </c>
    </row>
    <row r="3231" spans="1:6" x14ac:dyDescent="0.3">
      <c r="A3231" s="18">
        <f t="shared" si="50"/>
        <v>43499.635416658835</v>
      </c>
      <c r="F3231">
        <v>0.121</v>
      </c>
    </row>
    <row r="3232" spans="1:6" x14ac:dyDescent="0.3">
      <c r="A3232" s="18">
        <f t="shared" si="50"/>
        <v>43499.6458333255</v>
      </c>
      <c r="F3232">
        <v>0.121</v>
      </c>
    </row>
    <row r="3233" spans="1:6" x14ac:dyDescent="0.3">
      <c r="A3233" s="18">
        <f t="shared" si="50"/>
        <v>43499.656249992164</v>
      </c>
      <c r="F3233">
        <v>0.121</v>
      </c>
    </row>
    <row r="3234" spans="1:6" x14ac:dyDescent="0.3">
      <c r="A3234" s="18">
        <f t="shared" si="50"/>
        <v>43499.666666658828</v>
      </c>
      <c r="F3234">
        <v>0.121</v>
      </c>
    </row>
    <row r="3235" spans="1:6" x14ac:dyDescent="0.3">
      <c r="A3235" s="18">
        <f t="shared" si="50"/>
        <v>43499.677083325492</v>
      </c>
      <c r="F3235">
        <v>0.121</v>
      </c>
    </row>
    <row r="3236" spans="1:6" x14ac:dyDescent="0.3">
      <c r="A3236" s="18">
        <f t="shared" si="50"/>
        <v>43499.687499992157</v>
      </c>
      <c r="F3236">
        <v>0.121</v>
      </c>
    </row>
    <row r="3237" spans="1:6" x14ac:dyDescent="0.3">
      <c r="A3237" s="18">
        <f t="shared" si="50"/>
        <v>43499.697916658821</v>
      </c>
      <c r="F3237">
        <v>0.121</v>
      </c>
    </row>
    <row r="3238" spans="1:6" x14ac:dyDescent="0.3">
      <c r="A3238" s="18">
        <f t="shared" si="50"/>
        <v>43499.708333325485</v>
      </c>
      <c r="F3238">
        <v>0.121</v>
      </c>
    </row>
    <row r="3239" spans="1:6" x14ac:dyDescent="0.3">
      <c r="A3239" s="18">
        <f t="shared" si="50"/>
        <v>43499.718749992149</v>
      </c>
      <c r="F3239">
        <v>0.121</v>
      </c>
    </row>
    <row r="3240" spans="1:6" x14ac:dyDescent="0.3">
      <c r="A3240" s="18">
        <f t="shared" si="50"/>
        <v>43499.729166658813</v>
      </c>
      <c r="F3240">
        <v>0.121</v>
      </c>
    </row>
    <row r="3241" spans="1:6" x14ac:dyDescent="0.3">
      <c r="A3241" s="18">
        <f t="shared" si="50"/>
        <v>43499.739583325478</v>
      </c>
      <c r="F3241">
        <v>0.121</v>
      </c>
    </row>
    <row r="3242" spans="1:6" x14ac:dyDescent="0.3">
      <c r="A3242" s="18">
        <f t="shared" si="50"/>
        <v>43499.749999992142</v>
      </c>
      <c r="F3242">
        <v>0.121</v>
      </c>
    </row>
    <row r="3243" spans="1:6" x14ac:dyDescent="0.3">
      <c r="A3243" s="18">
        <f t="shared" si="50"/>
        <v>43499.760416658806</v>
      </c>
      <c r="F3243">
        <v>0.121</v>
      </c>
    </row>
    <row r="3244" spans="1:6" x14ac:dyDescent="0.3">
      <c r="A3244" s="18">
        <f t="shared" si="50"/>
        <v>43499.77083332547</v>
      </c>
      <c r="F3244">
        <v>0.121</v>
      </c>
    </row>
    <row r="3245" spans="1:6" x14ac:dyDescent="0.3">
      <c r="A3245" s="18">
        <f t="shared" si="50"/>
        <v>43499.781249992135</v>
      </c>
      <c r="F3245">
        <v>0.121</v>
      </c>
    </row>
    <row r="3246" spans="1:6" x14ac:dyDescent="0.3">
      <c r="A3246" s="18">
        <f t="shared" si="50"/>
        <v>43499.791666658799</v>
      </c>
      <c r="F3246">
        <v>0.121</v>
      </c>
    </row>
    <row r="3247" spans="1:6" x14ac:dyDescent="0.3">
      <c r="A3247" s="18">
        <f t="shared" si="50"/>
        <v>43499.802083325463</v>
      </c>
      <c r="F3247">
        <v>0.121</v>
      </c>
    </row>
    <row r="3248" spans="1:6" x14ac:dyDescent="0.3">
      <c r="A3248" s="18">
        <f t="shared" si="50"/>
        <v>43499.812499992127</v>
      </c>
      <c r="F3248">
        <v>0.121</v>
      </c>
    </row>
    <row r="3249" spans="1:6" x14ac:dyDescent="0.3">
      <c r="A3249" s="18">
        <f t="shared" si="50"/>
        <v>43499.822916658792</v>
      </c>
      <c r="F3249">
        <v>0.121</v>
      </c>
    </row>
    <row r="3250" spans="1:6" x14ac:dyDescent="0.3">
      <c r="A3250" s="18">
        <f t="shared" si="50"/>
        <v>43499.833333325456</v>
      </c>
      <c r="F3250">
        <v>0.121</v>
      </c>
    </row>
    <row r="3251" spans="1:6" x14ac:dyDescent="0.3">
      <c r="A3251" s="18">
        <f t="shared" si="50"/>
        <v>43499.84374999212</v>
      </c>
      <c r="F3251">
        <v>0.121</v>
      </c>
    </row>
    <row r="3252" spans="1:6" x14ac:dyDescent="0.3">
      <c r="A3252" s="18">
        <f t="shared" si="50"/>
        <v>43499.854166658784</v>
      </c>
      <c r="F3252">
        <v>0.121</v>
      </c>
    </row>
    <row r="3253" spans="1:6" x14ac:dyDescent="0.3">
      <c r="A3253" s="18">
        <f t="shared" si="50"/>
        <v>43499.864583325449</v>
      </c>
      <c r="F3253">
        <v>0.121</v>
      </c>
    </row>
    <row r="3254" spans="1:6" x14ac:dyDescent="0.3">
      <c r="A3254" s="18">
        <f t="shared" si="50"/>
        <v>43499.874999992113</v>
      </c>
      <c r="F3254">
        <v>0.121</v>
      </c>
    </row>
    <row r="3255" spans="1:6" x14ac:dyDescent="0.3">
      <c r="A3255" s="18">
        <f t="shared" si="50"/>
        <v>43499.885416658777</v>
      </c>
      <c r="F3255">
        <v>0.121</v>
      </c>
    </row>
    <row r="3256" spans="1:6" x14ac:dyDescent="0.3">
      <c r="A3256" s="18">
        <f t="shared" si="50"/>
        <v>43499.895833325441</v>
      </c>
      <c r="F3256">
        <v>0.121</v>
      </c>
    </row>
    <row r="3257" spans="1:6" x14ac:dyDescent="0.3">
      <c r="A3257" s="18">
        <f t="shared" si="50"/>
        <v>43499.906249992106</v>
      </c>
      <c r="F3257">
        <v>0.121</v>
      </c>
    </row>
    <row r="3258" spans="1:6" x14ac:dyDescent="0.3">
      <c r="A3258" s="18">
        <f t="shared" si="50"/>
        <v>43499.91666665877</v>
      </c>
      <c r="F3258">
        <v>0.121</v>
      </c>
    </row>
    <row r="3259" spans="1:6" x14ac:dyDescent="0.3">
      <c r="A3259" s="18">
        <f t="shared" si="50"/>
        <v>43499.927083325434</v>
      </c>
      <c r="F3259">
        <v>0.121</v>
      </c>
    </row>
    <row r="3260" spans="1:6" x14ac:dyDescent="0.3">
      <c r="A3260" s="18">
        <f t="shared" si="50"/>
        <v>43499.937499992098</v>
      </c>
      <c r="F3260">
        <v>0.121</v>
      </c>
    </row>
    <row r="3261" spans="1:6" x14ac:dyDescent="0.3">
      <c r="A3261" s="18">
        <f t="shared" si="50"/>
        <v>43499.947916658763</v>
      </c>
      <c r="F3261">
        <v>0.121</v>
      </c>
    </row>
    <row r="3262" spans="1:6" x14ac:dyDescent="0.3">
      <c r="A3262" s="18">
        <f t="shared" si="50"/>
        <v>43499.958333325427</v>
      </c>
      <c r="F3262">
        <v>0.121</v>
      </c>
    </row>
    <row r="3263" spans="1:6" x14ac:dyDescent="0.3">
      <c r="A3263" s="18">
        <f t="shared" si="50"/>
        <v>43499.968749992091</v>
      </c>
      <c r="F3263">
        <v>0.121</v>
      </c>
    </row>
    <row r="3264" spans="1:6" x14ac:dyDescent="0.3">
      <c r="A3264" s="18">
        <f t="shared" si="50"/>
        <v>43499.979166658755</v>
      </c>
      <c r="F3264">
        <v>0.121</v>
      </c>
    </row>
    <row r="3265" spans="1:6" x14ac:dyDescent="0.3">
      <c r="A3265" s="18">
        <f t="shared" si="50"/>
        <v>43499.98958332542</v>
      </c>
      <c r="F3265">
        <v>0.121</v>
      </c>
    </row>
    <row r="3266" spans="1:6" x14ac:dyDescent="0.3">
      <c r="A3266" s="18">
        <f t="shared" si="50"/>
        <v>43499.999999992084</v>
      </c>
      <c r="F3266">
        <v>0.121</v>
      </c>
    </row>
    <row r="3267" spans="1:6" x14ac:dyDescent="0.3">
      <c r="A3267" s="18">
        <f t="shared" ref="A3267:A3330" si="51">A3266+15/(60*24)</f>
        <v>43500.010416658748</v>
      </c>
      <c r="F3267">
        <v>0.121</v>
      </c>
    </row>
    <row r="3268" spans="1:6" x14ac:dyDescent="0.3">
      <c r="A3268" s="18">
        <f t="shared" si="51"/>
        <v>43500.020833325412</v>
      </c>
      <c r="F3268">
        <v>0.121</v>
      </c>
    </row>
    <row r="3269" spans="1:6" x14ac:dyDescent="0.3">
      <c r="A3269" s="18">
        <f t="shared" si="51"/>
        <v>43500.031249992076</v>
      </c>
      <c r="F3269">
        <v>0.121</v>
      </c>
    </row>
    <row r="3270" spans="1:6" x14ac:dyDescent="0.3">
      <c r="A3270" s="18">
        <f t="shared" si="51"/>
        <v>43500.041666658741</v>
      </c>
      <c r="F3270">
        <v>0.121</v>
      </c>
    </row>
    <row r="3271" spans="1:6" x14ac:dyDescent="0.3">
      <c r="A3271" s="18">
        <f t="shared" si="51"/>
        <v>43500.052083325405</v>
      </c>
      <c r="F3271">
        <v>0.121</v>
      </c>
    </row>
    <row r="3272" spans="1:6" x14ac:dyDescent="0.3">
      <c r="A3272" s="18">
        <f t="shared" si="51"/>
        <v>43500.062499992069</v>
      </c>
      <c r="F3272">
        <v>0.121</v>
      </c>
    </row>
    <row r="3273" spans="1:6" x14ac:dyDescent="0.3">
      <c r="A3273" s="18">
        <f t="shared" si="51"/>
        <v>43500.072916658733</v>
      </c>
      <c r="F3273">
        <v>0.121</v>
      </c>
    </row>
    <row r="3274" spans="1:6" x14ac:dyDescent="0.3">
      <c r="A3274" s="18">
        <f t="shared" si="51"/>
        <v>43500.083333325398</v>
      </c>
      <c r="F3274">
        <v>0.121</v>
      </c>
    </row>
    <row r="3275" spans="1:6" x14ac:dyDescent="0.3">
      <c r="A3275" s="18">
        <f t="shared" si="51"/>
        <v>43500.093749992062</v>
      </c>
      <c r="F3275">
        <v>0.121</v>
      </c>
    </row>
    <row r="3276" spans="1:6" x14ac:dyDescent="0.3">
      <c r="A3276" s="18">
        <f t="shared" si="51"/>
        <v>43500.104166658726</v>
      </c>
      <c r="F3276">
        <v>0.121</v>
      </c>
    </row>
    <row r="3277" spans="1:6" x14ac:dyDescent="0.3">
      <c r="A3277" s="18">
        <f t="shared" si="51"/>
        <v>43500.11458332539</v>
      </c>
      <c r="F3277">
        <v>0.121</v>
      </c>
    </row>
    <row r="3278" spans="1:6" x14ac:dyDescent="0.3">
      <c r="A3278" s="18">
        <f t="shared" si="51"/>
        <v>43500.124999992055</v>
      </c>
      <c r="F3278">
        <v>0.121</v>
      </c>
    </row>
    <row r="3279" spans="1:6" x14ac:dyDescent="0.3">
      <c r="A3279" s="18">
        <f t="shared" si="51"/>
        <v>43500.135416658719</v>
      </c>
      <c r="F3279">
        <v>0.121</v>
      </c>
    </row>
    <row r="3280" spans="1:6" x14ac:dyDescent="0.3">
      <c r="A3280" s="18">
        <f t="shared" si="51"/>
        <v>43500.145833325383</v>
      </c>
      <c r="F3280">
        <v>0.121</v>
      </c>
    </row>
    <row r="3281" spans="1:6" x14ac:dyDescent="0.3">
      <c r="A3281" s="18">
        <f t="shared" si="51"/>
        <v>43500.156249992047</v>
      </c>
      <c r="F3281">
        <v>0.121</v>
      </c>
    </row>
    <row r="3282" spans="1:6" x14ac:dyDescent="0.3">
      <c r="A3282" s="18">
        <f t="shared" si="51"/>
        <v>43500.166666658712</v>
      </c>
      <c r="F3282">
        <v>0.121</v>
      </c>
    </row>
    <row r="3283" spans="1:6" x14ac:dyDescent="0.3">
      <c r="A3283" s="18">
        <f t="shared" si="51"/>
        <v>43500.177083325376</v>
      </c>
      <c r="F3283">
        <v>0.121</v>
      </c>
    </row>
    <row r="3284" spans="1:6" x14ac:dyDescent="0.3">
      <c r="A3284" s="18">
        <f t="shared" si="51"/>
        <v>43500.18749999204</v>
      </c>
      <c r="F3284">
        <v>0.121</v>
      </c>
    </row>
    <row r="3285" spans="1:6" x14ac:dyDescent="0.3">
      <c r="A3285" s="18">
        <f t="shared" si="51"/>
        <v>43500.197916658704</v>
      </c>
      <c r="F3285">
        <v>0.121</v>
      </c>
    </row>
    <row r="3286" spans="1:6" x14ac:dyDescent="0.3">
      <c r="A3286" s="18">
        <f t="shared" si="51"/>
        <v>43500.208333325369</v>
      </c>
      <c r="F3286">
        <v>0.121</v>
      </c>
    </row>
    <row r="3287" spans="1:6" x14ac:dyDescent="0.3">
      <c r="A3287" s="18">
        <f t="shared" si="51"/>
        <v>43500.218749992033</v>
      </c>
      <c r="F3287">
        <v>0.121</v>
      </c>
    </row>
    <row r="3288" spans="1:6" x14ac:dyDescent="0.3">
      <c r="A3288" s="18">
        <f t="shared" si="51"/>
        <v>43500.229166658697</v>
      </c>
      <c r="F3288">
        <v>0.121</v>
      </c>
    </row>
    <row r="3289" spans="1:6" x14ac:dyDescent="0.3">
      <c r="A3289" s="18">
        <f t="shared" si="51"/>
        <v>43500.239583325361</v>
      </c>
      <c r="F3289">
        <v>0.121</v>
      </c>
    </row>
    <row r="3290" spans="1:6" x14ac:dyDescent="0.3">
      <c r="A3290" s="18">
        <f t="shared" si="51"/>
        <v>43500.249999992026</v>
      </c>
      <c r="F3290">
        <v>0.121</v>
      </c>
    </row>
    <row r="3291" spans="1:6" x14ac:dyDescent="0.3">
      <c r="A3291" s="18">
        <f t="shared" si="51"/>
        <v>43500.26041665869</v>
      </c>
      <c r="F3291">
        <v>0.121</v>
      </c>
    </row>
    <row r="3292" spans="1:6" x14ac:dyDescent="0.3">
      <c r="A3292" s="18">
        <f t="shared" si="51"/>
        <v>43500.270833325354</v>
      </c>
      <c r="F3292">
        <v>0.121</v>
      </c>
    </row>
    <row r="3293" spans="1:6" x14ac:dyDescent="0.3">
      <c r="A3293" s="18">
        <f t="shared" si="51"/>
        <v>43500.281249992018</v>
      </c>
      <c r="F3293">
        <v>0.121</v>
      </c>
    </row>
    <row r="3294" spans="1:6" x14ac:dyDescent="0.3">
      <c r="A3294" s="18">
        <f t="shared" si="51"/>
        <v>43500.291666658683</v>
      </c>
      <c r="F3294">
        <v>0.121</v>
      </c>
    </row>
    <row r="3295" spans="1:6" x14ac:dyDescent="0.3">
      <c r="A3295" s="18">
        <f t="shared" si="51"/>
        <v>43500.302083325347</v>
      </c>
      <c r="F3295">
        <v>0.121</v>
      </c>
    </row>
    <row r="3296" spans="1:6" x14ac:dyDescent="0.3">
      <c r="A3296" s="18">
        <f t="shared" si="51"/>
        <v>43500.312499992011</v>
      </c>
      <c r="F3296">
        <v>0.121</v>
      </c>
    </row>
    <row r="3297" spans="1:6" x14ac:dyDescent="0.3">
      <c r="A3297" s="18">
        <f t="shared" si="51"/>
        <v>43500.322916658675</v>
      </c>
      <c r="F3297">
        <v>0.121</v>
      </c>
    </row>
    <row r="3298" spans="1:6" x14ac:dyDescent="0.3">
      <c r="A3298" s="18">
        <f t="shared" si="51"/>
        <v>43500.333333325339</v>
      </c>
      <c r="F3298">
        <v>0.121</v>
      </c>
    </row>
    <row r="3299" spans="1:6" x14ac:dyDescent="0.3">
      <c r="A3299" s="18">
        <f t="shared" si="51"/>
        <v>43500.343749992004</v>
      </c>
      <c r="F3299">
        <v>0.121</v>
      </c>
    </row>
    <row r="3300" spans="1:6" x14ac:dyDescent="0.3">
      <c r="A3300" s="18">
        <f t="shared" si="51"/>
        <v>43500.354166658668</v>
      </c>
      <c r="F3300">
        <v>0.121</v>
      </c>
    </row>
    <row r="3301" spans="1:6" x14ac:dyDescent="0.3">
      <c r="A3301" s="18">
        <f t="shared" si="51"/>
        <v>43500.364583325332</v>
      </c>
      <c r="F3301">
        <v>0.121</v>
      </c>
    </row>
    <row r="3302" spans="1:6" x14ac:dyDescent="0.3">
      <c r="A3302" s="18">
        <f t="shared" si="51"/>
        <v>43500.374999991996</v>
      </c>
      <c r="F3302">
        <v>0.121</v>
      </c>
    </row>
    <row r="3303" spans="1:6" x14ac:dyDescent="0.3">
      <c r="A3303" s="18">
        <f t="shared" si="51"/>
        <v>43500.385416658661</v>
      </c>
      <c r="F3303">
        <v>0.121</v>
      </c>
    </row>
    <row r="3304" spans="1:6" x14ac:dyDescent="0.3">
      <c r="A3304" s="18">
        <f t="shared" si="51"/>
        <v>43500.395833325325</v>
      </c>
      <c r="F3304">
        <v>0.121</v>
      </c>
    </row>
    <row r="3305" spans="1:6" x14ac:dyDescent="0.3">
      <c r="A3305" s="18">
        <f t="shared" si="51"/>
        <v>43500.406249991989</v>
      </c>
      <c r="F3305">
        <v>0.121</v>
      </c>
    </row>
    <row r="3306" spans="1:6" x14ac:dyDescent="0.3">
      <c r="A3306" s="18">
        <f t="shared" si="51"/>
        <v>43500.416666658653</v>
      </c>
      <c r="F3306">
        <v>0.121</v>
      </c>
    </row>
    <row r="3307" spans="1:6" x14ac:dyDescent="0.3">
      <c r="A3307" s="18">
        <f t="shared" si="51"/>
        <v>43500.427083325318</v>
      </c>
      <c r="F3307">
        <v>0.121</v>
      </c>
    </row>
    <row r="3308" spans="1:6" x14ac:dyDescent="0.3">
      <c r="A3308" s="18">
        <f t="shared" si="51"/>
        <v>43500.437499991982</v>
      </c>
      <c r="F3308">
        <v>0.121</v>
      </c>
    </row>
    <row r="3309" spans="1:6" x14ac:dyDescent="0.3">
      <c r="A3309" s="18">
        <f t="shared" si="51"/>
        <v>43500.447916658646</v>
      </c>
      <c r="F3309">
        <v>0.121</v>
      </c>
    </row>
    <row r="3310" spans="1:6" x14ac:dyDescent="0.3">
      <c r="A3310" s="18">
        <f t="shared" si="51"/>
        <v>43500.45833332531</v>
      </c>
      <c r="F3310">
        <v>0.121</v>
      </c>
    </row>
    <row r="3311" spans="1:6" x14ac:dyDescent="0.3">
      <c r="A3311" s="18">
        <f t="shared" si="51"/>
        <v>43500.468749991975</v>
      </c>
      <c r="F3311">
        <v>0.121</v>
      </c>
    </row>
    <row r="3312" spans="1:6" x14ac:dyDescent="0.3">
      <c r="A3312" s="18">
        <f t="shared" si="51"/>
        <v>43500.479166658639</v>
      </c>
      <c r="F3312">
        <v>0.121</v>
      </c>
    </row>
    <row r="3313" spans="1:6" x14ac:dyDescent="0.3">
      <c r="A3313" s="18">
        <f t="shared" si="51"/>
        <v>43500.489583325303</v>
      </c>
      <c r="F3313">
        <v>0.121</v>
      </c>
    </row>
    <row r="3314" spans="1:6" x14ac:dyDescent="0.3">
      <c r="A3314" s="18">
        <f t="shared" si="51"/>
        <v>43500.499999991967</v>
      </c>
      <c r="F3314">
        <v>0.121</v>
      </c>
    </row>
    <row r="3315" spans="1:6" x14ac:dyDescent="0.3">
      <c r="A3315" s="18">
        <f t="shared" si="51"/>
        <v>43500.510416658632</v>
      </c>
      <c r="F3315">
        <v>0.121</v>
      </c>
    </row>
    <row r="3316" spans="1:6" x14ac:dyDescent="0.3">
      <c r="A3316" s="18">
        <f t="shared" si="51"/>
        <v>43500.520833325296</v>
      </c>
      <c r="F3316">
        <v>0.121</v>
      </c>
    </row>
    <row r="3317" spans="1:6" x14ac:dyDescent="0.3">
      <c r="A3317" s="18">
        <f t="shared" si="51"/>
        <v>43500.53124999196</v>
      </c>
      <c r="F3317">
        <v>0.121</v>
      </c>
    </row>
    <row r="3318" spans="1:6" x14ac:dyDescent="0.3">
      <c r="A3318" s="18">
        <f t="shared" si="51"/>
        <v>43500.541666658624</v>
      </c>
      <c r="F3318">
        <v>0.121</v>
      </c>
    </row>
    <row r="3319" spans="1:6" x14ac:dyDescent="0.3">
      <c r="A3319" s="18">
        <f t="shared" si="51"/>
        <v>43500.552083325289</v>
      </c>
      <c r="F3319">
        <v>0.121</v>
      </c>
    </row>
    <row r="3320" spans="1:6" x14ac:dyDescent="0.3">
      <c r="A3320" s="18">
        <f t="shared" si="51"/>
        <v>43500.562499991953</v>
      </c>
      <c r="F3320">
        <v>0.121</v>
      </c>
    </row>
    <row r="3321" spans="1:6" x14ac:dyDescent="0.3">
      <c r="A3321" s="18">
        <f t="shared" si="51"/>
        <v>43500.572916658617</v>
      </c>
      <c r="F3321">
        <v>0.121</v>
      </c>
    </row>
    <row r="3322" spans="1:6" x14ac:dyDescent="0.3">
      <c r="A3322" s="18">
        <f t="shared" si="51"/>
        <v>43500.583333325281</v>
      </c>
      <c r="F3322">
        <v>0.121</v>
      </c>
    </row>
    <row r="3323" spans="1:6" x14ac:dyDescent="0.3">
      <c r="A3323" s="18">
        <f t="shared" si="51"/>
        <v>43500.593749991946</v>
      </c>
      <c r="F3323">
        <v>0.121</v>
      </c>
    </row>
    <row r="3324" spans="1:6" x14ac:dyDescent="0.3">
      <c r="A3324" s="18">
        <f t="shared" si="51"/>
        <v>43500.60416665861</v>
      </c>
      <c r="F3324">
        <v>0.121</v>
      </c>
    </row>
    <row r="3325" spans="1:6" x14ac:dyDescent="0.3">
      <c r="A3325" s="18">
        <f t="shared" si="51"/>
        <v>43500.614583325274</v>
      </c>
      <c r="F3325">
        <v>0.121</v>
      </c>
    </row>
    <row r="3326" spans="1:6" x14ac:dyDescent="0.3">
      <c r="A3326" s="18">
        <f t="shared" si="51"/>
        <v>43500.624999991938</v>
      </c>
      <c r="F3326">
        <v>0.121</v>
      </c>
    </row>
    <row r="3327" spans="1:6" x14ac:dyDescent="0.3">
      <c r="A3327" s="18">
        <f t="shared" si="51"/>
        <v>43500.635416658602</v>
      </c>
      <c r="F3327">
        <v>0.121</v>
      </c>
    </row>
    <row r="3328" spans="1:6" x14ac:dyDescent="0.3">
      <c r="A3328" s="18">
        <f t="shared" si="51"/>
        <v>43500.645833325267</v>
      </c>
      <c r="F3328">
        <v>0.121</v>
      </c>
    </row>
    <row r="3329" spans="1:6" x14ac:dyDescent="0.3">
      <c r="A3329" s="18">
        <f t="shared" si="51"/>
        <v>43500.656249991931</v>
      </c>
      <c r="F3329">
        <v>0.121</v>
      </c>
    </row>
    <row r="3330" spans="1:6" x14ac:dyDescent="0.3">
      <c r="A3330" s="18">
        <f t="shared" si="51"/>
        <v>43500.666666658595</v>
      </c>
      <c r="F3330">
        <v>0.121</v>
      </c>
    </row>
    <row r="3331" spans="1:6" x14ac:dyDescent="0.3">
      <c r="A3331" s="18">
        <f t="shared" ref="A3331:A3394" si="52">A3330+15/(60*24)</f>
        <v>43500.677083325259</v>
      </c>
      <c r="F3331">
        <v>0.121</v>
      </c>
    </row>
    <row r="3332" spans="1:6" x14ac:dyDescent="0.3">
      <c r="A3332" s="18">
        <f t="shared" si="52"/>
        <v>43500.687499991924</v>
      </c>
      <c r="F3332">
        <v>0.121</v>
      </c>
    </row>
    <row r="3333" spans="1:6" x14ac:dyDescent="0.3">
      <c r="A3333" s="18">
        <f t="shared" si="52"/>
        <v>43500.697916658588</v>
      </c>
      <c r="F3333">
        <v>0.121</v>
      </c>
    </row>
    <row r="3334" spans="1:6" x14ac:dyDescent="0.3">
      <c r="A3334" s="18">
        <f t="shared" si="52"/>
        <v>43500.708333325252</v>
      </c>
      <c r="F3334">
        <v>0.121</v>
      </c>
    </row>
    <row r="3335" spans="1:6" x14ac:dyDescent="0.3">
      <c r="A3335" s="18">
        <f t="shared" si="52"/>
        <v>43500.718749991916</v>
      </c>
      <c r="F3335">
        <v>0.121</v>
      </c>
    </row>
    <row r="3336" spans="1:6" x14ac:dyDescent="0.3">
      <c r="A3336" s="18">
        <f t="shared" si="52"/>
        <v>43500.729166658581</v>
      </c>
      <c r="F3336">
        <v>0.121</v>
      </c>
    </row>
    <row r="3337" spans="1:6" x14ac:dyDescent="0.3">
      <c r="A3337" s="18">
        <f t="shared" si="52"/>
        <v>43500.739583325245</v>
      </c>
      <c r="F3337">
        <v>0.121</v>
      </c>
    </row>
    <row r="3338" spans="1:6" x14ac:dyDescent="0.3">
      <c r="A3338" s="18">
        <f t="shared" si="52"/>
        <v>43500.749999991909</v>
      </c>
      <c r="F3338">
        <v>0.121</v>
      </c>
    </row>
    <row r="3339" spans="1:6" x14ac:dyDescent="0.3">
      <c r="A3339" s="18">
        <f t="shared" si="52"/>
        <v>43500.760416658573</v>
      </c>
      <c r="F3339">
        <v>0.121</v>
      </c>
    </row>
    <row r="3340" spans="1:6" x14ac:dyDescent="0.3">
      <c r="A3340" s="18">
        <f t="shared" si="52"/>
        <v>43500.770833325238</v>
      </c>
      <c r="F3340">
        <v>0.121</v>
      </c>
    </row>
    <row r="3341" spans="1:6" x14ac:dyDescent="0.3">
      <c r="A3341" s="18">
        <f t="shared" si="52"/>
        <v>43500.781249991902</v>
      </c>
      <c r="F3341">
        <v>0.121</v>
      </c>
    </row>
    <row r="3342" spans="1:6" x14ac:dyDescent="0.3">
      <c r="A3342" s="18">
        <f t="shared" si="52"/>
        <v>43500.791666658566</v>
      </c>
      <c r="F3342">
        <v>0.121</v>
      </c>
    </row>
    <row r="3343" spans="1:6" x14ac:dyDescent="0.3">
      <c r="A3343" s="18">
        <f t="shared" si="52"/>
        <v>43500.80208332523</v>
      </c>
      <c r="F3343">
        <v>0.121</v>
      </c>
    </row>
    <row r="3344" spans="1:6" x14ac:dyDescent="0.3">
      <c r="A3344" s="18">
        <f t="shared" si="52"/>
        <v>43500.812499991895</v>
      </c>
      <c r="F3344">
        <v>0.121</v>
      </c>
    </row>
    <row r="3345" spans="1:6" x14ac:dyDescent="0.3">
      <c r="A3345" s="18">
        <f t="shared" si="52"/>
        <v>43500.822916658559</v>
      </c>
      <c r="F3345">
        <v>0.121</v>
      </c>
    </row>
    <row r="3346" spans="1:6" x14ac:dyDescent="0.3">
      <c r="A3346" s="18">
        <f t="shared" si="52"/>
        <v>43500.833333325223</v>
      </c>
      <c r="F3346">
        <v>0.121</v>
      </c>
    </row>
    <row r="3347" spans="1:6" x14ac:dyDescent="0.3">
      <c r="A3347" s="18">
        <f t="shared" si="52"/>
        <v>43500.843749991887</v>
      </c>
      <c r="F3347">
        <v>0.121</v>
      </c>
    </row>
    <row r="3348" spans="1:6" x14ac:dyDescent="0.3">
      <c r="A3348" s="18">
        <f t="shared" si="52"/>
        <v>43500.854166658552</v>
      </c>
      <c r="F3348">
        <v>0.121</v>
      </c>
    </row>
    <row r="3349" spans="1:6" x14ac:dyDescent="0.3">
      <c r="A3349" s="18">
        <f t="shared" si="52"/>
        <v>43500.864583325216</v>
      </c>
      <c r="F3349">
        <v>0.121</v>
      </c>
    </row>
    <row r="3350" spans="1:6" x14ac:dyDescent="0.3">
      <c r="A3350" s="18">
        <f t="shared" si="52"/>
        <v>43500.87499999188</v>
      </c>
      <c r="F3350">
        <v>0.121</v>
      </c>
    </row>
    <row r="3351" spans="1:6" x14ac:dyDescent="0.3">
      <c r="A3351" s="18">
        <f t="shared" si="52"/>
        <v>43500.885416658544</v>
      </c>
      <c r="F3351">
        <v>0.121</v>
      </c>
    </row>
    <row r="3352" spans="1:6" x14ac:dyDescent="0.3">
      <c r="A3352" s="18">
        <f t="shared" si="52"/>
        <v>43500.895833325209</v>
      </c>
      <c r="F3352">
        <v>0.121</v>
      </c>
    </row>
    <row r="3353" spans="1:6" x14ac:dyDescent="0.3">
      <c r="A3353" s="18">
        <f t="shared" si="52"/>
        <v>43500.906249991873</v>
      </c>
      <c r="F3353">
        <v>0.121</v>
      </c>
    </row>
    <row r="3354" spans="1:6" x14ac:dyDescent="0.3">
      <c r="A3354" s="18">
        <f t="shared" si="52"/>
        <v>43500.916666658537</v>
      </c>
      <c r="F3354">
        <v>0.121</v>
      </c>
    </row>
    <row r="3355" spans="1:6" x14ac:dyDescent="0.3">
      <c r="A3355" s="18">
        <f t="shared" si="52"/>
        <v>43500.927083325201</v>
      </c>
      <c r="F3355">
        <v>0.121</v>
      </c>
    </row>
    <row r="3356" spans="1:6" x14ac:dyDescent="0.3">
      <c r="A3356" s="18">
        <f t="shared" si="52"/>
        <v>43500.937499991865</v>
      </c>
      <c r="F3356">
        <v>0.121</v>
      </c>
    </row>
    <row r="3357" spans="1:6" x14ac:dyDescent="0.3">
      <c r="A3357" s="18">
        <f t="shared" si="52"/>
        <v>43500.94791665853</v>
      </c>
      <c r="F3357">
        <v>0.121</v>
      </c>
    </row>
    <row r="3358" spans="1:6" x14ac:dyDescent="0.3">
      <c r="A3358" s="18">
        <f t="shared" si="52"/>
        <v>43500.958333325194</v>
      </c>
      <c r="F3358">
        <v>0.121</v>
      </c>
    </row>
    <row r="3359" spans="1:6" x14ac:dyDescent="0.3">
      <c r="A3359" s="18">
        <f t="shared" si="52"/>
        <v>43500.968749991858</v>
      </c>
      <c r="F3359">
        <v>0.121</v>
      </c>
    </row>
    <row r="3360" spans="1:6" x14ac:dyDescent="0.3">
      <c r="A3360" s="18">
        <f t="shared" si="52"/>
        <v>43500.979166658522</v>
      </c>
      <c r="F3360">
        <v>0.121</v>
      </c>
    </row>
    <row r="3361" spans="1:6" x14ac:dyDescent="0.3">
      <c r="A3361" s="18">
        <f t="shared" si="52"/>
        <v>43500.989583325187</v>
      </c>
      <c r="F3361">
        <v>0.121</v>
      </c>
    </row>
    <row r="3362" spans="1:6" x14ac:dyDescent="0.3">
      <c r="A3362" s="18">
        <f t="shared" si="52"/>
        <v>43500.999999991851</v>
      </c>
      <c r="F3362">
        <v>0.121</v>
      </c>
    </row>
    <row r="3363" spans="1:6" x14ac:dyDescent="0.3">
      <c r="A3363" s="18">
        <f t="shared" si="52"/>
        <v>43501.010416658515</v>
      </c>
      <c r="F3363">
        <v>0.121</v>
      </c>
    </row>
    <row r="3364" spans="1:6" x14ac:dyDescent="0.3">
      <c r="A3364" s="18">
        <f t="shared" si="52"/>
        <v>43501.020833325179</v>
      </c>
      <c r="F3364">
        <v>0.121</v>
      </c>
    </row>
    <row r="3365" spans="1:6" x14ac:dyDescent="0.3">
      <c r="A3365" s="18">
        <f t="shared" si="52"/>
        <v>43501.031249991844</v>
      </c>
      <c r="F3365">
        <v>0.121</v>
      </c>
    </row>
    <row r="3366" spans="1:6" x14ac:dyDescent="0.3">
      <c r="A3366" s="18">
        <f t="shared" si="52"/>
        <v>43501.041666658508</v>
      </c>
      <c r="F3366">
        <v>0.121</v>
      </c>
    </row>
    <row r="3367" spans="1:6" x14ac:dyDescent="0.3">
      <c r="A3367" s="18">
        <f t="shared" si="52"/>
        <v>43501.052083325172</v>
      </c>
      <c r="F3367">
        <v>0.121</v>
      </c>
    </row>
    <row r="3368" spans="1:6" x14ac:dyDescent="0.3">
      <c r="A3368" s="18">
        <f t="shared" si="52"/>
        <v>43501.062499991836</v>
      </c>
      <c r="F3368">
        <v>0.121</v>
      </c>
    </row>
    <row r="3369" spans="1:6" x14ac:dyDescent="0.3">
      <c r="A3369" s="18">
        <f t="shared" si="52"/>
        <v>43501.072916658501</v>
      </c>
      <c r="F3369">
        <v>0.121</v>
      </c>
    </row>
    <row r="3370" spans="1:6" x14ac:dyDescent="0.3">
      <c r="A3370" s="18">
        <f t="shared" si="52"/>
        <v>43501.083333325165</v>
      </c>
      <c r="F3370">
        <v>0.121</v>
      </c>
    </row>
    <row r="3371" spans="1:6" x14ac:dyDescent="0.3">
      <c r="A3371" s="18">
        <f t="shared" si="52"/>
        <v>43501.093749991829</v>
      </c>
      <c r="F3371">
        <v>0.121</v>
      </c>
    </row>
    <row r="3372" spans="1:6" x14ac:dyDescent="0.3">
      <c r="A3372" s="18">
        <f t="shared" si="52"/>
        <v>43501.104166658493</v>
      </c>
      <c r="F3372">
        <v>0.121</v>
      </c>
    </row>
    <row r="3373" spans="1:6" x14ac:dyDescent="0.3">
      <c r="A3373" s="18">
        <f t="shared" si="52"/>
        <v>43501.114583325158</v>
      </c>
      <c r="F3373">
        <v>0.121</v>
      </c>
    </row>
    <row r="3374" spans="1:6" x14ac:dyDescent="0.3">
      <c r="A3374" s="18">
        <f t="shared" si="52"/>
        <v>43501.124999991822</v>
      </c>
      <c r="F3374">
        <v>0.121</v>
      </c>
    </row>
    <row r="3375" spans="1:6" x14ac:dyDescent="0.3">
      <c r="A3375" s="18">
        <f t="shared" si="52"/>
        <v>43501.135416658486</v>
      </c>
      <c r="F3375">
        <v>0.121</v>
      </c>
    </row>
    <row r="3376" spans="1:6" x14ac:dyDescent="0.3">
      <c r="A3376" s="18">
        <f t="shared" si="52"/>
        <v>43501.14583332515</v>
      </c>
      <c r="F3376">
        <v>0.121</v>
      </c>
    </row>
    <row r="3377" spans="1:6" x14ac:dyDescent="0.3">
      <c r="A3377" s="18">
        <f t="shared" si="52"/>
        <v>43501.156249991815</v>
      </c>
      <c r="F3377">
        <v>0.121</v>
      </c>
    </row>
    <row r="3378" spans="1:6" x14ac:dyDescent="0.3">
      <c r="A3378" s="18">
        <f t="shared" si="52"/>
        <v>43501.166666658479</v>
      </c>
      <c r="F3378">
        <v>0.121</v>
      </c>
    </row>
    <row r="3379" spans="1:6" x14ac:dyDescent="0.3">
      <c r="A3379" s="18">
        <f t="shared" si="52"/>
        <v>43501.177083325143</v>
      </c>
      <c r="F3379">
        <v>0.121</v>
      </c>
    </row>
    <row r="3380" spans="1:6" x14ac:dyDescent="0.3">
      <c r="A3380" s="18">
        <f t="shared" si="52"/>
        <v>43501.187499991807</v>
      </c>
      <c r="F3380">
        <v>0.121</v>
      </c>
    </row>
    <row r="3381" spans="1:6" x14ac:dyDescent="0.3">
      <c r="A3381" s="18">
        <f t="shared" si="52"/>
        <v>43501.197916658472</v>
      </c>
      <c r="F3381">
        <v>0.121</v>
      </c>
    </row>
    <row r="3382" spans="1:6" x14ac:dyDescent="0.3">
      <c r="A3382" s="18">
        <f t="shared" si="52"/>
        <v>43501.208333325136</v>
      </c>
      <c r="F3382">
        <v>0.121</v>
      </c>
    </row>
    <row r="3383" spans="1:6" x14ac:dyDescent="0.3">
      <c r="A3383" s="18">
        <f t="shared" si="52"/>
        <v>43501.2187499918</v>
      </c>
      <c r="F3383">
        <v>0.121</v>
      </c>
    </row>
    <row r="3384" spans="1:6" x14ac:dyDescent="0.3">
      <c r="A3384" s="18">
        <f t="shared" si="52"/>
        <v>43501.229166658464</v>
      </c>
      <c r="F3384">
        <v>0.121</v>
      </c>
    </row>
    <row r="3385" spans="1:6" x14ac:dyDescent="0.3">
      <c r="A3385" s="18">
        <f t="shared" si="52"/>
        <v>43501.239583325128</v>
      </c>
      <c r="F3385">
        <v>0.121</v>
      </c>
    </row>
    <row r="3386" spans="1:6" x14ac:dyDescent="0.3">
      <c r="A3386" s="18">
        <f t="shared" si="52"/>
        <v>43501.249999991793</v>
      </c>
      <c r="F3386">
        <v>0.121</v>
      </c>
    </row>
    <row r="3387" spans="1:6" x14ac:dyDescent="0.3">
      <c r="A3387" s="18">
        <f t="shared" si="52"/>
        <v>43501.260416658457</v>
      </c>
      <c r="F3387">
        <v>0.121</v>
      </c>
    </row>
    <row r="3388" spans="1:6" x14ac:dyDescent="0.3">
      <c r="A3388" s="18">
        <f t="shared" si="52"/>
        <v>43501.270833325121</v>
      </c>
      <c r="F3388">
        <v>0.121</v>
      </c>
    </row>
    <row r="3389" spans="1:6" x14ac:dyDescent="0.3">
      <c r="A3389" s="18">
        <f t="shared" si="52"/>
        <v>43501.281249991785</v>
      </c>
      <c r="F3389">
        <v>0.121</v>
      </c>
    </row>
    <row r="3390" spans="1:6" x14ac:dyDescent="0.3">
      <c r="A3390" s="18">
        <f t="shared" si="52"/>
        <v>43501.29166665845</v>
      </c>
      <c r="F3390">
        <v>0.121</v>
      </c>
    </row>
    <row r="3391" spans="1:6" x14ac:dyDescent="0.3">
      <c r="A3391" s="18">
        <f t="shared" si="52"/>
        <v>43501.302083325114</v>
      </c>
      <c r="F3391">
        <v>0.121</v>
      </c>
    </row>
    <row r="3392" spans="1:6" x14ac:dyDescent="0.3">
      <c r="A3392" s="18">
        <f t="shared" si="52"/>
        <v>43501.312499991778</v>
      </c>
      <c r="F3392">
        <v>0.121</v>
      </c>
    </row>
    <row r="3393" spans="1:6" x14ac:dyDescent="0.3">
      <c r="A3393" s="18">
        <f t="shared" si="52"/>
        <v>43501.322916658442</v>
      </c>
      <c r="F3393">
        <v>0.121</v>
      </c>
    </row>
    <row r="3394" spans="1:6" x14ac:dyDescent="0.3">
      <c r="A3394" s="18">
        <f t="shared" si="52"/>
        <v>43501.333333325107</v>
      </c>
      <c r="F3394">
        <v>0.121</v>
      </c>
    </row>
    <row r="3395" spans="1:6" x14ac:dyDescent="0.3">
      <c r="A3395" s="18">
        <f t="shared" ref="A3395:A3458" si="53">A3394+15/(60*24)</f>
        <v>43501.343749991771</v>
      </c>
      <c r="F3395">
        <v>0.121</v>
      </c>
    </row>
    <row r="3396" spans="1:6" x14ac:dyDescent="0.3">
      <c r="A3396" s="18">
        <f t="shared" si="53"/>
        <v>43501.354166658435</v>
      </c>
      <c r="F3396">
        <v>0.121</v>
      </c>
    </row>
    <row r="3397" spans="1:6" x14ac:dyDescent="0.3">
      <c r="A3397" s="18">
        <f t="shared" si="53"/>
        <v>43501.364583325099</v>
      </c>
      <c r="F3397">
        <v>0.121</v>
      </c>
    </row>
    <row r="3398" spans="1:6" x14ac:dyDescent="0.3">
      <c r="A3398" s="18">
        <f t="shared" si="53"/>
        <v>43501.374999991764</v>
      </c>
      <c r="F3398">
        <v>0.121</v>
      </c>
    </row>
    <row r="3399" spans="1:6" x14ac:dyDescent="0.3">
      <c r="A3399" s="18">
        <f t="shared" si="53"/>
        <v>43501.385416658428</v>
      </c>
      <c r="F3399">
        <v>0.121</v>
      </c>
    </row>
    <row r="3400" spans="1:6" x14ac:dyDescent="0.3">
      <c r="A3400" s="18">
        <f t="shared" si="53"/>
        <v>43501.395833325092</v>
      </c>
      <c r="F3400">
        <v>0.121</v>
      </c>
    </row>
    <row r="3401" spans="1:6" x14ac:dyDescent="0.3">
      <c r="A3401" s="18">
        <f t="shared" si="53"/>
        <v>43501.406249991756</v>
      </c>
      <c r="F3401">
        <v>0.121</v>
      </c>
    </row>
    <row r="3402" spans="1:6" x14ac:dyDescent="0.3">
      <c r="A3402" s="18">
        <f t="shared" si="53"/>
        <v>43501.416666658421</v>
      </c>
      <c r="F3402">
        <v>0.121</v>
      </c>
    </row>
    <row r="3403" spans="1:6" x14ac:dyDescent="0.3">
      <c r="A3403" s="18">
        <f t="shared" si="53"/>
        <v>43501.427083325085</v>
      </c>
      <c r="F3403">
        <v>0.121</v>
      </c>
    </row>
    <row r="3404" spans="1:6" x14ac:dyDescent="0.3">
      <c r="A3404" s="18">
        <f t="shared" si="53"/>
        <v>43501.437499991749</v>
      </c>
      <c r="F3404">
        <v>0.121</v>
      </c>
    </row>
    <row r="3405" spans="1:6" x14ac:dyDescent="0.3">
      <c r="A3405" s="18">
        <f t="shared" si="53"/>
        <v>43501.447916658413</v>
      </c>
      <c r="F3405">
        <v>0.121</v>
      </c>
    </row>
    <row r="3406" spans="1:6" x14ac:dyDescent="0.3">
      <c r="A3406" s="18">
        <f t="shared" si="53"/>
        <v>43501.458333325078</v>
      </c>
      <c r="F3406">
        <v>0.121</v>
      </c>
    </row>
    <row r="3407" spans="1:6" x14ac:dyDescent="0.3">
      <c r="A3407" s="18">
        <f t="shared" si="53"/>
        <v>43501.468749991742</v>
      </c>
      <c r="F3407">
        <v>0.121</v>
      </c>
    </row>
    <row r="3408" spans="1:6" x14ac:dyDescent="0.3">
      <c r="A3408" s="18">
        <f t="shared" si="53"/>
        <v>43501.479166658406</v>
      </c>
      <c r="F3408">
        <v>0.121</v>
      </c>
    </row>
    <row r="3409" spans="1:6" x14ac:dyDescent="0.3">
      <c r="A3409" s="18">
        <f t="shared" si="53"/>
        <v>43501.48958332507</v>
      </c>
      <c r="F3409">
        <v>0.121</v>
      </c>
    </row>
    <row r="3410" spans="1:6" x14ac:dyDescent="0.3">
      <c r="A3410" s="18">
        <f t="shared" si="53"/>
        <v>43501.499999991735</v>
      </c>
      <c r="F3410">
        <v>0.121</v>
      </c>
    </row>
    <row r="3411" spans="1:6" x14ac:dyDescent="0.3">
      <c r="A3411" s="18">
        <f t="shared" si="53"/>
        <v>43501.510416658399</v>
      </c>
      <c r="F3411">
        <v>0.121</v>
      </c>
    </row>
    <row r="3412" spans="1:6" x14ac:dyDescent="0.3">
      <c r="A3412" s="18">
        <f t="shared" si="53"/>
        <v>43501.520833325063</v>
      </c>
      <c r="F3412">
        <v>0.121</v>
      </c>
    </row>
    <row r="3413" spans="1:6" x14ac:dyDescent="0.3">
      <c r="A3413" s="18">
        <f t="shared" si="53"/>
        <v>43501.531249991727</v>
      </c>
      <c r="F3413">
        <v>0.121</v>
      </c>
    </row>
    <row r="3414" spans="1:6" x14ac:dyDescent="0.3">
      <c r="A3414" s="18">
        <f t="shared" si="53"/>
        <v>43501.541666658391</v>
      </c>
      <c r="F3414">
        <v>0.121</v>
      </c>
    </row>
    <row r="3415" spans="1:6" x14ac:dyDescent="0.3">
      <c r="A3415" s="18">
        <f t="shared" si="53"/>
        <v>43501.552083325056</v>
      </c>
      <c r="F3415">
        <v>0.121</v>
      </c>
    </row>
    <row r="3416" spans="1:6" x14ac:dyDescent="0.3">
      <c r="A3416" s="18">
        <f t="shared" si="53"/>
        <v>43501.56249999172</v>
      </c>
      <c r="F3416">
        <v>0.121</v>
      </c>
    </row>
    <row r="3417" spans="1:6" x14ac:dyDescent="0.3">
      <c r="A3417" s="18">
        <f t="shared" si="53"/>
        <v>43501.572916658384</v>
      </c>
      <c r="F3417">
        <v>0.121</v>
      </c>
    </row>
    <row r="3418" spans="1:6" x14ac:dyDescent="0.3">
      <c r="A3418" s="18">
        <f t="shared" si="53"/>
        <v>43501.583333325048</v>
      </c>
      <c r="F3418">
        <v>0.121</v>
      </c>
    </row>
    <row r="3419" spans="1:6" x14ac:dyDescent="0.3">
      <c r="A3419" s="18">
        <f t="shared" si="53"/>
        <v>43501.593749991713</v>
      </c>
      <c r="F3419">
        <v>0.121</v>
      </c>
    </row>
    <row r="3420" spans="1:6" x14ac:dyDescent="0.3">
      <c r="A3420" s="18">
        <f t="shared" si="53"/>
        <v>43501.604166658377</v>
      </c>
      <c r="F3420">
        <v>0.121</v>
      </c>
    </row>
    <row r="3421" spans="1:6" x14ac:dyDescent="0.3">
      <c r="A3421" s="18">
        <f t="shared" si="53"/>
        <v>43501.614583325041</v>
      </c>
      <c r="F3421">
        <v>0.121</v>
      </c>
    </row>
    <row r="3422" spans="1:6" x14ac:dyDescent="0.3">
      <c r="A3422" s="18">
        <f t="shared" si="53"/>
        <v>43501.624999991705</v>
      </c>
      <c r="F3422">
        <v>0.121</v>
      </c>
    </row>
    <row r="3423" spans="1:6" x14ac:dyDescent="0.3">
      <c r="A3423" s="18">
        <f t="shared" si="53"/>
        <v>43501.63541665837</v>
      </c>
      <c r="F3423">
        <v>0.121</v>
      </c>
    </row>
    <row r="3424" spans="1:6" x14ac:dyDescent="0.3">
      <c r="A3424" s="18">
        <f t="shared" si="53"/>
        <v>43501.645833325034</v>
      </c>
      <c r="F3424">
        <v>0.121</v>
      </c>
    </row>
    <row r="3425" spans="1:6" x14ac:dyDescent="0.3">
      <c r="A3425" s="18">
        <f t="shared" si="53"/>
        <v>43501.656249991698</v>
      </c>
      <c r="F3425">
        <v>0.121</v>
      </c>
    </row>
    <row r="3426" spans="1:6" x14ac:dyDescent="0.3">
      <c r="A3426" s="18">
        <f t="shared" si="53"/>
        <v>43501.666666658362</v>
      </c>
      <c r="F3426">
        <v>0.121</v>
      </c>
    </row>
    <row r="3427" spans="1:6" x14ac:dyDescent="0.3">
      <c r="A3427" s="18">
        <f t="shared" si="53"/>
        <v>43501.677083325027</v>
      </c>
      <c r="F3427">
        <v>0.121</v>
      </c>
    </row>
    <row r="3428" spans="1:6" x14ac:dyDescent="0.3">
      <c r="A3428" s="18">
        <f t="shared" si="53"/>
        <v>43501.687499991691</v>
      </c>
      <c r="F3428">
        <v>0.121</v>
      </c>
    </row>
    <row r="3429" spans="1:6" x14ac:dyDescent="0.3">
      <c r="A3429" s="18">
        <f t="shared" si="53"/>
        <v>43501.697916658355</v>
      </c>
      <c r="F3429">
        <v>0.121</v>
      </c>
    </row>
    <row r="3430" spans="1:6" x14ac:dyDescent="0.3">
      <c r="A3430" s="18">
        <f t="shared" si="53"/>
        <v>43501.708333325019</v>
      </c>
      <c r="F3430">
        <v>0.121</v>
      </c>
    </row>
    <row r="3431" spans="1:6" x14ac:dyDescent="0.3">
      <c r="A3431" s="18">
        <f t="shared" si="53"/>
        <v>43501.718749991684</v>
      </c>
      <c r="F3431">
        <v>0.121</v>
      </c>
    </row>
    <row r="3432" spans="1:6" x14ac:dyDescent="0.3">
      <c r="A3432" s="18">
        <f t="shared" si="53"/>
        <v>43501.729166658348</v>
      </c>
      <c r="F3432">
        <v>0.121</v>
      </c>
    </row>
    <row r="3433" spans="1:6" x14ac:dyDescent="0.3">
      <c r="A3433" s="18">
        <f t="shared" si="53"/>
        <v>43501.739583325012</v>
      </c>
      <c r="F3433">
        <v>0.121</v>
      </c>
    </row>
    <row r="3434" spans="1:6" x14ac:dyDescent="0.3">
      <c r="A3434" s="18">
        <f t="shared" si="53"/>
        <v>43501.749999991676</v>
      </c>
      <c r="F3434">
        <v>0.121</v>
      </c>
    </row>
    <row r="3435" spans="1:6" x14ac:dyDescent="0.3">
      <c r="A3435" s="18">
        <f t="shared" si="53"/>
        <v>43501.760416658341</v>
      </c>
      <c r="F3435">
        <v>0.121</v>
      </c>
    </row>
    <row r="3436" spans="1:6" x14ac:dyDescent="0.3">
      <c r="A3436" s="18">
        <f t="shared" si="53"/>
        <v>43501.770833325005</v>
      </c>
      <c r="F3436">
        <v>0.121</v>
      </c>
    </row>
    <row r="3437" spans="1:6" x14ac:dyDescent="0.3">
      <c r="A3437" s="18">
        <f t="shared" si="53"/>
        <v>43501.781249991669</v>
      </c>
      <c r="F3437">
        <v>0.121</v>
      </c>
    </row>
    <row r="3438" spans="1:6" x14ac:dyDescent="0.3">
      <c r="A3438" s="18">
        <f t="shared" si="53"/>
        <v>43501.791666658333</v>
      </c>
      <c r="F3438">
        <v>0.121</v>
      </c>
    </row>
    <row r="3439" spans="1:6" x14ac:dyDescent="0.3">
      <c r="A3439" s="18">
        <f t="shared" si="53"/>
        <v>43501.802083324998</v>
      </c>
      <c r="F3439">
        <v>0.121</v>
      </c>
    </row>
    <row r="3440" spans="1:6" x14ac:dyDescent="0.3">
      <c r="A3440" s="18">
        <f t="shared" si="53"/>
        <v>43501.812499991662</v>
      </c>
      <c r="F3440">
        <v>0.121</v>
      </c>
    </row>
    <row r="3441" spans="1:6" x14ac:dyDescent="0.3">
      <c r="A3441" s="18">
        <f t="shared" si="53"/>
        <v>43501.822916658326</v>
      </c>
      <c r="F3441">
        <v>0.121</v>
      </c>
    </row>
    <row r="3442" spans="1:6" x14ac:dyDescent="0.3">
      <c r="A3442" s="18">
        <f t="shared" si="53"/>
        <v>43501.83333332499</v>
      </c>
      <c r="F3442">
        <v>0.121</v>
      </c>
    </row>
    <row r="3443" spans="1:6" x14ac:dyDescent="0.3">
      <c r="A3443" s="18">
        <f t="shared" si="53"/>
        <v>43501.843749991654</v>
      </c>
      <c r="F3443">
        <v>0.121</v>
      </c>
    </row>
    <row r="3444" spans="1:6" x14ac:dyDescent="0.3">
      <c r="A3444" s="18">
        <f t="shared" si="53"/>
        <v>43501.854166658319</v>
      </c>
      <c r="F3444">
        <v>0.121</v>
      </c>
    </row>
    <row r="3445" spans="1:6" x14ac:dyDescent="0.3">
      <c r="A3445" s="18">
        <f t="shared" si="53"/>
        <v>43501.864583324983</v>
      </c>
      <c r="F3445">
        <v>0.121</v>
      </c>
    </row>
    <row r="3446" spans="1:6" x14ac:dyDescent="0.3">
      <c r="A3446" s="18">
        <f t="shared" si="53"/>
        <v>43501.874999991647</v>
      </c>
      <c r="F3446">
        <v>0.121</v>
      </c>
    </row>
    <row r="3447" spans="1:6" x14ac:dyDescent="0.3">
      <c r="A3447" s="18">
        <f t="shared" si="53"/>
        <v>43501.885416658311</v>
      </c>
      <c r="F3447">
        <v>0.121</v>
      </c>
    </row>
    <row r="3448" spans="1:6" x14ac:dyDescent="0.3">
      <c r="A3448" s="18">
        <f t="shared" si="53"/>
        <v>43501.895833324976</v>
      </c>
      <c r="F3448">
        <v>0.121</v>
      </c>
    </row>
    <row r="3449" spans="1:6" x14ac:dyDescent="0.3">
      <c r="A3449" s="18">
        <f t="shared" si="53"/>
        <v>43501.90624999164</v>
      </c>
      <c r="F3449">
        <v>0.121</v>
      </c>
    </row>
    <row r="3450" spans="1:6" x14ac:dyDescent="0.3">
      <c r="A3450" s="18">
        <f t="shared" si="53"/>
        <v>43501.916666658304</v>
      </c>
      <c r="F3450">
        <v>0.121</v>
      </c>
    </row>
    <row r="3451" spans="1:6" x14ac:dyDescent="0.3">
      <c r="A3451" s="18">
        <f t="shared" si="53"/>
        <v>43501.927083324968</v>
      </c>
      <c r="F3451">
        <v>0.121</v>
      </c>
    </row>
    <row r="3452" spans="1:6" x14ac:dyDescent="0.3">
      <c r="A3452" s="18">
        <f t="shared" si="53"/>
        <v>43501.937499991633</v>
      </c>
      <c r="F3452">
        <v>0.121</v>
      </c>
    </row>
    <row r="3453" spans="1:6" x14ac:dyDescent="0.3">
      <c r="A3453" s="18">
        <f t="shared" si="53"/>
        <v>43501.947916658297</v>
      </c>
      <c r="F3453">
        <v>0.121</v>
      </c>
    </row>
    <row r="3454" spans="1:6" x14ac:dyDescent="0.3">
      <c r="A3454" s="18">
        <f t="shared" si="53"/>
        <v>43501.958333324961</v>
      </c>
      <c r="F3454">
        <v>0.121</v>
      </c>
    </row>
    <row r="3455" spans="1:6" x14ac:dyDescent="0.3">
      <c r="A3455" s="18">
        <f t="shared" si="53"/>
        <v>43501.968749991625</v>
      </c>
      <c r="F3455">
        <v>0.121</v>
      </c>
    </row>
    <row r="3456" spans="1:6" x14ac:dyDescent="0.3">
      <c r="A3456" s="18">
        <f t="shared" si="53"/>
        <v>43501.97916665829</v>
      </c>
      <c r="F3456">
        <v>0.121</v>
      </c>
    </row>
    <row r="3457" spans="1:6" x14ac:dyDescent="0.3">
      <c r="A3457" s="18">
        <f t="shared" si="53"/>
        <v>43501.989583324954</v>
      </c>
      <c r="F3457">
        <v>0.121</v>
      </c>
    </row>
    <row r="3458" spans="1:6" x14ac:dyDescent="0.3">
      <c r="A3458" s="18">
        <f t="shared" si="53"/>
        <v>43501.999999991618</v>
      </c>
      <c r="F3458">
        <v>0.121</v>
      </c>
    </row>
    <row r="3459" spans="1:6" x14ac:dyDescent="0.3">
      <c r="A3459" s="18">
        <f t="shared" ref="A3459:A3522" si="54">A3458+15/(60*24)</f>
        <v>43502.010416658282</v>
      </c>
      <c r="F3459">
        <v>0.121</v>
      </c>
    </row>
    <row r="3460" spans="1:6" x14ac:dyDescent="0.3">
      <c r="A3460" s="18">
        <f t="shared" si="54"/>
        <v>43502.020833324947</v>
      </c>
      <c r="F3460">
        <v>0.121</v>
      </c>
    </row>
    <row r="3461" spans="1:6" x14ac:dyDescent="0.3">
      <c r="A3461" s="18">
        <f t="shared" si="54"/>
        <v>43502.031249991611</v>
      </c>
      <c r="F3461">
        <v>0.121</v>
      </c>
    </row>
    <row r="3462" spans="1:6" x14ac:dyDescent="0.3">
      <c r="A3462" s="18">
        <f t="shared" si="54"/>
        <v>43502.041666658275</v>
      </c>
      <c r="F3462">
        <v>0.121</v>
      </c>
    </row>
    <row r="3463" spans="1:6" x14ac:dyDescent="0.3">
      <c r="A3463" s="18">
        <f t="shared" si="54"/>
        <v>43502.052083324939</v>
      </c>
      <c r="F3463">
        <v>0.121</v>
      </c>
    </row>
    <row r="3464" spans="1:6" x14ac:dyDescent="0.3">
      <c r="A3464" s="18">
        <f t="shared" si="54"/>
        <v>43502.062499991604</v>
      </c>
      <c r="F3464">
        <v>0.121</v>
      </c>
    </row>
    <row r="3465" spans="1:6" x14ac:dyDescent="0.3">
      <c r="A3465" s="18">
        <f t="shared" si="54"/>
        <v>43502.072916658268</v>
      </c>
      <c r="F3465">
        <v>0.121</v>
      </c>
    </row>
    <row r="3466" spans="1:6" x14ac:dyDescent="0.3">
      <c r="A3466" s="18">
        <f t="shared" si="54"/>
        <v>43502.083333324932</v>
      </c>
      <c r="F3466">
        <v>0.121</v>
      </c>
    </row>
    <row r="3467" spans="1:6" x14ac:dyDescent="0.3">
      <c r="A3467" s="18">
        <f t="shared" si="54"/>
        <v>43502.093749991596</v>
      </c>
      <c r="F3467">
        <v>0.121</v>
      </c>
    </row>
    <row r="3468" spans="1:6" x14ac:dyDescent="0.3">
      <c r="A3468" s="18">
        <f t="shared" si="54"/>
        <v>43502.104166658261</v>
      </c>
      <c r="F3468">
        <v>0.121</v>
      </c>
    </row>
    <row r="3469" spans="1:6" x14ac:dyDescent="0.3">
      <c r="A3469" s="18">
        <f t="shared" si="54"/>
        <v>43502.114583324925</v>
      </c>
      <c r="F3469">
        <v>0.121</v>
      </c>
    </row>
    <row r="3470" spans="1:6" x14ac:dyDescent="0.3">
      <c r="A3470" s="18">
        <f t="shared" si="54"/>
        <v>43502.124999991589</v>
      </c>
      <c r="F3470">
        <v>0.121</v>
      </c>
    </row>
    <row r="3471" spans="1:6" x14ac:dyDescent="0.3">
      <c r="A3471" s="18">
        <f t="shared" si="54"/>
        <v>43502.135416658253</v>
      </c>
      <c r="F3471">
        <v>0.121</v>
      </c>
    </row>
    <row r="3472" spans="1:6" x14ac:dyDescent="0.3">
      <c r="A3472" s="18">
        <f t="shared" si="54"/>
        <v>43502.145833324917</v>
      </c>
      <c r="F3472">
        <v>0.121</v>
      </c>
    </row>
    <row r="3473" spans="1:6" x14ac:dyDescent="0.3">
      <c r="A3473" s="18">
        <f t="shared" si="54"/>
        <v>43502.156249991582</v>
      </c>
      <c r="F3473">
        <v>0.121</v>
      </c>
    </row>
    <row r="3474" spans="1:6" x14ac:dyDescent="0.3">
      <c r="A3474" s="18">
        <f t="shared" si="54"/>
        <v>43502.166666658246</v>
      </c>
      <c r="F3474">
        <v>0.121</v>
      </c>
    </row>
    <row r="3475" spans="1:6" x14ac:dyDescent="0.3">
      <c r="A3475" s="18">
        <f t="shared" si="54"/>
        <v>43502.17708332491</v>
      </c>
      <c r="F3475">
        <v>0.121</v>
      </c>
    </row>
    <row r="3476" spans="1:6" x14ac:dyDescent="0.3">
      <c r="A3476" s="18">
        <f t="shared" si="54"/>
        <v>43502.187499991574</v>
      </c>
      <c r="F3476">
        <v>0.121</v>
      </c>
    </row>
    <row r="3477" spans="1:6" x14ac:dyDescent="0.3">
      <c r="A3477" s="18">
        <f t="shared" si="54"/>
        <v>43502.197916658239</v>
      </c>
      <c r="F3477">
        <v>0.121</v>
      </c>
    </row>
    <row r="3478" spans="1:6" x14ac:dyDescent="0.3">
      <c r="A3478" s="18">
        <f t="shared" si="54"/>
        <v>43502.208333324903</v>
      </c>
      <c r="F3478">
        <v>0.121</v>
      </c>
    </row>
    <row r="3479" spans="1:6" x14ac:dyDescent="0.3">
      <c r="A3479" s="18">
        <f t="shared" si="54"/>
        <v>43502.218749991567</v>
      </c>
      <c r="F3479">
        <v>0.121</v>
      </c>
    </row>
    <row r="3480" spans="1:6" x14ac:dyDescent="0.3">
      <c r="A3480" s="18">
        <f t="shared" si="54"/>
        <v>43502.229166658231</v>
      </c>
      <c r="F3480">
        <v>0.121</v>
      </c>
    </row>
    <row r="3481" spans="1:6" x14ac:dyDescent="0.3">
      <c r="A3481" s="18">
        <f t="shared" si="54"/>
        <v>43502.239583324896</v>
      </c>
      <c r="F3481">
        <v>0.121</v>
      </c>
    </row>
    <row r="3482" spans="1:6" x14ac:dyDescent="0.3">
      <c r="A3482" s="18">
        <f t="shared" si="54"/>
        <v>43502.24999999156</v>
      </c>
      <c r="F3482">
        <v>0.121</v>
      </c>
    </row>
    <row r="3483" spans="1:6" x14ac:dyDescent="0.3">
      <c r="A3483" s="18">
        <f t="shared" si="54"/>
        <v>43502.260416658224</v>
      </c>
      <c r="F3483">
        <v>0.121</v>
      </c>
    </row>
    <row r="3484" spans="1:6" x14ac:dyDescent="0.3">
      <c r="A3484" s="18">
        <f t="shared" si="54"/>
        <v>43502.270833324888</v>
      </c>
      <c r="F3484">
        <v>0.121</v>
      </c>
    </row>
    <row r="3485" spans="1:6" x14ac:dyDescent="0.3">
      <c r="A3485" s="18">
        <f t="shared" si="54"/>
        <v>43502.281249991553</v>
      </c>
      <c r="F3485">
        <v>0.121</v>
      </c>
    </row>
    <row r="3486" spans="1:6" x14ac:dyDescent="0.3">
      <c r="A3486" s="18">
        <f t="shared" si="54"/>
        <v>43502.291666658217</v>
      </c>
      <c r="F3486">
        <v>0.121</v>
      </c>
    </row>
    <row r="3487" spans="1:6" x14ac:dyDescent="0.3">
      <c r="A3487" s="18">
        <f t="shared" si="54"/>
        <v>43502.302083324881</v>
      </c>
      <c r="F3487">
        <v>0.121</v>
      </c>
    </row>
    <row r="3488" spans="1:6" x14ac:dyDescent="0.3">
      <c r="A3488" s="18">
        <f t="shared" si="54"/>
        <v>43502.312499991545</v>
      </c>
      <c r="F3488">
        <v>0.121</v>
      </c>
    </row>
    <row r="3489" spans="1:6" x14ac:dyDescent="0.3">
      <c r="A3489" s="18">
        <f t="shared" si="54"/>
        <v>43502.32291665821</v>
      </c>
      <c r="F3489">
        <v>0.121</v>
      </c>
    </row>
    <row r="3490" spans="1:6" x14ac:dyDescent="0.3">
      <c r="A3490" s="18">
        <f t="shared" si="54"/>
        <v>43502.333333324874</v>
      </c>
      <c r="F3490">
        <v>0.121</v>
      </c>
    </row>
    <row r="3491" spans="1:6" x14ac:dyDescent="0.3">
      <c r="A3491" s="18">
        <f t="shared" si="54"/>
        <v>43502.343749991538</v>
      </c>
      <c r="F3491">
        <v>0.121</v>
      </c>
    </row>
    <row r="3492" spans="1:6" x14ac:dyDescent="0.3">
      <c r="A3492" s="18">
        <f t="shared" si="54"/>
        <v>43502.354166658202</v>
      </c>
      <c r="F3492">
        <v>0.121</v>
      </c>
    </row>
    <row r="3493" spans="1:6" x14ac:dyDescent="0.3">
      <c r="A3493" s="18">
        <f t="shared" si="54"/>
        <v>43502.364583324867</v>
      </c>
      <c r="F3493">
        <v>0.121</v>
      </c>
    </row>
    <row r="3494" spans="1:6" x14ac:dyDescent="0.3">
      <c r="A3494" s="18">
        <f t="shared" si="54"/>
        <v>43502.374999991531</v>
      </c>
      <c r="F3494">
        <v>0.121</v>
      </c>
    </row>
    <row r="3495" spans="1:6" x14ac:dyDescent="0.3">
      <c r="A3495" s="18">
        <f t="shared" si="54"/>
        <v>43502.385416658195</v>
      </c>
      <c r="F3495">
        <v>0.121</v>
      </c>
    </row>
    <row r="3496" spans="1:6" x14ac:dyDescent="0.3">
      <c r="A3496" s="18">
        <f t="shared" si="54"/>
        <v>43502.395833324859</v>
      </c>
      <c r="F3496">
        <v>0.121</v>
      </c>
    </row>
    <row r="3497" spans="1:6" x14ac:dyDescent="0.3">
      <c r="A3497" s="18">
        <f t="shared" si="54"/>
        <v>43502.406249991524</v>
      </c>
      <c r="F3497">
        <v>0.121</v>
      </c>
    </row>
    <row r="3498" spans="1:6" x14ac:dyDescent="0.3">
      <c r="A3498" s="18">
        <f t="shared" si="54"/>
        <v>43502.416666658188</v>
      </c>
      <c r="F3498">
        <v>0.121</v>
      </c>
    </row>
    <row r="3499" spans="1:6" x14ac:dyDescent="0.3">
      <c r="A3499" s="18">
        <f t="shared" si="54"/>
        <v>43502.427083324852</v>
      </c>
      <c r="F3499">
        <v>0.121</v>
      </c>
    </row>
    <row r="3500" spans="1:6" x14ac:dyDescent="0.3">
      <c r="A3500" s="18">
        <f t="shared" si="54"/>
        <v>43502.437499991516</v>
      </c>
      <c r="F3500">
        <v>0.121</v>
      </c>
    </row>
    <row r="3501" spans="1:6" x14ac:dyDescent="0.3">
      <c r="A3501" s="18">
        <f t="shared" si="54"/>
        <v>43502.44791665818</v>
      </c>
      <c r="F3501">
        <v>0.121</v>
      </c>
    </row>
    <row r="3502" spans="1:6" x14ac:dyDescent="0.3">
      <c r="A3502" s="18">
        <f t="shared" si="54"/>
        <v>43502.458333324845</v>
      </c>
      <c r="F3502">
        <v>0.121</v>
      </c>
    </row>
    <row r="3503" spans="1:6" x14ac:dyDescent="0.3">
      <c r="A3503" s="18">
        <f t="shared" si="54"/>
        <v>43502.468749991509</v>
      </c>
      <c r="F3503">
        <v>0.121</v>
      </c>
    </row>
    <row r="3504" spans="1:6" x14ac:dyDescent="0.3">
      <c r="A3504" s="18">
        <f t="shared" si="54"/>
        <v>43502.479166658173</v>
      </c>
      <c r="F3504">
        <v>0.121</v>
      </c>
    </row>
    <row r="3505" spans="1:6" x14ac:dyDescent="0.3">
      <c r="A3505" s="18">
        <f t="shared" si="54"/>
        <v>43502.489583324837</v>
      </c>
      <c r="F3505">
        <v>0.121</v>
      </c>
    </row>
    <row r="3506" spans="1:6" x14ac:dyDescent="0.3">
      <c r="A3506" s="18">
        <f t="shared" si="54"/>
        <v>43502.499999991502</v>
      </c>
      <c r="F3506">
        <v>0.121</v>
      </c>
    </row>
    <row r="3507" spans="1:6" x14ac:dyDescent="0.3">
      <c r="A3507" s="18">
        <f t="shared" si="54"/>
        <v>43502.510416658166</v>
      </c>
      <c r="F3507">
        <v>0.121</v>
      </c>
    </row>
    <row r="3508" spans="1:6" x14ac:dyDescent="0.3">
      <c r="A3508" s="18">
        <f t="shared" si="54"/>
        <v>43502.52083332483</v>
      </c>
      <c r="F3508">
        <v>0.121</v>
      </c>
    </row>
    <row r="3509" spans="1:6" x14ac:dyDescent="0.3">
      <c r="A3509" s="18">
        <f t="shared" si="54"/>
        <v>43502.531249991494</v>
      </c>
      <c r="F3509">
        <v>0.121</v>
      </c>
    </row>
    <row r="3510" spans="1:6" x14ac:dyDescent="0.3">
      <c r="A3510" s="18">
        <f t="shared" si="54"/>
        <v>43502.541666658159</v>
      </c>
      <c r="F3510">
        <v>0.121</v>
      </c>
    </row>
    <row r="3511" spans="1:6" x14ac:dyDescent="0.3">
      <c r="A3511" s="18">
        <f t="shared" si="54"/>
        <v>43502.552083324823</v>
      </c>
      <c r="F3511">
        <v>0.121</v>
      </c>
    </row>
    <row r="3512" spans="1:6" x14ac:dyDescent="0.3">
      <c r="A3512" s="18">
        <f t="shared" si="54"/>
        <v>43502.562499991487</v>
      </c>
      <c r="F3512">
        <v>0.121</v>
      </c>
    </row>
    <row r="3513" spans="1:6" x14ac:dyDescent="0.3">
      <c r="A3513" s="18">
        <f t="shared" si="54"/>
        <v>43502.572916658151</v>
      </c>
      <c r="F3513">
        <v>0.121</v>
      </c>
    </row>
    <row r="3514" spans="1:6" x14ac:dyDescent="0.3">
      <c r="A3514" s="18">
        <f t="shared" si="54"/>
        <v>43502.583333324816</v>
      </c>
      <c r="F3514">
        <v>0.121</v>
      </c>
    </row>
    <row r="3515" spans="1:6" x14ac:dyDescent="0.3">
      <c r="A3515" s="18">
        <f t="shared" si="54"/>
        <v>43502.59374999148</v>
      </c>
      <c r="F3515">
        <v>0.121</v>
      </c>
    </row>
    <row r="3516" spans="1:6" x14ac:dyDescent="0.3">
      <c r="A3516" s="18">
        <f t="shared" si="54"/>
        <v>43502.604166658144</v>
      </c>
      <c r="F3516">
        <v>0.121</v>
      </c>
    </row>
    <row r="3517" spans="1:6" x14ac:dyDescent="0.3">
      <c r="A3517" s="18">
        <f t="shared" si="54"/>
        <v>43502.614583324808</v>
      </c>
      <c r="F3517">
        <v>0.121</v>
      </c>
    </row>
    <row r="3518" spans="1:6" x14ac:dyDescent="0.3">
      <c r="A3518" s="18">
        <f t="shared" si="54"/>
        <v>43502.624999991473</v>
      </c>
      <c r="F3518">
        <v>0.121</v>
      </c>
    </row>
    <row r="3519" spans="1:6" x14ac:dyDescent="0.3">
      <c r="A3519" s="18">
        <f t="shared" si="54"/>
        <v>43502.635416658137</v>
      </c>
      <c r="F3519">
        <v>0.121</v>
      </c>
    </row>
    <row r="3520" spans="1:6" x14ac:dyDescent="0.3">
      <c r="A3520" s="18">
        <f t="shared" si="54"/>
        <v>43502.645833324801</v>
      </c>
      <c r="F3520">
        <v>0.121</v>
      </c>
    </row>
    <row r="3521" spans="1:6" x14ac:dyDescent="0.3">
      <c r="A3521" s="18">
        <f t="shared" si="54"/>
        <v>43502.656249991465</v>
      </c>
      <c r="F3521">
        <v>0.121</v>
      </c>
    </row>
    <row r="3522" spans="1:6" x14ac:dyDescent="0.3">
      <c r="A3522" s="18">
        <f t="shared" si="54"/>
        <v>43502.66666665813</v>
      </c>
      <c r="F3522">
        <v>0.121</v>
      </c>
    </row>
    <row r="3523" spans="1:6" x14ac:dyDescent="0.3">
      <c r="A3523" s="18">
        <f t="shared" ref="A3523:A3586" si="55">A3522+15/(60*24)</f>
        <v>43502.677083324794</v>
      </c>
      <c r="F3523">
        <v>0.121</v>
      </c>
    </row>
    <row r="3524" spans="1:6" x14ac:dyDescent="0.3">
      <c r="A3524" s="18">
        <f t="shared" si="55"/>
        <v>43502.687499991458</v>
      </c>
      <c r="F3524">
        <v>0.121</v>
      </c>
    </row>
    <row r="3525" spans="1:6" x14ac:dyDescent="0.3">
      <c r="A3525" s="18">
        <f t="shared" si="55"/>
        <v>43502.697916658122</v>
      </c>
      <c r="F3525">
        <v>0.121</v>
      </c>
    </row>
    <row r="3526" spans="1:6" x14ac:dyDescent="0.3">
      <c r="A3526" s="18">
        <f t="shared" si="55"/>
        <v>43502.708333324787</v>
      </c>
      <c r="F3526">
        <v>0.121</v>
      </c>
    </row>
    <row r="3527" spans="1:6" x14ac:dyDescent="0.3">
      <c r="A3527" s="18">
        <f t="shared" si="55"/>
        <v>43502.718749991451</v>
      </c>
      <c r="F3527">
        <v>0.121</v>
      </c>
    </row>
    <row r="3528" spans="1:6" x14ac:dyDescent="0.3">
      <c r="A3528" s="18">
        <f t="shared" si="55"/>
        <v>43502.729166658115</v>
      </c>
      <c r="F3528">
        <v>0.121</v>
      </c>
    </row>
    <row r="3529" spans="1:6" x14ac:dyDescent="0.3">
      <c r="A3529" s="18">
        <f t="shared" si="55"/>
        <v>43502.739583324779</v>
      </c>
      <c r="F3529">
        <v>0.121</v>
      </c>
    </row>
    <row r="3530" spans="1:6" x14ac:dyDescent="0.3">
      <c r="A3530" s="18">
        <f t="shared" si="55"/>
        <v>43502.749999991443</v>
      </c>
      <c r="F3530">
        <v>0.121</v>
      </c>
    </row>
    <row r="3531" spans="1:6" x14ac:dyDescent="0.3">
      <c r="A3531" s="18">
        <f t="shared" si="55"/>
        <v>43502.760416658108</v>
      </c>
      <c r="F3531">
        <v>0.121</v>
      </c>
    </row>
    <row r="3532" spans="1:6" x14ac:dyDescent="0.3">
      <c r="A3532" s="18">
        <f t="shared" si="55"/>
        <v>43502.770833324772</v>
      </c>
      <c r="F3532">
        <v>0.121</v>
      </c>
    </row>
    <row r="3533" spans="1:6" x14ac:dyDescent="0.3">
      <c r="A3533" s="18">
        <f t="shared" si="55"/>
        <v>43502.781249991436</v>
      </c>
      <c r="F3533">
        <v>0.121</v>
      </c>
    </row>
    <row r="3534" spans="1:6" x14ac:dyDescent="0.3">
      <c r="A3534" s="18">
        <f t="shared" si="55"/>
        <v>43502.7916666581</v>
      </c>
      <c r="F3534">
        <v>0.121</v>
      </c>
    </row>
    <row r="3535" spans="1:6" x14ac:dyDescent="0.3">
      <c r="A3535" s="18">
        <f t="shared" si="55"/>
        <v>43502.802083324765</v>
      </c>
      <c r="F3535">
        <v>0.121</v>
      </c>
    </row>
    <row r="3536" spans="1:6" x14ac:dyDescent="0.3">
      <c r="A3536" s="18">
        <f t="shared" si="55"/>
        <v>43502.812499991429</v>
      </c>
      <c r="F3536">
        <v>0.121</v>
      </c>
    </row>
    <row r="3537" spans="1:6" x14ac:dyDescent="0.3">
      <c r="A3537" s="18">
        <f t="shared" si="55"/>
        <v>43502.822916658093</v>
      </c>
      <c r="F3537">
        <v>0.121</v>
      </c>
    </row>
    <row r="3538" spans="1:6" x14ac:dyDescent="0.3">
      <c r="A3538" s="18">
        <f t="shared" si="55"/>
        <v>43502.833333324757</v>
      </c>
      <c r="F3538">
        <v>0.121</v>
      </c>
    </row>
    <row r="3539" spans="1:6" x14ac:dyDescent="0.3">
      <c r="A3539" s="18">
        <f t="shared" si="55"/>
        <v>43502.843749991422</v>
      </c>
      <c r="F3539">
        <v>0.121</v>
      </c>
    </row>
    <row r="3540" spans="1:6" x14ac:dyDescent="0.3">
      <c r="A3540" s="18">
        <f t="shared" si="55"/>
        <v>43502.854166658086</v>
      </c>
      <c r="F3540">
        <v>0.121</v>
      </c>
    </row>
    <row r="3541" spans="1:6" x14ac:dyDescent="0.3">
      <c r="A3541" s="18">
        <f t="shared" si="55"/>
        <v>43502.86458332475</v>
      </c>
      <c r="F3541">
        <v>0.121</v>
      </c>
    </row>
    <row r="3542" spans="1:6" x14ac:dyDescent="0.3">
      <c r="A3542" s="18">
        <f t="shared" si="55"/>
        <v>43502.874999991414</v>
      </c>
      <c r="F3542">
        <v>0.121</v>
      </c>
    </row>
    <row r="3543" spans="1:6" x14ac:dyDescent="0.3">
      <c r="A3543" s="18">
        <f t="shared" si="55"/>
        <v>43502.885416658079</v>
      </c>
      <c r="F3543">
        <v>0.121</v>
      </c>
    </row>
    <row r="3544" spans="1:6" x14ac:dyDescent="0.3">
      <c r="A3544" s="18">
        <f t="shared" si="55"/>
        <v>43502.895833324743</v>
      </c>
      <c r="F3544">
        <v>0.121</v>
      </c>
    </row>
    <row r="3545" spans="1:6" x14ac:dyDescent="0.3">
      <c r="A3545" s="18">
        <f t="shared" si="55"/>
        <v>43502.906249991407</v>
      </c>
      <c r="F3545">
        <v>0.121</v>
      </c>
    </row>
    <row r="3546" spans="1:6" x14ac:dyDescent="0.3">
      <c r="A3546" s="18">
        <f t="shared" si="55"/>
        <v>43502.916666658071</v>
      </c>
      <c r="F3546">
        <v>0.121</v>
      </c>
    </row>
    <row r="3547" spans="1:6" x14ac:dyDescent="0.3">
      <c r="A3547" s="18">
        <f t="shared" si="55"/>
        <v>43502.927083324736</v>
      </c>
      <c r="F3547">
        <v>0.121</v>
      </c>
    </row>
    <row r="3548" spans="1:6" x14ac:dyDescent="0.3">
      <c r="A3548" s="18">
        <f t="shared" si="55"/>
        <v>43502.9374999914</v>
      </c>
      <c r="F3548">
        <v>0.121</v>
      </c>
    </row>
    <row r="3549" spans="1:6" x14ac:dyDescent="0.3">
      <c r="A3549" s="18">
        <f t="shared" si="55"/>
        <v>43502.947916658064</v>
      </c>
      <c r="F3549">
        <v>0.121</v>
      </c>
    </row>
    <row r="3550" spans="1:6" x14ac:dyDescent="0.3">
      <c r="A3550" s="18">
        <f t="shared" si="55"/>
        <v>43502.958333324728</v>
      </c>
      <c r="F3550">
        <v>0.121</v>
      </c>
    </row>
    <row r="3551" spans="1:6" x14ac:dyDescent="0.3">
      <c r="A3551" s="18">
        <f t="shared" si="55"/>
        <v>43502.968749991393</v>
      </c>
      <c r="F3551">
        <v>0.121</v>
      </c>
    </row>
    <row r="3552" spans="1:6" x14ac:dyDescent="0.3">
      <c r="A3552" s="18">
        <f t="shared" si="55"/>
        <v>43502.979166658057</v>
      </c>
      <c r="F3552">
        <v>0.121</v>
      </c>
    </row>
    <row r="3553" spans="1:6" x14ac:dyDescent="0.3">
      <c r="A3553" s="18">
        <f t="shared" si="55"/>
        <v>43502.989583324721</v>
      </c>
      <c r="F3553">
        <v>0.121</v>
      </c>
    </row>
    <row r="3554" spans="1:6" x14ac:dyDescent="0.3">
      <c r="A3554" s="18">
        <f t="shared" si="55"/>
        <v>43502.999999991385</v>
      </c>
      <c r="F3554">
        <v>0.121</v>
      </c>
    </row>
    <row r="3555" spans="1:6" x14ac:dyDescent="0.3">
      <c r="A3555" s="18">
        <f t="shared" si="55"/>
        <v>43503.01041665805</v>
      </c>
      <c r="F3555">
        <v>0.121</v>
      </c>
    </row>
    <row r="3556" spans="1:6" x14ac:dyDescent="0.3">
      <c r="A3556" s="18">
        <f t="shared" si="55"/>
        <v>43503.020833324714</v>
      </c>
      <c r="F3556">
        <v>0.121</v>
      </c>
    </row>
    <row r="3557" spans="1:6" x14ac:dyDescent="0.3">
      <c r="A3557" s="18">
        <f t="shared" si="55"/>
        <v>43503.031249991378</v>
      </c>
      <c r="F3557">
        <v>0.121</v>
      </c>
    </row>
    <row r="3558" spans="1:6" x14ac:dyDescent="0.3">
      <c r="A3558" s="18">
        <f t="shared" si="55"/>
        <v>43503.041666658042</v>
      </c>
      <c r="F3558">
        <v>0.121</v>
      </c>
    </row>
    <row r="3559" spans="1:6" x14ac:dyDescent="0.3">
      <c r="A3559" s="18">
        <f t="shared" si="55"/>
        <v>43503.052083324706</v>
      </c>
      <c r="F3559">
        <v>0.121</v>
      </c>
    </row>
    <row r="3560" spans="1:6" x14ac:dyDescent="0.3">
      <c r="A3560" s="18">
        <f t="shared" si="55"/>
        <v>43503.062499991371</v>
      </c>
      <c r="F3560">
        <v>0.121</v>
      </c>
    </row>
    <row r="3561" spans="1:6" x14ac:dyDescent="0.3">
      <c r="A3561" s="18">
        <f t="shared" si="55"/>
        <v>43503.072916658035</v>
      </c>
      <c r="F3561">
        <v>0.121</v>
      </c>
    </row>
    <row r="3562" spans="1:6" x14ac:dyDescent="0.3">
      <c r="A3562" s="18">
        <f t="shared" si="55"/>
        <v>43503.083333324699</v>
      </c>
      <c r="F3562">
        <v>0.121</v>
      </c>
    </row>
    <row r="3563" spans="1:6" x14ac:dyDescent="0.3">
      <c r="A3563" s="18">
        <f t="shared" si="55"/>
        <v>43503.093749991363</v>
      </c>
      <c r="F3563">
        <v>0.121</v>
      </c>
    </row>
    <row r="3564" spans="1:6" x14ac:dyDescent="0.3">
      <c r="A3564" s="18">
        <f t="shared" si="55"/>
        <v>43503.104166658028</v>
      </c>
      <c r="F3564">
        <v>0.121</v>
      </c>
    </row>
    <row r="3565" spans="1:6" x14ac:dyDescent="0.3">
      <c r="A3565" s="18">
        <f t="shared" si="55"/>
        <v>43503.114583324692</v>
      </c>
      <c r="F3565">
        <v>0.121</v>
      </c>
    </row>
    <row r="3566" spans="1:6" x14ac:dyDescent="0.3">
      <c r="A3566" s="18">
        <f t="shared" si="55"/>
        <v>43503.124999991356</v>
      </c>
      <c r="F3566">
        <v>0.121</v>
      </c>
    </row>
    <row r="3567" spans="1:6" x14ac:dyDescent="0.3">
      <c r="A3567" s="18">
        <f t="shared" si="55"/>
        <v>43503.13541665802</v>
      </c>
      <c r="F3567">
        <v>0.121</v>
      </c>
    </row>
    <row r="3568" spans="1:6" x14ac:dyDescent="0.3">
      <c r="A3568" s="18">
        <f t="shared" si="55"/>
        <v>43503.145833324685</v>
      </c>
      <c r="F3568">
        <v>0.121</v>
      </c>
    </row>
    <row r="3569" spans="1:6" x14ac:dyDescent="0.3">
      <c r="A3569" s="18">
        <f t="shared" si="55"/>
        <v>43503.156249991349</v>
      </c>
      <c r="F3569">
        <v>0.121</v>
      </c>
    </row>
    <row r="3570" spans="1:6" x14ac:dyDescent="0.3">
      <c r="A3570" s="18">
        <f t="shared" si="55"/>
        <v>43503.166666658013</v>
      </c>
      <c r="F3570">
        <v>0.121</v>
      </c>
    </row>
    <row r="3571" spans="1:6" x14ac:dyDescent="0.3">
      <c r="A3571" s="18">
        <f t="shared" si="55"/>
        <v>43503.177083324677</v>
      </c>
      <c r="F3571">
        <v>0.121</v>
      </c>
    </row>
    <row r="3572" spans="1:6" x14ac:dyDescent="0.3">
      <c r="A3572" s="18">
        <f t="shared" si="55"/>
        <v>43503.187499991342</v>
      </c>
      <c r="F3572">
        <v>0.121</v>
      </c>
    </row>
    <row r="3573" spans="1:6" x14ac:dyDescent="0.3">
      <c r="A3573" s="18">
        <f t="shared" si="55"/>
        <v>43503.197916658006</v>
      </c>
      <c r="F3573">
        <v>0.121</v>
      </c>
    </row>
    <row r="3574" spans="1:6" x14ac:dyDescent="0.3">
      <c r="A3574" s="18">
        <f t="shared" si="55"/>
        <v>43503.20833332467</v>
      </c>
      <c r="F3574">
        <v>0.121</v>
      </c>
    </row>
    <row r="3575" spans="1:6" x14ac:dyDescent="0.3">
      <c r="A3575" s="18">
        <f t="shared" si="55"/>
        <v>43503.218749991334</v>
      </c>
      <c r="F3575">
        <v>0.121</v>
      </c>
    </row>
    <row r="3576" spans="1:6" x14ac:dyDescent="0.3">
      <c r="A3576" s="18">
        <f t="shared" si="55"/>
        <v>43503.229166657999</v>
      </c>
      <c r="F3576">
        <v>0.121</v>
      </c>
    </row>
    <row r="3577" spans="1:6" x14ac:dyDescent="0.3">
      <c r="A3577" s="18">
        <f t="shared" si="55"/>
        <v>43503.239583324663</v>
      </c>
      <c r="F3577">
        <v>0.121</v>
      </c>
    </row>
    <row r="3578" spans="1:6" x14ac:dyDescent="0.3">
      <c r="A3578" s="18">
        <f t="shared" si="55"/>
        <v>43503.249999991327</v>
      </c>
      <c r="F3578">
        <v>0.121</v>
      </c>
    </row>
    <row r="3579" spans="1:6" x14ac:dyDescent="0.3">
      <c r="A3579" s="18">
        <f t="shared" si="55"/>
        <v>43503.260416657991</v>
      </c>
      <c r="F3579">
        <v>0.121</v>
      </c>
    </row>
    <row r="3580" spans="1:6" x14ac:dyDescent="0.3">
      <c r="A3580" s="18">
        <f t="shared" si="55"/>
        <v>43503.270833324656</v>
      </c>
      <c r="F3580">
        <v>0.121</v>
      </c>
    </row>
    <row r="3581" spans="1:6" x14ac:dyDescent="0.3">
      <c r="A3581" s="18">
        <f t="shared" si="55"/>
        <v>43503.28124999132</v>
      </c>
      <c r="F3581">
        <v>0.121</v>
      </c>
    </row>
    <row r="3582" spans="1:6" x14ac:dyDescent="0.3">
      <c r="A3582" s="18">
        <f t="shared" si="55"/>
        <v>43503.291666657984</v>
      </c>
      <c r="F3582">
        <v>0.121</v>
      </c>
    </row>
    <row r="3583" spans="1:6" x14ac:dyDescent="0.3">
      <c r="A3583" s="18">
        <f t="shared" si="55"/>
        <v>43503.302083324648</v>
      </c>
      <c r="F3583">
        <v>0.121</v>
      </c>
    </row>
    <row r="3584" spans="1:6" x14ac:dyDescent="0.3">
      <c r="A3584" s="18">
        <f t="shared" si="55"/>
        <v>43503.312499991313</v>
      </c>
      <c r="F3584">
        <v>0.121</v>
      </c>
    </row>
    <row r="3585" spans="1:6" x14ac:dyDescent="0.3">
      <c r="A3585" s="18">
        <f t="shared" si="55"/>
        <v>43503.322916657977</v>
      </c>
      <c r="F3585">
        <v>0.121</v>
      </c>
    </row>
    <row r="3586" spans="1:6" x14ac:dyDescent="0.3">
      <c r="A3586" s="18">
        <f t="shared" si="55"/>
        <v>43503.333333324641</v>
      </c>
      <c r="F3586">
        <v>0.121</v>
      </c>
    </row>
    <row r="3587" spans="1:6" x14ac:dyDescent="0.3">
      <c r="A3587" s="18">
        <f t="shared" ref="A3587:A3650" si="56">A3586+15/(60*24)</f>
        <v>43503.343749991305</v>
      </c>
      <c r="F3587">
        <v>0.121</v>
      </c>
    </row>
    <row r="3588" spans="1:6" x14ac:dyDescent="0.3">
      <c r="A3588" s="18">
        <f t="shared" si="56"/>
        <v>43503.354166657969</v>
      </c>
      <c r="F3588">
        <v>0.121</v>
      </c>
    </row>
    <row r="3589" spans="1:6" x14ac:dyDescent="0.3">
      <c r="A3589" s="18">
        <f t="shared" si="56"/>
        <v>43503.364583324634</v>
      </c>
      <c r="F3589">
        <v>0.121</v>
      </c>
    </row>
    <row r="3590" spans="1:6" x14ac:dyDescent="0.3">
      <c r="A3590" s="18">
        <f t="shared" si="56"/>
        <v>43503.374999991298</v>
      </c>
      <c r="F3590">
        <v>0.121</v>
      </c>
    </row>
    <row r="3591" spans="1:6" x14ac:dyDescent="0.3">
      <c r="A3591" s="18">
        <f t="shared" si="56"/>
        <v>43503.385416657962</v>
      </c>
      <c r="F3591">
        <v>0.121</v>
      </c>
    </row>
    <row r="3592" spans="1:6" x14ac:dyDescent="0.3">
      <c r="A3592" s="18">
        <f t="shared" si="56"/>
        <v>43503.395833324626</v>
      </c>
      <c r="F3592">
        <v>0.121</v>
      </c>
    </row>
    <row r="3593" spans="1:6" x14ac:dyDescent="0.3">
      <c r="A3593" s="18">
        <f t="shared" si="56"/>
        <v>43503.406249991291</v>
      </c>
      <c r="F3593">
        <v>0.121</v>
      </c>
    </row>
    <row r="3594" spans="1:6" x14ac:dyDescent="0.3">
      <c r="A3594" s="18">
        <f t="shared" si="56"/>
        <v>43503.416666657955</v>
      </c>
      <c r="F3594">
        <v>0.121</v>
      </c>
    </row>
    <row r="3595" spans="1:6" x14ac:dyDescent="0.3">
      <c r="A3595" s="18">
        <f t="shared" si="56"/>
        <v>43503.427083324619</v>
      </c>
      <c r="F3595">
        <v>0.121</v>
      </c>
    </row>
    <row r="3596" spans="1:6" x14ac:dyDescent="0.3">
      <c r="A3596" s="18">
        <f t="shared" si="56"/>
        <v>43503.437499991283</v>
      </c>
      <c r="F3596">
        <v>0.121</v>
      </c>
    </row>
    <row r="3597" spans="1:6" x14ac:dyDescent="0.3">
      <c r="A3597" s="18">
        <f t="shared" si="56"/>
        <v>43503.447916657948</v>
      </c>
      <c r="F3597">
        <v>0.121</v>
      </c>
    </row>
    <row r="3598" spans="1:6" x14ac:dyDescent="0.3">
      <c r="A3598" s="18">
        <f t="shared" si="56"/>
        <v>43503.458333324612</v>
      </c>
      <c r="F3598">
        <v>0.121</v>
      </c>
    </row>
    <row r="3599" spans="1:6" x14ac:dyDescent="0.3">
      <c r="A3599" s="18">
        <f t="shared" si="56"/>
        <v>43503.468749991276</v>
      </c>
      <c r="F3599">
        <v>0.121</v>
      </c>
    </row>
    <row r="3600" spans="1:6" x14ac:dyDescent="0.3">
      <c r="A3600" s="18">
        <f t="shared" si="56"/>
        <v>43503.47916665794</v>
      </c>
      <c r="F3600">
        <v>0.121</v>
      </c>
    </row>
    <row r="3601" spans="1:6" x14ac:dyDescent="0.3">
      <c r="A3601" s="18">
        <f t="shared" si="56"/>
        <v>43503.489583324605</v>
      </c>
      <c r="F3601">
        <v>0.121</v>
      </c>
    </row>
    <row r="3602" spans="1:6" x14ac:dyDescent="0.3">
      <c r="A3602" s="18">
        <f t="shared" si="56"/>
        <v>43503.499999991269</v>
      </c>
      <c r="F3602">
        <v>0.121</v>
      </c>
    </row>
    <row r="3603" spans="1:6" x14ac:dyDescent="0.3">
      <c r="A3603" s="18">
        <f t="shared" si="56"/>
        <v>43503.510416657933</v>
      </c>
      <c r="F3603">
        <v>0.121</v>
      </c>
    </row>
    <row r="3604" spans="1:6" x14ac:dyDescent="0.3">
      <c r="A3604" s="18">
        <f t="shared" si="56"/>
        <v>43503.520833324597</v>
      </c>
      <c r="F3604">
        <v>0.121</v>
      </c>
    </row>
    <row r="3605" spans="1:6" x14ac:dyDescent="0.3">
      <c r="A3605" s="18">
        <f t="shared" si="56"/>
        <v>43503.531249991262</v>
      </c>
      <c r="F3605">
        <v>0.121</v>
      </c>
    </row>
    <row r="3606" spans="1:6" x14ac:dyDescent="0.3">
      <c r="A3606" s="18">
        <f t="shared" si="56"/>
        <v>43503.541666657926</v>
      </c>
      <c r="F3606">
        <v>0.121</v>
      </c>
    </row>
    <row r="3607" spans="1:6" x14ac:dyDescent="0.3">
      <c r="A3607" s="18">
        <f t="shared" si="56"/>
        <v>43503.55208332459</v>
      </c>
      <c r="F3607">
        <v>0.121</v>
      </c>
    </row>
    <row r="3608" spans="1:6" x14ac:dyDescent="0.3">
      <c r="A3608" s="18">
        <f t="shared" si="56"/>
        <v>43503.562499991254</v>
      </c>
      <c r="F3608">
        <v>0.121</v>
      </c>
    </row>
    <row r="3609" spans="1:6" x14ac:dyDescent="0.3">
      <c r="A3609" s="18">
        <f t="shared" si="56"/>
        <v>43503.572916657919</v>
      </c>
      <c r="F3609">
        <v>0.121</v>
      </c>
    </row>
    <row r="3610" spans="1:6" x14ac:dyDescent="0.3">
      <c r="A3610" s="18">
        <f t="shared" si="56"/>
        <v>43503.583333324583</v>
      </c>
      <c r="F3610">
        <v>0.121</v>
      </c>
    </row>
    <row r="3611" spans="1:6" x14ac:dyDescent="0.3">
      <c r="A3611" s="18">
        <f t="shared" si="56"/>
        <v>43503.593749991247</v>
      </c>
      <c r="F3611">
        <v>0.121</v>
      </c>
    </row>
    <row r="3612" spans="1:6" x14ac:dyDescent="0.3">
      <c r="A3612" s="18">
        <f t="shared" si="56"/>
        <v>43503.604166657911</v>
      </c>
      <c r="F3612">
        <v>0.121</v>
      </c>
    </row>
    <row r="3613" spans="1:6" x14ac:dyDescent="0.3">
      <c r="A3613" s="18">
        <f t="shared" si="56"/>
        <v>43503.614583324576</v>
      </c>
      <c r="F3613">
        <v>0.121</v>
      </c>
    </row>
    <row r="3614" spans="1:6" x14ac:dyDescent="0.3">
      <c r="A3614" s="18">
        <f t="shared" si="56"/>
        <v>43503.62499999124</v>
      </c>
      <c r="F3614">
        <v>0.121</v>
      </c>
    </row>
    <row r="3615" spans="1:6" x14ac:dyDescent="0.3">
      <c r="A3615" s="18">
        <f t="shared" si="56"/>
        <v>43503.635416657904</v>
      </c>
      <c r="F3615">
        <v>0.121</v>
      </c>
    </row>
    <row r="3616" spans="1:6" x14ac:dyDescent="0.3">
      <c r="A3616" s="18">
        <f t="shared" si="56"/>
        <v>43503.645833324568</v>
      </c>
      <c r="F3616">
        <v>0.121</v>
      </c>
    </row>
    <row r="3617" spans="1:6" x14ac:dyDescent="0.3">
      <c r="A3617" s="18">
        <f t="shared" si="56"/>
        <v>43503.656249991232</v>
      </c>
      <c r="F3617">
        <v>0.121</v>
      </c>
    </row>
    <row r="3618" spans="1:6" x14ac:dyDescent="0.3">
      <c r="A3618" s="18">
        <f t="shared" si="56"/>
        <v>43503.666666657897</v>
      </c>
      <c r="F3618">
        <v>0.121</v>
      </c>
    </row>
    <row r="3619" spans="1:6" x14ac:dyDescent="0.3">
      <c r="A3619" s="18">
        <f t="shared" si="56"/>
        <v>43503.677083324561</v>
      </c>
      <c r="F3619">
        <v>0.121</v>
      </c>
    </row>
    <row r="3620" spans="1:6" x14ac:dyDescent="0.3">
      <c r="A3620" s="18">
        <f t="shared" si="56"/>
        <v>43503.687499991225</v>
      </c>
      <c r="F3620">
        <v>0.121</v>
      </c>
    </row>
    <row r="3621" spans="1:6" x14ac:dyDescent="0.3">
      <c r="A3621" s="18">
        <f t="shared" si="56"/>
        <v>43503.697916657889</v>
      </c>
      <c r="F3621">
        <v>0.121</v>
      </c>
    </row>
    <row r="3622" spans="1:6" x14ac:dyDescent="0.3">
      <c r="A3622" s="18">
        <f t="shared" si="56"/>
        <v>43503.708333324554</v>
      </c>
      <c r="F3622">
        <v>0.121</v>
      </c>
    </row>
    <row r="3623" spans="1:6" x14ac:dyDescent="0.3">
      <c r="A3623" s="18">
        <f t="shared" si="56"/>
        <v>43503.718749991218</v>
      </c>
      <c r="F3623">
        <v>0.121</v>
      </c>
    </row>
    <row r="3624" spans="1:6" x14ac:dyDescent="0.3">
      <c r="A3624" s="18">
        <f t="shared" si="56"/>
        <v>43503.729166657882</v>
      </c>
      <c r="F3624">
        <v>0.121</v>
      </c>
    </row>
    <row r="3625" spans="1:6" x14ac:dyDescent="0.3">
      <c r="A3625" s="18">
        <f t="shared" si="56"/>
        <v>43503.739583324546</v>
      </c>
      <c r="F3625">
        <v>0.121</v>
      </c>
    </row>
    <row r="3626" spans="1:6" x14ac:dyDescent="0.3">
      <c r="A3626" s="18">
        <f t="shared" si="56"/>
        <v>43503.749999991211</v>
      </c>
      <c r="F3626">
        <v>0.121</v>
      </c>
    </row>
    <row r="3627" spans="1:6" x14ac:dyDescent="0.3">
      <c r="A3627" s="18">
        <f t="shared" si="56"/>
        <v>43503.760416657875</v>
      </c>
      <c r="F3627">
        <v>0.121</v>
      </c>
    </row>
    <row r="3628" spans="1:6" x14ac:dyDescent="0.3">
      <c r="A3628" s="18">
        <f t="shared" si="56"/>
        <v>43503.770833324539</v>
      </c>
      <c r="F3628">
        <v>0.121</v>
      </c>
    </row>
    <row r="3629" spans="1:6" x14ac:dyDescent="0.3">
      <c r="A3629" s="18">
        <f t="shared" si="56"/>
        <v>43503.781249991203</v>
      </c>
      <c r="F3629">
        <v>0.121</v>
      </c>
    </row>
    <row r="3630" spans="1:6" x14ac:dyDescent="0.3">
      <c r="A3630" s="18">
        <f t="shared" si="56"/>
        <v>43503.791666657868</v>
      </c>
      <c r="F3630">
        <v>0.121</v>
      </c>
    </row>
    <row r="3631" spans="1:6" x14ac:dyDescent="0.3">
      <c r="A3631" s="18">
        <f t="shared" si="56"/>
        <v>43503.802083324532</v>
      </c>
      <c r="F3631">
        <v>0.121</v>
      </c>
    </row>
    <row r="3632" spans="1:6" x14ac:dyDescent="0.3">
      <c r="A3632" s="18">
        <f t="shared" si="56"/>
        <v>43503.812499991196</v>
      </c>
      <c r="F3632">
        <v>0.121</v>
      </c>
    </row>
    <row r="3633" spans="1:6" x14ac:dyDescent="0.3">
      <c r="A3633" s="18">
        <f t="shared" si="56"/>
        <v>43503.82291665786</v>
      </c>
      <c r="F3633">
        <v>0.121</v>
      </c>
    </row>
    <row r="3634" spans="1:6" x14ac:dyDescent="0.3">
      <c r="A3634" s="18">
        <f t="shared" si="56"/>
        <v>43503.833333324525</v>
      </c>
      <c r="F3634">
        <v>0.121</v>
      </c>
    </row>
    <row r="3635" spans="1:6" x14ac:dyDescent="0.3">
      <c r="A3635" s="18">
        <f t="shared" si="56"/>
        <v>43503.843749991189</v>
      </c>
      <c r="F3635">
        <v>0.121</v>
      </c>
    </row>
    <row r="3636" spans="1:6" x14ac:dyDescent="0.3">
      <c r="A3636" s="18">
        <f t="shared" si="56"/>
        <v>43503.854166657853</v>
      </c>
      <c r="F3636">
        <v>0.121</v>
      </c>
    </row>
    <row r="3637" spans="1:6" x14ac:dyDescent="0.3">
      <c r="A3637" s="18">
        <f t="shared" si="56"/>
        <v>43503.864583324517</v>
      </c>
      <c r="F3637">
        <v>0.121</v>
      </c>
    </row>
    <row r="3638" spans="1:6" x14ac:dyDescent="0.3">
      <c r="A3638" s="18">
        <f t="shared" si="56"/>
        <v>43503.874999991182</v>
      </c>
      <c r="F3638">
        <v>0.121</v>
      </c>
    </row>
    <row r="3639" spans="1:6" x14ac:dyDescent="0.3">
      <c r="A3639" s="18">
        <f t="shared" si="56"/>
        <v>43503.885416657846</v>
      </c>
      <c r="F3639">
        <v>0.121</v>
      </c>
    </row>
    <row r="3640" spans="1:6" x14ac:dyDescent="0.3">
      <c r="A3640" s="18">
        <f t="shared" si="56"/>
        <v>43503.89583332451</v>
      </c>
      <c r="F3640">
        <v>0.121</v>
      </c>
    </row>
    <row r="3641" spans="1:6" x14ac:dyDescent="0.3">
      <c r="A3641" s="18">
        <f t="shared" si="56"/>
        <v>43503.906249991174</v>
      </c>
      <c r="F3641">
        <v>0.121</v>
      </c>
    </row>
    <row r="3642" spans="1:6" x14ac:dyDescent="0.3">
      <c r="A3642" s="18">
        <f t="shared" si="56"/>
        <v>43503.916666657839</v>
      </c>
      <c r="F3642">
        <v>0.121</v>
      </c>
    </row>
    <row r="3643" spans="1:6" x14ac:dyDescent="0.3">
      <c r="A3643" s="18">
        <f t="shared" si="56"/>
        <v>43503.927083324503</v>
      </c>
      <c r="F3643">
        <v>0.121</v>
      </c>
    </row>
    <row r="3644" spans="1:6" x14ac:dyDescent="0.3">
      <c r="A3644" s="18">
        <f t="shared" si="56"/>
        <v>43503.937499991167</v>
      </c>
      <c r="F3644">
        <v>0.121</v>
      </c>
    </row>
    <row r="3645" spans="1:6" x14ac:dyDescent="0.3">
      <c r="A3645" s="18">
        <f t="shared" si="56"/>
        <v>43503.947916657831</v>
      </c>
      <c r="F3645">
        <v>0.121</v>
      </c>
    </row>
    <row r="3646" spans="1:6" x14ac:dyDescent="0.3">
      <c r="A3646" s="18">
        <f t="shared" si="56"/>
        <v>43503.958333324495</v>
      </c>
      <c r="F3646">
        <v>0.121</v>
      </c>
    </row>
    <row r="3647" spans="1:6" x14ac:dyDescent="0.3">
      <c r="A3647" s="18">
        <f t="shared" si="56"/>
        <v>43503.96874999116</v>
      </c>
      <c r="F3647">
        <v>0.121</v>
      </c>
    </row>
    <row r="3648" spans="1:6" x14ac:dyDescent="0.3">
      <c r="A3648" s="18">
        <f t="shared" si="56"/>
        <v>43503.979166657824</v>
      </c>
      <c r="F3648">
        <v>0.121</v>
      </c>
    </row>
    <row r="3649" spans="1:6" x14ac:dyDescent="0.3">
      <c r="A3649" s="18">
        <f t="shared" si="56"/>
        <v>43503.989583324488</v>
      </c>
      <c r="F3649">
        <v>0.121</v>
      </c>
    </row>
    <row r="3650" spans="1:6" x14ac:dyDescent="0.3">
      <c r="A3650" s="18">
        <f t="shared" si="56"/>
        <v>43503.999999991152</v>
      </c>
      <c r="F3650">
        <v>0.121</v>
      </c>
    </row>
    <row r="3651" spans="1:6" x14ac:dyDescent="0.3">
      <c r="A3651" s="18">
        <f t="shared" ref="A3651:A3714" si="57">A3650+15/(60*24)</f>
        <v>43504.010416657817</v>
      </c>
      <c r="F3651">
        <v>0.121</v>
      </c>
    </row>
    <row r="3652" spans="1:6" x14ac:dyDescent="0.3">
      <c r="A3652" s="18">
        <f t="shared" si="57"/>
        <v>43504.020833324481</v>
      </c>
      <c r="F3652">
        <v>0.121</v>
      </c>
    </row>
    <row r="3653" spans="1:6" x14ac:dyDescent="0.3">
      <c r="A3653" s="18">
        <f t="shared" si="57"/>
        <v>43504.031249991145</v>
      </c>
      <c r="F3653">
        <v>0.121</v>
      </c>
    </row>
    <row r="3654" spans="1:6" x14ac:dyDescent="0.3">
      <c r="A3654" s="18">
        <f t="shared" si="57"/>
        <v>43504.041666657809</v>
      </c>
      <c r="F3654">
        <v>0.121</v>
      </c>
    </row>
    <row r="3655" spans="1:6" x14ac:dyDescent="0.3">
      <c r="A3655" s="18">
        <f t="shared" si="57"/>
        <v>43504.052083324474</v>
      </c>
      <c r="F3655">
        <v>0.121</v>
      </c>
    </row>
    <row r="3656" spans="1:6" x14ac:dyDescent="0.3">
      <c r="A3656" s="18">
        <f t="shared" si="57"/>
        <v>43504.062499991138</v>
      </c>
      <c r="F3656">
        <v>0.121</v>
      </c>
    </row>
    <row r="3657" spans="1:6" x14ac:dyDescent="0.3">
      <c r="A3657" s="18">
        <f t="shared" si="57"/>
        <v>43504.072916657802</v>
      </c>
      <c r="F3657">
        <v>0.121</v>
      </c>
    </row>
    <row r="3658" spans="1:6" x14ac:dyDescent="0.3">
      <c r="A3658" s="18">
        <f t="shared" si="57"/>
        <v>43504.083333324466</v>
      </c>
      <c r="F3658">
        <v>0.121</v>
      </c>
    </row>
    <row r="3659" spans="1:6" x14ac:dyDescent="0.3">
      <c r="A3659" s="18">
        <f t="shared" si="57"/>
        <v>43504.093749991131</v>
      </c>
      <c r="F3659">
        <v>0.121</v>
      </c>
    </row>
    <row r="3660" spans="1:6" x14ac:dyDescent="0.3">
      <c r="A3660" s="18">
        <f t="shared" si="57"/>
        <v>43504.104166657795</v>
      </c>
      <c r="F3660">
        <v>0.121</v>
      </c>
    </row>
    <row r="3661" spans="1:6" x14ac:dyDescent="0.3">
      <c r="A3661" s="18">
        <f t="shared" si="57"/>
        <v>43504.114583324459</v>
      </c>
      <c r="F3661">
        <v>0.121</v>
      </c>
    </row>
    <row r="3662" spans="1:6" x14ac:dyDescent="0.3">
      <c r="A3662" s="18">
        <f t="shared" si="57"/>
        <v>43504.124999991123</v>
      </c>
      <c r="F3662">
        <v>0.121</v>
      </c>
    </row>
    <row r="3663" spans="1:6" x14ac:dyDescent="0.3">
      <c r="A3663" s="18">
        <f t="shared" si="57"/>
        <v>43504.135416657788</v>
      </c>
      <c r="F3663">
        <v>0.121</v>
      </c>
    </row>
    <row r="3664" spans="1:6" x14ac:dyDescent="0.3">
      <c r="A3664" s="18">
        <f t="shared" si="57"/>
        <v>43504.145833324452</v>
      </c>
      <c r="F3664">
        <v>0.121</v>
      </c>
    </row>
    <row r="3665" spans="1:6" x14ac:dyDescent="0.3">
      <c r="A3665" s="18">
        <f t="shared" si="57"/>
        <v>43504.156249991116</v>
      </c>
      <c r="F3665">
        <v>0.121</v>
      </c>
    </row>
    <row r="3666" spans="1:6" x14ac:dyDescent="0.3">
      <c r="A3666" s="18">
        <f t="shared" si="57"/>
        <v>43504.16666665778</v>
      </c>
      <c r="F3666">
        <v>0.121</v>
      </c>
    </row>
    <row r="3667" spans="1:6" x14ac:dyDescent="0.3">
      <c r="A3667" s="18">
        <f t="shared" si="57"/>
        <v>43504.177083324445</v>
      </c>
      <c r="F3667">
        <v>0.121</v>
      </c>
    </row>
    <row r="3668" spans="1:6" x14ac:dyDescent="0.3">
      <c r="A3668" s="18">
        <f t="shared" si="57"/>
        <v>43504.187499991109</v>
      </c>
      <c r="F3668">
        <v>0.121</v>
      </c>
    </row>
    <row r="3669" spans="1:6" x14ac:dyDescent="0.3">
      <c r="A3669" s="18">
        <f t="shared" si="57"/>
        <v>43504.197916657773</v>
      </c>
      <c r="F3669">
        <v>0.121</v>
      </c>
    </row>
    <row r="3670" spans="1:6" x14ac:dyDescent="0.3">
      <c r="A3670" s="18">
        <f t="shared" si="57"/>
        <v>43504.208333324437</v>
      </c>
      <c r="F3670">
        <v>0.121</v>
      </c>
    </row>
    <row r="3671" spans="1:6" x14ac:dyDescent="0.3">
      <c r="A3671" s="18">
        <f t="shared" si="57"/>
        <v>43504.218749991102</v>
      </c>
      <c r="F3671">
        <v>0.121</v>
      </c>
    </row>
    <row r="3672" spans="1:6" x14ac:dyDescent="0.3">
      <c r="A3672" s="18">
        <f t="shared" si="57"/>
        <v>43504.229166657766</v>
      </c>
      <c r="F3672">
        <v>0.121</v>
      </c>
    </row>
    <row r="3673" spans="1:6" x14ac:dyDescent="0.3">
      <c r="A3673" s="18">
        <f t="shared" si="57"/>
        <v>43504.23958332443</v>
      </c>
      <c r="F3673">
        <v>0.121</v>
      </c>
    </row>
    <row r="3674" spans="1:6" x14ac:dyDescent="0.3">
      <c r="A3674" s="18">
        <f t="shared" si="57"/>
        <v>43504.249999991094</v>
      </c>
      <c r="F3674">
        <v>0.121</v>
      </c>
    </row>
    <row r="3675" spans="1:6" x14ac:dyDescent="0.3">
      <c r="A3675" s="18">
        <f t="shared" si="57"/>
        <v>43504.260416657758</v>
      </c>
      <c r="F3675">
        <v>0.121</v>
      </c>
    </row>
    <row r="3676" spans="1:6" x14ac:dyDescent="0.3">
      <c r="A3676" s="18">
        <f t="shared" si="57"/>
        <v>43504.270833324423</v>
      </c>
      <c r="F3676">
        <v>0.121</v>
      </c>
    </row>
    <row r="3677" spans="1:6" x14ac:dyDescent="0.3">
      <c r="A3677" s="18">
        <f t="shared" si="57"/>
        <v>43504.281249991087</v>
      </c>
      <c r="F3677">
        <v>0.121</v>
      </c>
    </row>
    <row r="3678" spans="1:6" x14ac:dyDescent="0.3">
      <c r="A3678" s="18">
        <f t="shared" si="57"/>
        <v>43504.291666657751</v>
      </c>
      <c r="F3678">
        <v>0.121</v>
      </c>
    </row>
    <row r="3679" spans="1:6" x14ac:dyDescent="0.3">
      <c r="A3679" s="18">
        <f t="shared" si="57"/>
        <v>43504.302083324415</v>
      </c>
      <c r="F3679">
        <v>0.121</v>
      </c>
    </row>
    <row r="3680" spans="1:6" x14ac:dyDescent="0.3">
      <c r="A3680" s="18">
        <f t="shared" si="57"/>
        <v>43504.31249999108</v>
      </c>
      <c r="F3680">
        <v>0.121</v>
      </c>
    </row>
    <row r="3681" spans="1:6" x14ac:dyDescent="0.3">
      <c r="A3681" s="18">
        <f t="shared" si="57"/>
        <v>43504.322916657744</v>
      </c>
      <c r="F3681">
        <v>0.121</v>
      </c>
    </row>
    <row r="3682" spans="1:6" x14ac:dyDescent="0.3">
      <c r="A3682" s="18">
        <f t="shared" si="57"/>
        <v>43504.333333324408</v>
      </c>
      <c r="F3682">
        <v>0.121</v>
      </c>
    </row>
    <row r="3683" spans="1:6" x14ac:dyDescent="0.3">
      <c r="A3683" s="18">
        <f t="shared" si="57"/>
        <v>43504.343749991072</v>
      </c>
      <c r="F3683">
        <v>0.121</v>
      </c>
    </row>
    <row r="3684" spans="1:6" x14ac:dyDescent="0.3">
      <c r="A3684" s="18">
        <f t="shared" si="57"/>
        <v>43504.354166657737</v>
      </c>
      <c r="F3684">
        <v>0.121</v>
      </c>
    </row>
    <row r="3685" spans="1:6" x14ac:dyDescent="0.3">
      <c r="A3685" s="18">
        <f t="shared" si="57"/>
        <v>43504.364583324401</v>
      </c>
      <c r="F3685">
        <v>0.121</v>
      </c>
    </row>
    <row r="3686" spans="1:6" x14ac:dyDescent="0.3">
      <c r="A3686" s="18">
        <f t="shared" si="57"/>
        <v>43504.374999991065</v>
      </c>
      <c r="F3686">
        <v>0.121</v>
      </c>
    </row>
    <row r="3687" spans="1:6" x14ac:dyDescent="0.3">
      <c r="A3687" s="18">
        <f t="shared" si="57"/>
        <v>43504.385416657729</v>
      </c>
      <c r="F3687">
        <v>0.121</v>
      </c>
    </row>
    <row r="3688" spans="1:6" x14ac:dyDescent="0.3">
      <c r="A3688" s="18">
        <f t="shared" si="57"/>
        <v>43504.395833324394</v>
      </c>
      <c r="F3688">
        <v>0.121</v>
      </c>
    </row>
    <row r="3689" spans="1:6" x14ac:dyDescent="0.3">
      <c r="A3689" s="18">
        <f t="shared" si="57"/>
        <v>43504.406249991058</v>
      </c>
      <c r="F3689">
        <v>0.121</v>
      </c>
    </row>
    <row r="3690" spans="1:6" x14ac:dyDescent="0.3">
      <c r="A3690" s="18">
        <f t="shared" si="57"/>
        <v>43504.416666657722</v>
      </c>
      <c r="F3690">
        <v>0.121</v>
      </c>
    </row>
    <row r="3691" spans="1:6" x14ac:dyDescent="0.3">
      <c r="A3691" s="18">
        <f t="shared" si="57"/>
        <v>43504.427083324386</v>
      </c>
      <c r="F3691">
        <v>0.121</v>
      </c>
    </row>
    <row r="3692" spans="1:6" x14ac:dyDescent="0.3">
      <c r="A3692" s="18">
        <f t="shared" si="57"/>
        <v>43504.437499991051</v>
      </c>
      <c r="F3692">
        <v>0.121</v>
      </c>
    </row>
    <row r="3693" spans="1:6" x14ac:dyDescent="0.3">
      <c r="A3693" s="18">
        <f t="shared" si="57"/>
        <v>43504.447916657715</v>
      </c>
      <c r="F3693">
        <v>0.121</v>
      </c>
    </row>
    <row r="3694" spans="1:6" x14ac:dyDescent="0.3">
      <c r="A3694" s="18">
        <f t="shared" si="57"/>
        <v>43504.458333324379</v>
      </c>
      <c r="F3694">
        <v>0.121</v>
      </c>
    </row>
    <row r="3695" spans="1:6" x14ac:dyDescent="0.3">
      <c r="A3695" s="18">
        <f t="shared" si="57"/>
        <v>43504.468749991043</v>
      </c>
      <c r="F3695">
        <v>0.121</v>
      </c>
    </row>
    <row r="3696" spans="1:6" x14ac:dyDescent="0.3">
      <c r="A3696" s="18">
        <f t="shared" si="57"/>
        <v>43504.479166657708</v>
      </c>
      <c r="F3696">
        <v>0.121</v>
      </c>
    </row>
    <row r="3697" spans="1:6" x14ac:dyDescent="0.3">
      <c r="A3697" s="18">
        <f t="shared" si="57"/>
        <v>43504.489583324372</v>
      </c>
      <c r="F3697">
        <v>0.121</v>
      </c>
    </row>
    <row r="3698" spans="1:6" x14ac:dyDescent="0.3">
      <c r="A3698" s="18">
        <f t="shared" si="57"/>
        <v>43504.499999991036</v>
      </c>
      <c r="F3698">
        <v>0.121</v>
      </c>
    </row>
    <row r="3699" spans="1:6" x14ac:dyDescent="0.3">
      <c r="A3699" s="18">
        <f t="shared" si="57"/>
        <v>43504.5104166577</v>
      </c>
      <c r="F3699">
        <v>0.121</v>
      </c>
    </row>
    <row r="3700" spans="1:6" x14ac:dyDescent="0.3">
      <c r="A3700" s="18">
        <f t="shared" si="57"/>
        <v>43504.520833324365</v>
      </c>
      <c r="F3700">
        <v>0.121</v>
      </c>
    </row>
    <row r="3701" spans="1:6" x14ac:dyDescent="0.3">
      <c r="A3701" s="18">
        <f t="shared" si="57"/>
        <v>43504.531249991029</v>
      </c>
      <c r="F3701">
        <v>0.121</v>
      </c>
    </row>
    <row r="3702" spans="1:6" x14ac:dyDescent="0.3">
      <c r="A3702" s="18">
        <f t="shared" si="57"/>
        <v>43504.541666657693</v>
      </c>
      <c r="F3702">
        <v>0.121</v>
      </c>
    </row>
    <row r="3703" spans="1:6" x14ac:dyDescent="0.3">
      <c r="A3703" s="18">
        <f t="shared" si="57"/>
        <v>43504.552083324357</v>
      </c>
      <c r="F3703">
        <v>0.121</v>
      </c>
    </row>
    <row r="3704" spans="1:6" x14ac:dyDescent="0.3">
      <c r="A3704" s="18">
        <f t="shared" si="57"/>
        <v>43504.562499991021</v>
      </c>
      <c r="F3704">
        <v>0.121</v>
      </c>
    </row>
    <row r="3705" spans="1:6" x14ac:dyDescent="0.3">
      <c r="A3705" s="18">
        <f t="shared" si="57"/>
        <v>43504.572916657686</v>
      </c>
      <c r="F3705">
        <v>0.121</v>
      </c>
    </row>
    <row r="3706" spans="1:6" x14ac:dyDescent="0.3">
      <c r="A3706" s="18">
        <f t="shared" si="57"/>
        <v>43504.58333332435</v>
      </c>
      <c r="F3706">
        <v>0.121</v>
      </c>
    </row>
    <row r="3707" spans="1:6" x14ac:dyDescent="0.3">
      <c r="A3707" s="18">
        <f t="shared" si="57"/>
        <v>43504.593749991014</v>
      </c>
      <c r="F3707">
        <v>0.121</v>
      </c>
    </row>
    <row r="3708" spans="1:6" x14ac:dyDescent="0.3">
      <c r="A3708" s="18">
        <f t="shared" si="57"/>
        <v>43504.604166657678</v>
      </c>
      <c r="F3708">
        <v>0.121</v>
      </c>
    </row>
    <row r="3709" spans="1:6" x14ac:dyDescent="0.3">
      <c r="A3709" s="18">
        <f t="shared" si="57"/>
        <v>43504.614583324343</v>
      </c>
      <c r="F3709">
        <v>0.121</v>
      </c>
    </row>
    <row r="3710" spans="1:6" x14ac:dyDescent="0.3">
      <c r="A3710" s="18">
        <f t="shared" si="57"/>
        <v>43504.624999991007</v>
      </c>
      <c r="F3710">
        <v>0.121</v>
      </c>
    </row>
    <row r="3711" spans="1:6" x14ac:dyDescent="0.3">
      <c r="A3711" s="18">
        <f t="shared" si="57"/>
        <v>43504.635416657671</v>
      </c>
      <c r="F3711">
        <v>0.121</v>
      </c>
    </row>
    <row r="3712" spans="1:6" x14ac:dyDescent="0.3">
      <c r="A3712" s="18">
        <f t="shared" si="57"/>
        <v>43504.645833324335</v>
      </c>
      <c r="F3712">
        <v>0.121</v>
      </c>
    </row>
    <row r="3713" spans="1:6" x14ac:dyDescent="0.3">
      <c r="A3713" s="18">
        <f t="shared" si="57"/>
        <v>43504.656249991</v>
      </c>
      <c r="F3713">
        <v>0.121</v>
      </c>
    </row>
    <row r="3714" spans="1:6" x14ac:dyDescent="0.3">
      <c r="A3714" s="18">
        <f t="shared" si="57"/>
        <v>43504.666666657664</v>
      </c>
      <c r="F3714">
        <v>0.121</v>
      </c>
    </row>
    <row r="3715" spans="1:6" x14ac:dyDescent="0.3">
      <c r="A3715" s="18">
        <f t="shared" ref="A3715:A3778" si="58">A3714+15/(60*24)</f>
        <v>43504.677083324328</v>
      </c>
      <c r="F3715">
        <v>0.121</v>
      </c>
    </row>
    <row r="3716" spans="1:6" x14ac:dyDescent="0.3">
      <c r="A3716" s="18">
        <f t="shared" si="58"/>
        <v>43504.687499990992</v>
      </c>
      <c r="F3716">
        <v>0.121</v>
      </c>
    </row>
    <row r="3717" spans="1:6" x14ac:dyDescent="0.3">
      <c r="A3717" s="18">
        <f t="shared" si="58"/>
        <v>43504.697916657657</v>
      </c>
      <c r="F3717">
        <v>0.121</v>
      </c>
    </row>
    <row r="3718" spans="1:6" x14ac:dyDescent="0.3">
      <c r="A3718" s="18">
        <f t="shared" si="58"/>
        <v>43504.708333324321</v>
      </c>
      <c r="F3718">
        <v>0.121</v>
      </c>
    </row>
    <row r="3719" spans="1:6" x14ac:dyDescent="0.3">
      <c r="A3719" s="18">
        <f t="shared" si="58"/>
        <v>43504.718749990985</v>
      </c>
      <c r="F3719">
        <v>0.121</v>
      </c>
    </row>
    <row r="3720" spans="1:6" x14ac:dyDescent="0.3">
      <c r="A3720" s="18">
        <f t="shared" si="58"/>
        <v>43504.729166657649</v>
      </c>
      <c r="F3720">
        <v>0.121</v>
      </c>
    </row>
    <row r="3721" spans="1:6" x14ac:dyDescent="0.3">
      <c r="A3721" s="18">
        <f t="shared" si="58"/>
        <v>43504.739583324314</v>
      </c>
      <c r="F3721">
        <v>0.121</v>
      </c>
    </row>
    <row r="3722" spans="1:6" x14ac:dyDescent="0.3">
      <c r="A3722" s="18">
        <f t="shared" si="58"/>
        <v>43504.749999990978</v>
      </c>
      <c r="F3722">
        <v>0.121</v>
      </c>
    </row>
    <row r="3723" spans="1:6" x14ac:dyDescent="0.3">
      <c r="A3723" s="18">
        <f t="shared" si="58"/>
        <v>43504.760416657642</v>
      </c>
      <c r="F3723">
        <v>0.121</v>
      </c>
    </row>
    <row r="3724" spans="1:6" x14ac:dyDescent="0.3">
      <c r="A3724" s="18">
        <f t="shared" si="58"/>
        <v>43504.770833324306</v>
      </c>
      <c r="F3724">
        <v>0.121</v>
      </c>
    </row>
    <row r="3725" spans="1:6" x14ac:dyDescent="0.3">
      <c r="A3725" s="18">
        <f t="shared" si="58"/>
        <v>43504.781249990971</v>
      </c>
      <c r="F3725">
        <v>0.121</v>
      </c>
    </row>
    <row r="3726" spans="1:6" x14ac:dyDescent="0.3">
      <c r="A3726" s="18">
        <f t="shared" si="58"/>
        <v>43504.791666657635</v>
      </c>
      <c r="F3726">
        <v>0.121</v>
      </c>
    </row>
    <row r="3727" spans="1:6" x14ac:dyDescent="0.3">
      <c r="A3727" s="18">
        <f t="shared" si="58"/>
        <v>43504.802083324299</v>
      </c>
      <c r="F3727">
        <v>0.121</v>
      </c>
    </row>
    <row r="3728" spans="1:6" x14ac:dyDescent="0.3">
      <c r="A3728" s="18">
        <f t="shared" si="58"/>
        <v>43504.812499990963</v>
      </c>
      <c r="F3728">
        <v>0.121</v>
      </c>
    </row>
    <row r="3729" spans="1:6" x14ac:dyDescent="0.3">
      <c r="A3729" s="18">
        <f t="shared" si="58"/>
        <v>43504.822916657628</v>
      </c>
      <c r="F3729">
        <v>0.121</v>
      </c>
    </row>
    <row r="3730" spans="1:6" x14ac:dyDescent="0.3">
      <c r="A3730" s="18">
        <f t="shared" si="58"/>
        <v>43504.833333324292</v>
      </c>
      <c r="F3730">
        <v>0.121</v>
      </c>
    </row>
    <row r="3731" spans="1:6" x14ac:dyDescent="0.3">
      <c r="A3731" s="18">
        <f t="shared" si="58"/>
        <v>43504.843749990956</v>
      </c>
      <c r="F3731">
        <v>0.121</v>
      </c>
    </row>
    <row r="3732" spans="1:6" x14ac:dyDescent="0.3">
      <c r="A3732" s="18">
        <f t="shared" si="58"/>
        <v>43504.85416665762</v>
      </c>
      <c r="F3732">
        <v>0.121</v>
      </c>
    </row>
    <row r="3733" spans="1:6" x14ac:dyDescent="0.3">
      <c r="A3733" s="18">
        <f t="shared" si="58"/>
        <v>43504.864583324284</v>
      </c>
      <c r="F3733">
        <v>0.121</v>
      </c>
    </row>
    <row r="3734" spans="1:6" x14ac:dyDescent="0.3">
      <c r="A3734" s="18">
        <f t="shared" si="58"/>
        <v>43504.874999990949</v>
      </c>
      <c r="F3734">
        <v>0.121</v>
      </c>
    </row>
    <row r="3735" spans="1:6" x14ac:dyDescent="0.3">
      <c r="A3735" s="18">
        <f t="shared" si="58"/>
        <v>43504.885416657613</v>
      </c>
      <c r="F3735">
        <v>0.121</v>
      </c>
    </row>
    <row r="3736" spans="1:6" x14ac:dyDescent="0.3">
      <c r="A3736" s="18">
        <f t="shared" si="58"/>
        <v>43504.895833324277</v>
      </c>
      <c r="F3736">
        <v>0.121</v>
      </c>
    </row>
    <row r="3737" spans="1:6" x14ac:dyDescent="0.3">
      <c r="A3737" s="18">
        <f t="shared" si="58"/>
        <v>43504.906249990941</v>
      </c>
      <c r="F3737">
        <v>0.121</v>
      </c>
    </row>
    <row r="3738" spans="1:6" x14ac:dyDescent="0.3">
      <c r="A3738" s="18">
        <f t="shared" si="58"/>
        <v>43504.916666657606</v>
      </c>
      <c r="F3738">
        <v>0.121</v>
      </c>
    </row>
    <row r="3739" spans="1:6" x14ac:dyDescent="0.3">
      <c r="A3739" s="18">
        <f t="shared" si="58"/>
        <v>43504.92708332427</v>
      </c>
      <c r="F3739">
        <v>0.121</v>
      </c>
    </row>
    <row r="3740" spans="1:6" x14ac:dyDescent="0.3">
      <c r="A3740" s="18">
        <f t="shared" si="58"/>
        <v>43504.937499990934</v>
      </c>
      <c r="F3740">
        <v>0.121</v>
      </c>
    </row>
    <row r="3741" spans="1:6" x14ac:dyDescent="0.3">
      <c r="A3741" s="18">
        <f t="shared" si="58"/>
        <v>43504.947916657598</v>
      </c>
      <c r="F3741">
        <v>0.121</v>
      </c>
    </row>
    <row r="3742" spans="1:6" x14ac:dyDescent="0.3">
      <c r="A3742" s="18">
        <f t="shared" si="58"/>
        <v>43504.958333324263</v>
      </c>
      <c r="F3742">
        <v>0.121</v>
      </c>
    </row>
    <row r="3743" spans="1:6" x14ac:dyDescent="0.3">
      <c r="A3743" s="18">
        <f t="shared" si="58"/>
        <v>43504.968749990927</v>
      </c>
      <c r="F3743">
        <v>0.121</v>
      </c>
    </row>
    <row r="3744" spans="1:6" x14ac:dyDescent="0.3">
      <c r="A3744" s="18">
        <f t="shared" si="58"/>
        <v>43504.979166657591</v>
      </c>
      <c r="F3744">
        <v>0.121</v>
      </c>
    </row>
    <row r="3745" spans="1:6" x14ac:dyDescent="0.3">
      <c r="A3745" s="18">
        <f t="shared" si="58"/>
        <v>43504.989583324255</v>
      </c>
      <c r="F3745">
        <v>0.121</v>
      </c>
    </row>
    <row r="3746" spans="1:6" x14ac:dyDescent="0.3">
      <c r="A3746" s="18">
        <f t="shared" si="58"/>
        <v>43504.99999999092</v>
      </c>
      <c r="F3746">
        <v>0.121</v>
      </c>
    </row>
    <row r="3747" spans="1:6" x14ac:dyDescent="0.3">
      <c r="A3747" s="18">
        <f t="shared" si="58"/>
        <v>43505.010416657584</v>
      </c>
      <c r="F3747">
        <v>0.121</v>
      </c>
    </row>
    <row r="3748" spans="1:6" x14ac:dyDescent="0.3">
      <c r="A3748" s="18">
        <f t="shared" si="58"/>
        <v>43505.020833324248</v>
      </c>
      <c r="F3748">
        <v>0.121</v>
      </c>
    </row>
    <row r="3749" spans="1:6" x14ac:dyDescent="0.3">
      <c r="A3749" s="18">
        <f t="shared" si="58"/>
        <v>43505.031249990912</v>
      </c>
      <c r="F3749">
        <v>0.121</v>
      </c>
    </row>
    <row r="3750" spans="1:6" x14ac:dyDescent="0.3">
      <c r="A3750" s="18">
        <f t="shared" si="58"/>
        <v>43505.041666657577</v>
      </c>
      <c r="F3750">
        <v>0.121</v>
      </c>
    </row>
    <row r="3751" spans="1:6" x14ac:dyDescent="0.3">
      <c r="A3751" s="18">
        <f t="shared" si="58"/>
        <v>43505.052083324241</v>
      </c>
      <c r="F3751">
        <v>0.121</v>
      </c>
    </row>
    <row r="3752" spans="1:6" x14ac:dyDescent="0.3">
      <c r="A3752" s="18">
        <f t="shared" si="58"/>
        <v>43505.062499990905</v>
      </c>
      <c r="F3752">
        <v>0.121</v>
      </c>
    </row>
    <row r="3753" spans="1:6" x14ac:dyDescent="0.3">
      <c r="A3753" s="18">
        <f t="shared" si="58"/>
        <v>43505.072916657569</v>
      </c>
      <c r="F3753">
        <v>0.121</v>
      </c>
    </row>
    <row r="3754" spans="1:6" x14ac:dyDescent="0.3">
      <c r="A3754" s="18">
        <f t="shared" si="58"/>
        <v>43505.083333324234</v>
      </c>
      <c r="F3754">
        <v>0.121</v>
      </c>
    </row>
    <row r="3755" spans="1:6" x14ac:dyDescent="0.3">
      <c r="A3755" s="18">
        <f t="shared" si="58"/>
        <v>43505.093749990898</v>
      </c>
      <c r="F3755">
        <v>0.121</v>
      </c>
    </row>
    <row r="3756" spans="1:6" x14ac:dyDescent="0.3">
      <c r="A3756" s="18">
        <f t="shared" si="58"/>
        <v>43505.104166657562</v>
      </c>
      <c r="F3756">
        <v>0.121</v>
      </c>
    </row>
    <row r="3757" spans="1:6" x14ac:dyDescent="0.3">
      <c r="A3757" s="18">
        <f t="shared" si="58"/>
        <v>43505.114583324226</v>
      </c>
      <c r="F3757">
        <v>0.121</v>
      </c>
    </row>
    <row r="3758" spans="1:6" x14ac:dyDescent="0.3">
      <c r="A3758" s="18">
        <f t="shared" si="58"/>
        <v>43505.124999990891</v>
      </c>
      <c r="F3758">
        <v>0.121</v>
      </c>
    </row>
    <row r="3759" spans="1:6" x14ac:dyDescent="0.3">
      <c r="A3759" s="18">
        <f t="shared" si="58"/>
        <v>43505.135416657555</v>
      </c>
      <c r="F3759">
        <v>0.121</v>
      </c>
    </row>
    <row r="3760" spans="1:6" x14ac:dyDescent="0.3">
      <c r="A3760" s="18">
        <f t="shared" si="58"/>
        <v>43505.145833324219</v>
      </c>
      <c r="F3760">
        <v>0.121</v>
      </c>
    </row>
    <row r="3761" spans="1:6" x14ac:dyDescent="0.3">
      <c r="A3761" s="18">
        <f t="shared" si="58"/>
        <v>43505.156249990883</v>
      </c>
      <c r="F3761">
        <v>0.121</v>
      </c>
    </row>
    <row r="3762" spans="1:6" x14ac:dyDescent="0.3">
      <c r="A3762" s="18">
        <f t="shared" si="58"/>
        <v>43505.166666657547</v>
      </c>
      <c r="F3762">
        <v>0.121</v>
      </c>
    </row>
    <row r="3763" spans="1:6" x14ac:dyDescent="0.3">
      <c r="A3763" s="18">
        <f t="shared" si="58"/>
        <v>43505.177083324212</v>
      </c>
      <c r="F3763">
        <v>0.121</v>
      </c>
    </row>
    <row r="3764" spans="1:6" x14ac:dyDescent="0.3">
      <c r="A3764" s="18">
        <f t="shared" si="58"/>
        <v>43505.187499990876</v>
      </c>
      <c r="F3764">
        <v>0.121</v>
      </c>
    </row>
    <row r="3765" spans="1:6" x14ac:dyDescent="0.3">
      <c r="A3765" s="18">
        <f t="shared" si="58"/>
        <v>43505.19791665754</v>
      </c>
      <c r="F3765">
        <v>0.121</v>
      </c>
    </row>
    <row r="3766" spans="1:6" x14ac:dyDescent="0.3">
      <c r="A3766" s="18">
        <f t="shared" si="58"/>
        <v>43505.208333324204</v>
      </c>
      <c r="F3766">
        <v>0.121</v>
      </c>
    </row>
    <row r="3767" spans="1:6" x14ac:dyDescent="0.3">
      <c r="A3767" s="18">
        <f t="shared" si="58"/>
        <v>43505.218749990869</v>
      </c>
      <c r="F3767">
        <v>0.121</v>
      </c>
    </row>
    <row r="3768" spans="1:6" x14ac:dyDescent="0.3">
      <c r="A3768" s="18">
        <f t="shared" si="58"/>
        <v>43505.229166657533</v>
      </c>
      <c r="F3768">
        <v>0.121</v>
      </c>
    </row>
    <row r="3769" spans="1:6" x14ac:dyDescent="0.3">
      <c r="A3769" s="18">
        <f t="shared" si="58"/>
        <v>43505.239583324197</v>
      </c>
      <c r="F3769">
        <v>0.121</v>
      </c>
    </row>
    <row r="3770" spans="1:6" x14ac:dyDescent="0.3">
      <c r="A3770" s="18">
        <f t="shared" si="58"/>
        <v>43505.249999990861</v>
      </c>
      <c r="F3770">
        <v>0.121</v>
      </c>
    </row>
    <row r="3771" spans="1:6" x14ac:dyDescent="0.3">
      <c r="A3771" s="18">
        <f t="shared" si="58"/>
        <v>43505.260416657526</v>
      </c>
      <c r="F3771">
        <v>0.121</v>
      </c>
    </row>
    <row r="3772" spans="1:6" x14ac:dyDescent="0.3">
      <c r="A3772" s="18">
        <f t="shared" si="58"/>
        <v>43505.27083332419</v>
      </c>
      <c r="F3772">
        <v>0.121</v>
      </c>
    </row>
    <row r="3773" spans="1:6" x14ac:dyDescent="0.3">
      <c r="A3773" s="18">
        <f t="shared" si="58"/>
        <v>43505.281249990854</v>
      </c>
      <c r="F3773">
        <v>0.121</v>
      </c>
    </row>
    <row r="3774" spans="1:6" x14ac:dyDescent="0.3">
      <c r="A3774" s="18">
        <f t="shared" si="58"/>
        <v>43505.291666657518</v>
      </c>
      <c r="F3774">
        <v>0.121</v>
      </c>
    </row>
    <row r="3775" spans="1:6" x14ac:dyDescent="0.3">
      <c r="A3775" s="18">
        <f t="shared" si="58"/>
        <v>43505.302083324183</v>
      </c>
      <c r="F3775">
        <v>0.121</v>
      </c>
    </row>
    <row r="3776" spans="1:6" x14ac:dyDescent="0.3">
      <c r="A3776" s="18">
        <f t="shared" si="58"/>
        <v>43505.312499990847</v>
      </c>
      <c r="F3776">
        <v>0.121</v>
      </c>
    </row>
    <row r="3777" spans="1:6" x14ac:dyDescent="0.3">
      <c r="A3777" s="18">
        <f t="shared" si="58"/>
        <v>43505.322916657511</v>
      </c>
      <c r="F3777">
        <v>0.121</v>
      </c>
    </row>
    <row r="3778" spans="1:6" x14ac:dyDescent="0.3">
      <c r="A3778" s="18">
        <f t="shared" si="58"/>
        <v>43505.333333324175</v>
      </c>
      <c r="F3778">
        <v>0.121</v>
      </c>
    </row>
    <row r="3779" spans="1:6" x14ac:dyDescent="0.3">
      <c r="A3779" s="18">
        <f t="shared" ref="A3779:A3842" si="59">A3778+15/(60*24)</f>
        <v>43505.34374999084</v>
      </c>
      <c r="F3779">
        <v>0.121</v>
      </c>
    </row>
    <row r="3780" spans="1:6" x14ac:dyDescent="0.3">
      <c r="A3780" s="18">
        <f t="shared" si="59"/>
        <v>43505.354166657504</v>
      </c>
      <c r="F3780">
        <v>0.121</v>
      </c>
    </row>
    <row r="3781" spans="1:6" x14ac:dyDescent="0.3">
      <c r="A3781" s="18">
        <f t="shared" si="59"/>
        <v>43505.364583324168</v>
      </c>
      <c r="F3781">
        <v>0.121</v>
      </c>
    </row>
    <row r="3782" spans="1:6" x14ac:dyDescent="0.3">
      <c r="A3782" s="18">
        <f t="shared" si="59"/>
        <v>43505.374999990832</v>
      </c>
      <c r="F3782">
        <v>0.121</v>
      </c>
    </row>
    <row r="3783" spans="1:6" x14ac:dyDescent="0.3">
      <c r="A3783" s="18">
        <f t="shared" si="59"/>
        <v>43505.385416657497</v>
      </c>
      <c r="F3783">
        <v>0.121</v>
      </c>
    </row>
    <row r="3784" spans="1:6" x14ac:dyDescent="0.3">
      <c r="A3784" s="18">
        <f t="shared" si="59"/>
        <v>43505.395833324161</v>
      </c>
      <c r="F3784">
        <v>0.121</v>
      </c>
    </row>
    <row r="3785" spans="1:6" x14ac:dyDescent="0.3">
      <c r="A3785" s="18">
        <f t="shared" si="59"/>
        <v>43505.406249990825</v>
      </c>
      <c r="F3785">
        <v>0.121</v>
      </c>
    </row>
    <row r="3786" spans="1:6" x14ac:dyDescent="0.3">
      <c r="A3786" s="18">
        <f t="shared" si="59"/>
        <v>43505.416666657489</v>
      </c>
      <c r="F3786">
        <v>0.121</v>
      </c>
    </row>
    <row r="3787" spans="1:6" x14ac:dyDescent="0.3">
      <c r="A3787" s="18">
        <f t="shared" si="59"/>
        <v>43505.427083324154</v>
      </c>
      <c r="F3787">
        <v>0.121</v>
      </c>
    </row>
    <row r="3788" spans="1:6" x14ac:dyDescent="0.3">
      <c r="A3788" s="18">
        <f t="shared" si="59"/>
        <v>43505.437499990818</v>
      </c>
      <c r="F3788">
        <v>0.121</v>
      </c>
    </row>
    <row r="3789" spans="1:6" x14ac:dyDescent="0.3">
      <c r="A3789" s="18">
        <f t="shared" si="59"/>
        <v>43505.447916657482</v>
      </c>
      <c r="F3789">
        <v>0.121</v>
      </c>
    </row>
    <row r="3790" spans="1:6" x14ac:dyDescent="0.3">
      <c r="A3790" s="18">
        <f t="shared" si="59"/>
        <v>43505.458333324146</v>
      </c>
      <c r="F3790">
        <v>0.121</v>
      </c>
    </row>
    <row r="3791" spans="1:6" x14ac:dyDescent="0.3">
      <c r="A3791" s="18">
        <f t="shared" si="59"/>
        <v>43505.46874999081</v>
      </c>
      <c r="F3791">
        <v>0.121</v>
      </c>
    </row>
    <row r="3792" spans="1:6" x14ac:dyDescent="0.3">
      <c r="A3792" s="18">
        <f t="shared" si="59"/>
        <v>43505.479166657475</v>
      </c>
      <c r="F3792">
        <v>0.121</v>
      </c>
    </row>
    <row r="3793" spans="1:6" x14ac:dyDescent="0.3">
      <c r="A3793" s="18">
        <f t="shared" si="59"/>
        <v>43505.489583324139</v>
      </c>
      <c r="F3793">
        <v>0.121</v>
      </c>
    </row>
    <row r="3794" spans="1:6" x14ac:dyDescent="0.3">
      <c r="A3794" s="18">
        <f t="shared" si="59"/>
        <v>43505.499999990803</v>
      </c>
      <c r="F3794">
        <v>0.121</v>
      </c>
    </row>
    <row r="3795" spans="1:6" x14ac:dyDescent="0.3">
      <c r="A3795" s="18">
        <f t="shared" si="59"/>
        <v>43505.510416657467</v>
      </c>
      <c r="F3795">
        <v>0.121</v>
      </c>
    </row>
    <row r="3796" spans="1:6" x14ac:dyDescent="0.3">
      <c r="A3796" s="18">
        <f t="shared" si="59"/>
        <v>43505.520833324132</v>
      </c>
      <c r="F3796">
        <v>0.121</v>
      </c>
    </row>
    <row r="3797" spans="1:6" x14ac:dyDescent="0.3">
      <c r="A3797" s="18">
        <f t="shared" si="59"/>
        <v>43505.531249990796</v>
      </c>
      <c r="F3797">
        <v>0.121</v>
      </c>
    </row>
    <row r="3798" spans="1:6" x14ac:dyDescent="0.3">
      <c r="A3798" s="18">
        <f t="shared" si="59"/>
        <v>43505.54166665746</v>
      </c>
      <c r="F3798">
        <v>0.121</v>
      </c>
    </row>
    <row r="3799" spans="1:6" x14ac:dyDescent="0.3">
      <c r="A3799" s="18">
        <f t="shared" si="59"/>
        <v>43505.552083324124</v>
      </c>
      <c r="F3799">
        <v>0.121</v>
      </c>
    </row>
    <row r="3800" spans="1:6" x14ac:dyDescent="0.3">
      <c r="A3800" s="18">
        <f t="shared" si="59"/>
        <v>43505.562499990789</v>
      </c>
      <c r="F3800">
        <v>0.121</v>
      </c>
    </row>
    <row r="3801" spans="1:6" x14ac:dyDescent="0.3">
      <c r="A3801" s="18">
        <f t="shared" si="59"/>
        <v>43505.572916657453</v>
      </c>
      <c r="F3801">
        <v>0.121</v>
      </c>
    </row>
    <row r="3802" spans="1:6" x14ac:dyDescent="0.3">
      <c r="A3802" s="18">
        <f t="shared" si="59"/>
        <v>43505.583333324117</v>
      </c>
      <c r="F3802">
        <v>0.121</v>
      </c>
    </row>
    <row r="3803" spans="1:6" x14ac:dyDescent="0.3">
      <c r="A3803" s="18">
        <f t="shared" si="59"/>
        <v>43505.593749990781</v>
      </c>
      <c r="F3803">
        <v>0.121</v>
      </c>
    </row>
    <row r="3804" spans="1:6" x14ac:dyDescent="0.3">
      <c r="A3804" s="18">
        <f t="shared" si="59"/>
        <v>43505.604166657446</v>
      </c>
      <c r="F3804">
        <v>0.121</v>
      </c>
    </row>
    <row r="3805" spans="1:6" x14ac:dyDescent="0.3">
      <c r="A3805" s="18">
        <f t="shared" si="59"/>
        <v>43505.61458332411</v>
      </c>
      <c r="F3805">
        <v>0.121</v>
      </c>
    </row>
    <row r="3806" spans="1:6" x14ac:dyDescent="0.3">
      <c r="A3806" s="18">
        <f t="shared" si="59"/>
        <v>43505.624999990774</v>
      </c>
      <c r="F3806">
        <v>0.121</v>
      </c>
    </row>
    <row r="3807" spans="1:6" x14ac:dyDescent="0.3">
      <c r="A3807" s="18">
        <f t="shared" si="59"/>
        <v>43505.635416657438</v>
      </c>
      <c r="F3807">
        <v>0.121</v>
      </c>
    </row>
    <row r="3808" spans="1:6" x14ac:dyDescent="0.3">
      <c r="A3808" s="18">
        <f t="shared" si="59"/>
        <v>43505.645833324103</v>
      </c>
      <c r="F3808">
        <v>0.121</v>
      </c>
    </row>
    <row r="3809" spans="1:6" x14ac:dyDescent="0.3">
      <c r="A3809" s="18">
        <f t="shared" si="59"/>
        <v>43505.656249990767</v>
      </c>
      <c r="F3809">
        <v>0.121</v>
      </c>
    </row>
    <row r="3810" spans="1:6" x14ac:dyDescent="0.3">
      <c r="A3810" s="18">
        <f t="shared" si="59"/>
        <v>43505.666666657431</v>
      </c>
      <c r="F3810">
        <v>0.121</v>
      </c>
    </row>
    <row r="3811" spans="1:6" x14ac:dyDescent="0.3">
      <c r="A3811" s="18">
        <f t="shared" si="59"/>
        <v>43505.677083324095</v>
      </c>
      <c r="F3811">
        <v>0.121</v>
      </c>
    </row>
    <row r="3812" spans="1:6" x14ac:dyDescent="0.3">
      <c r="A3812" s="18">
        <f t="shared" si="59"/>
        <v>43505.68749999076</v>
      </c>
      <c r="F3812">
        <v>0.121</v>
      </c>
    </row>
    <row r="3813" spans="1:6" x14ac:dyDescent="0.3">
      <c r="A3813" s="18">
        <f t="shared" si="59"/>
        <v>43505.697916657424</v>
      </c>
      <c r="F3813">
        <v>0.121</v>
      </c>
    </row>
    <row r="3814" spans="1:6" x14ac:dyDescent="0.3">
      <c r="A3814" s="18">
        <f t="shared" si="59"/>
        <v>43505.708333324088</v>
      </c>
      <c r="F3814">
        <v>0.121</v>
      </c>
    </row>
    <row r="3815" spans="1:6" x14ac:dyDescent="0.3">
      <c r="A3815" s="18">
        <f t="shared" si="59"/>
        <v>43505.718749990752</v>
      </c>
      <c r="F3815">
        <v>0.121</v>
      </c>
    </row>
    <row r="3816" spans="1:6" x14ac:dyDescent="0.3">
      <c r="A3816" s="18">
        <f t="shared" si="59"/>
        <v>43505.729166657416</v>
      </c>
      <c r="F3816">
        <v>0.121</v>
      </c>
    </row>
    <row r="3817" spans="1:6" x14ac:dyDescent="0.3">
      <c r="A3817" s="18">
        <f t="shared" si="59"/>
        <v>43505.739583324081</v>
      </c>
      <c r="F3817">
        <v>0.121</v>
      </c>
    </row>
    <row r="3818" spans="1:6" x14ac:dyDescent="0.3">
      <c r="A3818" s="18">
        <f t="shared" si="59"/>
        <v>43505.749999990745</v>
      </c>
      <c r="F3818">
        <v>0.121</v>
      </c>
    </row>
    <row r="3819" spans="1:6" x14ac:dyDescent="0.3">
      <c r="A3819" s="18">
        <f t="shared" si="59"/>
        <v>43505.760416657409</v>
      </c>
      <c r="F3819">
        <v>0.121</v>
      </c>
    </row>
    <row r="3820" spans="1:6" x14ac:dyDescent="0.3">
      <c r="A3820" s="18">
        <f t="shared" si="59"/>
        <v>43505.770833324073</v>
      </c>
      <c r="F3820">
        <v>0.121</v>
      </c>
    </row>
    <row r="3821" spans="1:6" x14ac:dyDescent="0.3">
      <c r="A3821" s="18">
        <f t="shared" si="59"/>
        <v>43505.781249990738</v>
      </c>
      <c r="F3821">
        <v>0.121</v>
      </c>
    </row>
    <row r="3822" spans="1:6" x14ac:dyDescent="0.3">
      <c r="A3822" s="18">
        <f t="shared" si="59"/>
        <v>43505.791666657402</v>
      </c>
      <c r="F3822">
        <v>0.121</v>
      </c>
    </row>
    <row r="3823" spans="1:6" x14ac:dyDescent="0.3">
      <c r="A3823" s="18">
        <f t="shared" si="59"/>
        <v>43505.802083324066</v>
      </c>
      <c r="F3823">
        <v>0.121</v>
      </c>
    </row>
    <row r="3824" spans="1:6" x14ac:dyDescent="0.3">
      <c r="A3824" s="18">
        <f t="shared" si="59"/>
        <v>43505.81249999073</v>
      </c>
      <c r="F3824">
        <v>0.121</v>
      </c>
    </row>
    <row r="3825" spans="1:6" x14ac:dyDescent="0.3">
      <c r="A3825" s="18">
        <f t="shared" si="59"/>
        <v>43505.822916657395</v>
      </c>
      <c r="F3825">
        <v>0.121</v>
      </c>
    </row>
    <row r="3826" spans="1:6" x14ac:dyDescent="0.3">
      <c r="A3826" s="18">
        <f t="shared" si="59"/>
        <v>43505.833333324059</v>
      </c>
      <c r="F3826">
        <v>0.121</v>
      </c>
    </row>
    <row r="3827" spans="1:6" x14ac:dyDescent="0.3">
      <c r="A3827" s="18">
        <f t="shared" si="59"/>
        <v>43505.843749990723</v>
      </c>
      <c r="F3827">
        <v>0.121</v>
      </c>
    </row>
    <row r="3828" spans="1:6" x14ac:dyDescent="0.3">
      <c r="A3828" s="18">
        <f t="shared" si="59"/>
        <v>43505.854166657387</v>
      </c>
      <c r="F3828">
        <v>0.121</v>
      </c>
    </row>
    <row r="3829" spans="1:6" x14ac:dyDescent="0.3">
      <c r="A3829" s="18">
        <f t="shared" si="59"/>
        <v>43505.864583324052</v>
      </c>
      <c r="F3829">
        <v>0.121</v>
      </c>
    </row>
    <row r="3830" spans="1:6" x14ac:dyDescent="0.3">
      <c r="A3830" s="18">
        <f t="shared" si="59"/>
        <v>43505.874999990716</v>
      </c>
      <c r="F3830">
        <v>0.121</v>
      </c>
    </row>
    <row r="3831" spans="1:6" x14ac:dyDescent="0.3">
      <c r="A3831" s="18">
        <f t="shared" si="59"/>
        <v>43505.88541665738</v>
      </c>
      <c r="F3831">
        <v>0.121</v>
      </c>
    </row>
    <row r="3832" spans="1:6" x14ac:dyDescent="0.3">
      <c r="A3832" s="18">
        <f t="shared" si="59"/>
        <v>43505.895833324044</v>
      </c>
      <c r="F3832">
        <v>0.121</v>
      </c>
    </row>
    <row r="3833" spans="1:6" x14ac:dyDescent="0.3">
      <c r="A3833" s="18">
        <f t="shared" si="59"/>
        <v>43505.906249990709</v>
      </c>
      <c r="F3833">
        <v>0.121</v>
      </c>
    </row>
    <row r="3834" spans="1:6" x14ac:dyDescent="0.3">
      <c r="A3834" s="18">
        <f t="shared" si="59"/>
        <v>43505.916666657373</v>
      </c>
      <c r="F3834">
        <v>0.121</v>
      </c>
    </row>
    <row r="3835" spans="1:6" x14ac:dyDescent="0.3">
      <c r="A3835" s="18">
        <f t="shared" si="59"/>
        <v>43505.927083324037</v>
      </c>
      <c r="F3835">
        <v>0.121</v>
      </c>
    </row>
    <row r="3836" spans="1:6" x14ac:dyDescent="0.3">
      <c r="A3836" s="18">
        <f t="shared" si="59"/>
        <v>43505.937499990701</v>
      </c>
      <c r="F3836">
        <v>0.121</v>
      </c>
    </row>
    <row r="3837" spans="1:6" x14ac:dyDescent="0.3">
      <c r="A3837" s="18">
        <f t="shared" si="59"/>
        <v>43505.947916657366</v>
      </c>
      <c r="F3837">
        <v>0.121</v>
      </c>
    </row>
    <row r="3838" spans="1:6" x14ac:dyDescent="0.3">
      <c r="A3838" s="18">
        <f t="shared" si="59"/>
        <v>43505.95833332403</v>
      </c>
      <c r="F3838">
        <v>0.121</v>
      </c>
    </row>
    <row r="3839" spans="1:6" x14ac:dyDescent="0.3">
      <c r="A3839" s="18">
        <f t="shared" si="59"/>
        <v>43505.968749990694</v>
      </c>
      <c r="F3839">
        <v>0.121</v>
      </c>
    </row>
    <row r="3840" spans="1:6" x14ac:dyDescent="0.3">
      <c r="A3840" s="18">
        <f t="shared" si="59"/>
        <v>43505.979166657358</v>
      </c>
      <c r="F3840">
        <v>0.121</v>
      </c>
    </row>
    <row r="3841" spans="1:6" x14ac:dyDescent="0.3">
      <c r="A3841" s="18">
        <f t="shared" si="59"/>
        <v>43505.989583324023</v>
      </c>
      <c r="F3841">
        <v>0.121</v>
      </c>
    </row>
    <row r="3842" spans="1:6" x14ac:dyDescent="0.3">
      <c r="A3842" s="18">
        <f t="shared" si="59"/>
        <v>43505.999999990687</v>
      </c>
      <c r="F3842">
        <v>0.121</v>
      </c>
    </row>
    <row r="3843" spans="1:6" x14ac:dyDescent="0.3">
      <c r="A3843" s="18">
        <f t="shared" ref="A3843:A3906" si="60">A3842+15/(60*24)</f>
        <v>43506.010416657351</v>
      </c>
      <c r="F3843">
        <v>0.121</v>
      </c>
    </row>
    <row r="3844" spans="1:6" x14ac:dyDescent="0.3">
      <c r="A3844" s="18">
        <f t="shared" si="60"/>
        <v>43506.020833324015</v>
      </c>
      <c r="F3844">
        <v>0.121</v>
      </c>
    </row>
    <row r="3845" spans="1:6" x14ac:dyDescent="0.3">
      <c r="A3845" s="18">
        <f t="shared" si="60"/>
        <v>43506.031249990679</v>
      </c>
      <c r="F3845">
        <v>0.121</v>
      </c>
    </row>
    <row r="3846" spans="1:6" x14ac:dyDescent="0.3">
      <c r="A3846" s="18">
        <f t="shared" si="60"/>
        <v>43506.041666657344</v>
      </c>
      <c r="F3846">
        <v>0.121</v>
      </c>
    </row>
    <row r="3847" spans="1:6" x14ac:dyDescent="0.3">
      <c r="A3847" s="18">
        <f t="shared" si="60"/>
        <v>43506.052083324008</v>
      </c>
      <c r="F3847">
        <v>0.121</v>
      </c>
    </row>
    <row r="3848" spans="1:6" x14ac:dyDescent="0.3">
      <c r="A3848" s="18">
        <f t="shared" si="60"/>
        <v>43506.062499990672</v>
      </c>
      <c r="F3848">
        <v>0.121</v>
      </c>
    </row>
    <row r="3849" spans="1:6" x14ac:dyDescent="0.3">
      <c r="A3849" s="18">
        <f t="shared" si="60"/>
        <v>43506.072916657336</v>
      </c>
      <c r="F3849">
        <v>0.121</v>
      </c>
    </row>
    <row r="3850" spans="1:6" x14ac:dyDescent="0.3">
      <c r="A3850" s="18">
        <f t="shared" si="60"/>
        <v>43506.083333324001</v>
      </c>
      <c r="F3850">
        <v>0.121</v>
      </c>
    </row>
    <row r="3851" spans="1:6" x14ac:dyDescent="0.3">
      <c r="A3851" s="18">
        <f t="shared" si="60"/>
        <v>43506.093749990665</v>
      </c>
      <c r="F3851">
        <v>0.121</v>
      </c>
    </row>
    <row r="3852" spans="1:6" x14ac:dyDescent="0.3">
      <c r="A3852" s="18">
        <f t="shared" si="60"/>
        <v>43506.104166657329</v>
      </c>
      <c r="F3852">
        <v>0.121</v>
      </c>
    </row>
    <row r="3853" spans="1:6" x14ac:dyDescent="0.3">
      <c r="A3853" s="18">
        <f t="shared" si="60"/>
        <v>43506.114583323993</v>
      </c>
      <c r="F3853">
        <v>0.121</v>
      </c>
    </row>
    <row r="3854" spans="1:6" x14ac:dyDescent="0.3">
      <c r="A3854" s="18">
        <f t="shared" si="60"/>
        <v>43506.124999990658</v>
      </c>
      <c r="F3854">
        <v>0.121</v>
      </c>
    </row>
    <row r="3855" spans="1:6" x14ac:dyDescent="0.3">
      <c r="A3855" s="18">
        <f t="shared" si="60"/>
        <v>43506.135416657322</v>
      </c>
      <c r="F3855">
        <v>0.121</v>
      </c>
    </row>
    <row r="3856" spans="1:6" x14ac:dyDescent="0.3">
      <c r="A3856" s="18">
        <f t="shared" si="60"/>
        <v>43506.145833323986</v>
      </c>
      <c r="F3856">
        <v>0.121</v>
      </c>
    </row>
    <row r="3857" spans="1:6" x14ac:dyDescent="0.3">
      <c r="A3857" s="18">
        <f t="shared" si="60"/>
        <v>43506.15624999065</v>
      </c>
      <c r="F3857">
        <v>0.121</v>
      </c>
    </row>
    <row r="3858" spans="1:6" x14ac:dyDescent="0.3">
      <c r="A3858" s="18">
        <f t="shared" si="60"/>
        <v>43506.166666657315</v>
      </c>
      <c r="F3858">
        <v>0.121</v>
      </c>
    </row>
    <row r="3859" spans="1:6" x14ac:dyDescent="0.3">
      <c r="A3859" s="18">
        <f t="shared" si="60"/>
        <v>43506.177083323979</v>
      </c>
      <c r="F3859">
        <v>0.121</v>
      </c>
    </row>
    <row r="3860" spans="1:6" x14ac:dyDescent="0.3">
      <c r="A3860" s="18">
        <f t="shared" si="60"/>
        <v>43506.187499990643</v>
      </c>
      <c r="F3860">
        <v>0.121</v>
      </c>
    </row>
    <row r="3861" spans="1:6" x14ac:dyDescent="0.3">
      <c r="A3861" s="18">
        <f t="shared" si="60"/>
        <v>43506.197916657307</v>
      </c>
      <c r="F3861">
        <v>0.121</v>
      </c>
    </row>
    <row r="3862" spans="1:6" x14ac:dyDescent="0.3">
      <c r="A3862" s="18">
        <f t="shared" si="60"/>
        <v>43506.208333323972</v>
      </c>
      <c r="F3862">
        <v>0.121</v>
      </c>
    </row>
    <row r="3863" spans="1:6" x14ac:dyDescent="0.3">
      <c r="A3863" s="18">
        <f t="shared" si="60"/>
        <v>43506.218749990636</v>
      </c>
      <c r="F3863">
        <v>0.121</v>
      </c>
    </row>
    <row r="3864" spans="1:6" x14ac:dyDescent="0.3">
      <c r="A3864" s="18">
        <f t="shared" si="60"/>
        <v>43506.2291666573</v>
      </c>
      <c r="F3864">
        <v>0.121</v>
      </c>
    </row>
    <row r="3865" spans="1:6" x14ac:dyDescent="0.3">
      <c r="A3865" s="18">
        <f t="shared" si="60"/>
        <v>43506.239583323964</v>
      </c>
      <c r="F3865">
        <v>0.121</v>
      </c>
    </row>
    <row r="3866" spans="1:6" x14ac:dyDescent="0.3">
      <c r="A3866" s="18">
        <f t="shared" si="60"/>
        <v>43506.249999990629</v>
      </c>
      <c r="F3866">
        <v>0.121</v>
      </c>
    </row>
    <row r="3867" spans="1:6" x14ac:dyDescent="0.3">
      <c r="A3867" s="18">
        <f t="shared" si="60"/>
        <v>43506.260416657293</v>
      </c>
      <c r="F3867">
        <v>0.121</v>
      </c>
    </row>
    <row r="3868" spans="1:6" x14ac:dyDescent="0.3">
      <c r="A3868" s="18">
        <f t="shared" si="60"/>
        <v>43506.270833323957</v>
      </c>
      <c r="F3868">
        <v>0.121</v>
      </c>
    </row>
    <row r="3869" spans="1:6" x14ac:dyDescent="0.3">
      <c r="A3869" s="18">
        <f t="shared" si="60"/>
        <v>43506.281249990621</v>
      </c>
      <c r="F3869">
        <v>0.121</v>
      </c>
    </row>
    <row r="3870" spans="1:6" x14ac:dyDescent="0.3">
      <c r="A3870" s="18">
        <f t="shared" si="60"/>
        <v>43506.291666657286</v>
      </c>
      <c r="F3870">
        <v>0.121</v>
      </c>
    </row>
    <row r="3871" spans="1:6" x14ac:dyDescent="0.3">
      <c r="A3871" s="18">
        <f t="shared" si="60"/>
        <v>43506.30208332395</v>
      </c>
      <c r="F3871">
        <v>0.121</v>
      </c>
    </row>
    <row r="3872" spans="1:6" x14ac:dyDescent="0.3">
      <c r="A3872" s="18">
        <f t="shared" si="60"/>
        <v>43506.312499990614</v>
      </c>
      <c r="F3872">
        <v>0.121</v>
      </c>
    </row>
    <row r="3873" spans="1:6" x14ac:dyDescent="0.3">
      <c r="A3873" s="18">
        <f t="shared" si="60"/>
        <v>43506.322916657278</v>
      </c>
      <c r="F3873">
        <v>0.121</v>
      </c>
    </row>
    <row r="3874" spans="1:6" x14ac:dyDescent="0.3">
      <c r="A3874" s="18">
        <f t="shared" si="60"/>
        <v>43506.333333323942</v>
      </c>
      <c r="F3874">
        <v>0.121</v>
      </c>
    </row>
    <row r="3875" spans="1:6" x14ac:dyDescent="0.3">
      <c r="A3875" s="18">
        <f t="shared" si="60"/>
        <v>43506.343749990607</v>
      </c>
      <c r="F3875">
        <v>0.121</v>
      </c>
    </row>
    <row r="3876" spans="1:6" x14ac:dyDescent="0.3">
      <c r="A3876" s="18">
        <f t="shared" si="60"/>
        <v>43506.354166657271</v>
      </c>
      <c r="F3876">
        <v>0.121</v>
      </c>
    </row>
    <row r="3877" spans="1:6" x14ac:dyDescent="0.3">
      <c r="A3877" s="18">
        <f t="shared" si="60"/>
        <v>43506.364583323935</v>
      </c>
      <c r="F3877">
        <v>0.121</v>
      </c>
    </row>
    <row r="3878" spans="1:6" x14ac:dyDescent="0.3">
      <c r="A3878" s="18">
        <f t="shared" si="60"/>
        <v>43506.374999990599</v>
      </c>
      <c r="F3878">
        <v>0.121</v>
      </c>
    </row>
    <row r="3879" spans="1:6" x14ac:dyDescent="0.3">
      <c r="A3879" s="18">
        <f t="shared" si="60"/>
        <v>43506.385416657264</v>
      </c>
      <c r="F3879">
        <v>0.121</v>
      </c>
    </row>
    <row r="3880" spans="1:6" x14ac:dyDescent="0.3">
      <c r="A3880" s="18">
        <f t="shared" si="60"/>
        <v>43506.395833323928</v>
      </c>
      <c r="F3880">
        <v>0.121</v>
      </c>
    </row>
    <row r="3881" spans="1:6" x14ac:dyDescent="0.3">
      <c r="A3881" s="18">
        <f t="shared" si="60"/>
        <v>43506.406249990592</v>
      </c>
      <c r="F3881">
        <v>0.121</v>
      </c>
    </row>
    <row r="3882" spans="1:6" x14ac:dyDescent="0.3">
      <c r="A3882" s="18">
        <f t="shared" si="60"/>
        <v>43506.416666657256</v>
      </c>
      <c r="F3882">
        <v>0.121</v>
      </c>
    </row>
    <row r="3883" spans="1:6" x14ac:dyDescent="0.3">
      <c r="A3883" s="18">
        <f t="shared" si="60"/>
        <v>43506.427083323921</v>
      </c>
      <c r="F3883">
        <v>0.121</v>
      </c>
    </row>
    <row r="3884" spans="1:6" x14ac:dyDescent="0.3">
      <c r="A3884" s="18">
        <f t="shared" si="60"/>
        <v>43506.437499990585</v>
      </c>
      <c r="F3884">
        <v>0.121</v>
      </c>
    </row>
    <row r="3885" spans="1:6" x14ac:dyDescent="0.3">
      <c r="A3885" s="18">
        <f t="shared" si="60"/>
        <v>43506.447916657249</v>
      </c>
      <c r="F3885">
        <v>0.121</v>
      </c>
    </row>
    <row r="3886" spans="1:6" x14ac:dyDescent="0.3">
      <c r="A3886" s="18">
        <f t="shared" si="60"/>
        <v>43506.458333323913</v>
      </c>
      <c r="F3886">
        <v>0.121</v>
      </c>
    </row>
    <row r="3887" spans="1:6" x14ac:dyDescent="0.3">
      <c r="A3887" s="18">
        <f t="shared" si="60"/>
        <v>43506.468749990578</v>
      </c>
      <c r="F3887">
        <v>0.121</v>
      </c>
    </row>
    <row r="3888" spans="1:6" x14ac:dyDescent="0.3">
      <c r="A3888" s="18">
        <f t="shared" si="60"/>
        <v>43506.479166657242</v>
      </c>
      <c r="F3888">
        <v>0.121</v>
      </c>
    </row>
    <row r="3889" spans="1:6" x14ac:dyDescent="0.3">
      <c r="A3889" s="18">
        <f t="shared" si="60"/>
        <v>43506.489583323906</v>
      </c>
      <c r="F3889">
        <v>0.121</v>
      </c>
    </row>
    <row r="3890" spans="1:6" x14ac:dyDescent="0.3">
      <c r="A3890" s="18">
        <f t="shared" si="60"/>
        <v>43506.49999999057</v>
      </c>
      <c r="F3890">
        <v>0.121</v>
      </c>
    </row>
    <row r="3891" spans="1:6" x14ac:dyDescent="0.3">
      <c r="A3891" s="18">
        <f t="shared" si="60"/>
        <v>43506.510416657235</v>
      </c>
      <c r="F3891">
        <v>0.121</v>
      </c>
    </row>
    <row r="3892" spans="1:6" x14ac:dyDescent="0.3">
      <c r="A3892" s="18">
        <f t="shared" si="60"/>
        <v>43506.520833323899</v>
      </c>
      <c r="F3892">
        <v>0.121</v>
      </c>
    </row>
    <row r="3893" spans="1:6" x14ac:dyDescent="0.3">
      <c r="A3893" s="18">
        <f t="shared" si="60"/>
        <v>43506.531249990563</v>
      </c>
      <c r="F3893">
        <v>0.121</v>
      </c>
    </row>
    <row r="3894" spans="1:6" x14ac:dyDescent="0.3">
      <c r="A3894" s="18">
        <f t="shared" si="60"/>
        <v>43506.541666657227</v>
      </c>
      <c r="F3894">
        <v>0.121</v>
      </c>
    </row>
    <row r="3895" spans="1:6" x14ac:dyDescent="0.3">
      <c r="A3895" s="18">
        <f t="shared" si="60"/>
        <v>43506.552083323892</v>
      </c>
      <c r="F3895">
        <v>0.121</v>
      </c>
    </row>
    <row r="3896" spans="1:6" x14ac:dyDescent="0.3">
      <c r="A3896" s="18">
        <f t="shared" si="60"/>
        <v>43506.562499990556</v>
      </c>
      <c r="F3896">
        <v>0.121</v>
      </c>
    </row>
    <row r="3897" spans="1:6" x14ac:dyDescent="0.3">
      <c r="A3897" s="18">
        <f t="shared" si="60"/>
        <v>43506.57291665722</v>
      </c>
      <c r="F3897">
        <v>0.121</v>
      </c>
    </row>
    <row r="3898" spans="1:6" x14ac:dyDescent="0.3">
      <c r="A3898" s="18">
        <f t="shared" si="60"/>
        <v>43506.583333323884</v>
      </c>
      <c r="F3898">
        <v>0.121</v>
      </c>
    </row>
    <row r="3899" spans="1:6" x14ac:dyDescent="0.3">
      <c r="A3899" s="18">
        <f t="shared" si="60"/>
        <v>43506.593749990549</v>
      </c>
      <c r="F3899">
        <v>0.121</v>
      </c>
    </row>
    <row r="3900" spans="1:6" x14ac:dyDescent="0.3">
      <c r="A3900" s="18">
        <f t="shared" si="60"/>
        <v>43506.604166657213</v>
      </c>
      <c r="F3900">
        <v>0.121</v>
      </c>
    </row>
    <row r="3901" spans="1:6" x14ac:dyDescent="0.3">
      <c r="A3901" s="18">
        <f t="shared" si="60"/>
        <v>43506.614583323877</v>
      </c>
      <c r="F3901">
        <v>0.121</v>
      </c>
    </row>
    <row r="3902" spans="1:6" x14ac:dyDescent="0.3">
      <c r="A3902" s="18">
        <f t="shared" si="60"/>
        <v>43506.624999990541</v>
      </c>
      <c r="F3902">
        <v>0.121</v>
      </c>
    </row>
    <row r="3903" spans="1:6" x14ac:dyDescent="0.3">
      <c r="A3903" s="18">
        <f t="shared" si="60"/>
        <v>43506.635416657205</v>
      </c>
      <c r="F3903">
        <v>0.121</v>
      </c>
    </row>
    <row r="3904" spans="1:6" x14ac:dyDescent="0.3">
      <c r="A3904" s="18">
        <f t="shared" si="60"/>
        <v>43506.64583332387</v>
      </c>
      <c r="F3904">
        <v>0.121</v>
      </c>
    </row>
    <row r="3905" spans="1:6" x14ac:dyDescent="0.3">
      <c r="A3905" s="18">
        <f t="shared" si="60"/>
        <v>43506.656249990534</v>
      </c>
      <c r="F3905">
        <v>0.121</v>
      </c>
    </row>
    <row r="3906" spans="1:6" x14ac:dyDescent="0.3">
      <c r="A3906" s="18">
        <f t="shared" si="60"/>
        <v>43506.666666657198</v>
      </c>
      <c r="F3906">
        <v>0.121</v>
      </c>
    </row>
    <row r="3907" spans="1:6" x14ac:dyDescent="0.3">
      <c r="A3907" s="18">
        <f t="shared" ref="A3907:A3970" si="61">A3906+15/(60*24)</f>
        <v>43506.677083323862</v>
      </c>
      <c r="F3907">
        <v>0.121</v>
      </c>
    </row>
    <row r="3908" spans="1:6" x14ac:dyDescent="0.3">
      <c r="A3908" s="18">
        <f t="shared" si="61"/>
        <v>43506.687499990527</v>
      </c>
      <c r="F3908">
        <v>0.121</v>
      </c>
    </row>
    <row r="3909" spans="1:6" x14ac:dyDescent="0.3">
      <c r="A3909" s="18">
        <f t="shared" si="61"/>
        <v>43506.697916657191</v>
      </c>
      <c r="F3909">
        <v>0.121</v>
      </c>
    </row>
    <row r="3910" spans="1:6" x14ac:dyDescent="0.3">
      <c r="A3910" s="18">
        <f t="shared" si="61"/>
        <v>43506.708333323855</v>
      </c>
      <c r="F3910">
        <v>0.121</v>
      </c>
    </row>
    <row r="3911" spans="1:6" x14ac:dyDescent="0.3">
      <c r="A3911" s="18">
        <f t="shared" si="61"/>
        <v>43506.718749990519</v>
      </c>
      <c r="F3911">
        <v>0.121</v>
      </c>
    </row>
    <row r="3912" spans="1:6" x14ac:dyDescent="0.3">
      <c r="A3912" s="18">
        <f t="shared" si="61"/>
        <v>43506.729166657184</v>
      </c>
      <c r="F3912">
        <v>0.121</v>
      </c>
    </row>
    <row r="3913" spans="1:6" x14ac:dyDescent="0.3">
      <c r="A3913" s="18">
        <f t="shared" si="61"/>
        <v>43506.739583323848</v>
      </c>
      <c r="F3913">
        <v>0.121</v>
      </c>
    </row>
    <row r="3914" spans="1:6" x14ac:dyDescent="0.3">
      <c r="A3914" s="18">
        <f t="shared" si="61"/>
        <v>43506.749999990512</v>
      </c>
      <c r="F3914">
        <v>0.121</v>
      </c>
    </row>
    <row r="3915" spans="1:6" x14ac:dyDescent="0.3">
      <c r="A3915" s="18">
        <f t="shared" si="61"/>
        <v>43506.760416657176</v>
      </c>
      <c r="F3915">
        <v>0.121</v>
      </c>
    </row>
    <row r="3916" spans="1:6" x14ac:dyDescent="0.3">
      <c r="A3916" s="18">
        <f t="shared" si="61"/>
        <v>43506.770833323841</v>
      </c>
      <c r="F3916">
        <v>0.121</v>
      </c>
    </row>
    <row r="3917" spans="1:6" x14ac:dyDescent="0.3">
      <c r="A3917" s="18">
        <f t="shared" si="61"/>
        <v>43506.781249990505</v>
      </c>
      <c r="F3917">
        <v>0.121</v>
      </c>
    </row>
    <row r="3918" spans="1:6" x14ac:dyDescent="0.3">
      <c r="A3918" s="18">
        <f t="shared" si="61"/>
        <v>43506.791666657169</v>
      </c>
      <c r="F3918">
        <v>0.121</v>
      </c>
    </row>
    <row r="3919" spans="1:6" x14ac:dyDescent="0.3">
      <c r="A3919" s="18">
        <f t="shared" si="61"/>
        <v>43506.802083323833</v>
      </c>
      <c r="F3919">
        <v>0.121</v>
      </c>
    </row>
    <row r="3920" spans="1:6" x14ac:dyDescent="0.3">
      <c r="A3920" s="18">
        <f t="shared" si="61"/>
        <v>43506.812499990498</v>
      </c>
      <c r="F3920">
        <v>0.121</v>
      </c>
    </row>
    <row r="3921" spans="1:6" x14ac:dyDescent="0.3">
      <c r="A3921" s="18">
        <f t="shared" si="61"/>
        <v>43506.822916657162</v>
      </c>
      <c r="F3921">
        <v>0.121</v>
      </c>
    </row>
    <row r="3922" spans="1:6" x14ac:dyDescent="0.3">
      <c r="A3922" s="18">
        <f t="shared" si="61"/>
        <v>43506.833333323826</v>
      </c>
      <c r="F3922">
        <v>0.121</v>
      </c>
    </row>
    <row r="3923" spans="1:6" x14ac:dyDescent="0.3">
      <c r="A3923" s="18">
        <f t="shared" si="61"/>
        <v>43506.84374999049</v>
      </c>
      <c r="F3923">
        <v>0.121</v>
      </c>
    </row>
    <row r="3924" spans="1:6" x14ac:dyDescent="0.3">
      <c r="A3924" s="18">
        <f t="shared" si="61"/>
        <v>43506.854166657155</v>
      </c>
      <c r="F3924">
        <v>0.121</v>
      </c>
    </row>
    <row r="3925" spans="1:6" x14ac:dyDescent="0.3">
      <c r="A3925" s="18">
        <f t="shared" si="61"/>
        <v>43506.864583323819</v>
      </c>
      <c r="F3925">
        <v>0.121</v>
      </c>
    </row>
    <row r="3926" spans="1:6" x14ac:dyDescent="0.3">
      <c r="A3926" s="18">
        <f t="shared" si="61"/>
        <v>43506.874999990483</v>
      </c>
      <c r="F3926">
        <v>0.121</v>
      </c>
    </row>
    <row r="3927" spans="1:6" x14ac:dyDescent="0.3">
      <c r="A3927" s="18">
        <f t="shared" si="61"/>
        <v>43506.885416657147</v>
      </c>
      <c r="F3927">
        <v>0.121</v>
      </c>
    </row>
    <row r="3928" spans="1:6" x14ac:dyDescent="0.3">
      <c r="A3928" s="18">
        <f t="shared" si="61"/>
        <v>43506.895833323812</v>
      </c>
      <c r="F3928">
        <v>0.121</v>
      </c>
    </row>
    <row r="3929" spans="1:6" x14ac:dyDescent="0.3">
      <c r="A3929" s="18">
        <f t="shared" si="61"/>
        <v>43506.906249990476</v>
      </c>
      <c r="F3929">
        <v>0.121</v>
      </c>
    </row>
    <row r="3930" spans="1:6" x14ac:dyDescent="0.3">
      <c r="A3930" s="18">
        <f t="shared" si="61"/>
        <v>43506.91666665714</v>
      </c>
      <c r="F3930">
        <v>0.121</v>
      </c>
    </row>
    <row r="3931" spans="1:6" x14ac:dyDescent="0.3">
      <c r="A3931" s="18">
        <f t="shared" si="61"/>
        <v>43506.927083323804</v>
      </c>
      <c r="F3931">
        <v>0.121</v>
      </c>
    </row>
    <row r="3932" spans="1:6" x14ac:dyDescent="0.3">
      <c r="A3932" s="18">
        <f t="shared" si="61"/>
        <v>43506.937499990468</v>
      </c>
      <c r="F3932">
        <v>0.121</v>
      </c>
    </row>
    <row r="3933" spans="1:6" x14ac:dyDescent="0.3">
      <c r="A3933" s="18">
        <f t="shared" si="61"/>
        <v>43506.947916657133</v>
      </c>
      <c r="F3933">
        <v>0.121</v>
      </c>
    </row>
    <row r="3934" spans="1:6" x14ac:dyDescent="0.3">
      <c r="A3934" s="18">
        <f t="shared" si="61"/>
        <v>43506.958333323797</v>
      </c>
      <c r="F3934">
        <v>0.121</v>
      </c>
    </row>
    <row r="3935" spans="1:6" x14ac:dyDescent="0.3">
      <c r="A3935" s="18">
        <f t="shared" si="61"/>
        <v>43506.968749990461</v>
      </c>
      <c r="F3935">
        <v>0.121</v>
      </c>
    </row>
    <row r="3936" spans="1:6" x14ac:dyDescent="0.3">
      <c r="A3936" s="18">
        <f t="shared" si="61"/>
        <v>43506.979166657125</v>
      </c>
      <c r="F3936">
        <v>0.121</v>
      </c>
    </row>
    <row r="3937" spans="1:6" x14ac:dyDescent="0.3">
      <c r="A3937" s="18">
        <f t="shared" si="61"/>
        <v>43506.98958332379</v>
      </c>
      <c r="F3937">
        <v>0.121</v>
      </c>
    </row>
    <row r="3938" spans="1:6" x14ac:dyDescent="0.3">
      <c r="A3938" s="18">
        <f t="shared" si="61"/>
        <v>43506.999999990454</v>
      </c>
      <c r="F3938">
        <v>0.121</v>
      </c>
    </row>
    <row r="3939" spans="1:6" x14ac:dyDescent="0.3">
      <c r="A3939" s="18">
        <f t="shared" si="61"/>
        <v>43507.010416657118</v>
      </c>
      <c r="F3939">
        <v>0.121</v>
      </c>
    </row>
    <row r="3940" spans="1:6" x14ac:dyDescent="0.3">
      <c r="A3940" s="18">
        <f t="shared" si="61"/>
        <v>43507.020833323782</v>
      </c>
      <c r="F3940">
        <v>0.121</v>
      </c>
    </row>
    <row r="3941" spans="1:6" x14ac:dyDescent="0.3">
      <c r="A3941" s="18">
        <f t="shared" si="61"/>
        <v>43507.031249990447</v>
      </c>
      <c r="F3941">
        <v>0.121</v>
      </c>
    </row>
    <row r="3942" spans="1:6" x14ac:dyDescent="0.3">
      <c r="A3942" s="18">
        <f t="shared" si="61"/>
        <v>43507.041666657111</v>
      </c>
      <c r="F3942">
        <v>0.121</v>
      </c>
    </row>
    <row r="3943" spans="1:6" x14ac:dyDescent="0.3">
      <c r="A3943" s="18">
        <f t="shared" si="61"/>
        <v>43507.052083323775</v>
      </c>
      <c r="F3943">
        <v>0.121</v>
      </c>
    </row>
    <row r="3944" spans="1:6" x14ac:dyDescent="0.3">
      <c r="A3944" s="18">
        <f t="shared" si="61"/>
        <v>43507.062499990439</v>
      </c>
      <c r="F3944">
        <v>0.121</v>
      </c>
    </row>
    <row r="3945" spans="1:6" x14ac:dyDescent="0.3">
      <c r="A3945" s="18">
        <f t="shared" si="61"/>
        <v>43507.072916657104</v>
      </c>
      <c r="F3945">
        <v>0.121</v>
      </c>
    </row>
    <row r="3946" spans="1:6" x14ac:dyDescent="0.3">
      <c r="A3946" s="18">
        <f t="shared" si="61"/>
        <v>43507.083333323768</v>
      </c>
      <c r="F3946">
        <v>0.121</v>
      </c>
    </row>
    <row r="3947" spans="1:6" x14ac:dyDescent="0.3">
      <c r="A3947" s="18">
        <f t="shared" si="61"/>
        <v>43507.093749990432</v>
      </c>
      <c r="F3947">
        <v>0.121</v>
      </c>
    </row>
    <row r="3948" spans="1:6" x14ac:dyDescent="0.3">
      <c r="A3948" s="18">
        <f t="shared" si="61"/>
        <v>43507.104166657096</v>
      </c>
      <c r="F3948">
        <v>0.121</v>
      </c>
    </row>
    <row r="3949" spans="1:6" x14ac:dyDescent="0.3">
      <c r="A3949" s="18">
        <f t="shared" si="61"/>
        <v>43507.114583323761</v>
      </c>
      <c r="F3949">
        <v>0.121</v>
      </c>
    </row>
    <row r="3950" spans="1:6" x14ac:dyDescent="0.3">
      <c r="A3950" s="18">
        <f t="shared" si="61"/>
        <v>43507.124999990425</v>
      </c>
      <c r="F3950">
        <v>0.121</v>
      </c>
    </row>
    <row r="3951" spans="1:6" x14ac:dyDescent="0.3">
      <c r="A3951" s="18">
        <f t="shared" si="61"/>
        <v>43507.135416657089</v>
      </c>
      <c r="F3951">
        <v>0.121</v>
      </c>
    </row>
    <row r="3952" spans="1:6" x14ac:dyDescent="0.3">
      <c r="A3952" s="18">
        <f t="shared" si="61"/>
        <v>43507.145833323753</v>
      </c>
      <c r="F3952">
        <v>0.121</v>
      </c>
    </row>
    <row r="3953" spans="1:6" x14ac:dyDescent="0.3">
      <c r="A3953" s="18">
        <f t="shared" si="61"/>
        <v>43507.156249990418</v>
      </c>
      <c r="F3953">
        <v>0.121</v>
      </c>
    </row>
    <row r="3954" spans="1:6" x14ac:dyDescent="0.3">
      <c r="A3954" s="18">
        <f t="shared" si="61"/>
        <v>43507.166666657082</v>
      </c>
      <c r="F3954">
        <v>0.121</v>
      </c>
    </row>
    <row r="3955" spans="1:6" x14ac:dyDescent="0.3">
      <c r="A3955" s="18">
        <f t="shared" si="61"/>
        <v>43507.177083323746</v>
      </c>
      <c r="F3955">
        <v>0.121</v>
      </c>
    </row>
    <row r="3956" spans="1:6" x14ac:dyDescent="0.3">
      <c r="A3956" s="18">
        <f t="shared" si="61"/>
        <v>43507.18749999041</v>
      </c>
      <c r="F3956">
        <v>0.121</v>
      </c>
    </row>
    <row r="3957" spans="1:6" x14ac:dyDescent="0.3">
      <c r="A3957" s="18">
        <f t="shared" si="61"/>
        <v>43507.197916657075</v>
      </c>
      <c r="F3957">
        <v>0.121</v>
      </c>
    </row>
    <row r="3958" spans="1:6" x14ac:dyDescent="0.3">
      <c r="A3958" s="18">
        <f t="shared" si="61"/>
        <v>43507.208333323739</v>
      </c>
      <c r="F3958">
        <v>0.121</v>
      </c>
    </row>
    <row r="3959" spans="1:6" x14ac:dyDescent="0.3">
      <c r="A3959" s="18">
        <f t="shared" si="61"/>
        <v>43507.218749990403</v>
      </c>
      <c r="F3959">
        <v>0.121</v>
      </c>
    </row>
    <row r="3960" spans="1:6" x14ac:dyDescent="0.3">
      <c r="A3960" s="18">
        <f t="shared" si="61"/>
        <v>43507.229166657067</v>
      </c>
      <c r="F3960">
        <v>0.121</v>
      </c>
    </row>
    <row r="3961" spans="1:6" x14ac:dyDescent="0.3">
      <c r="A3961" s="18">
        <f t="shared" si="61"/>
        <v>43507.239583323731</v>
      </c>
      <c r="F3961">
        <v>0.121</v>
      </c>
    </row>
    <row r="3962" spans="1:6" x14ac:dyDescent="0.3">
      <c r="A3962" s="18">
        <f t="shared" si="61"/>
        <v>43507.249999990396</v>
      </c>
      <c r="F3962">
        <v>0.121</v>
      </c>
    </row>
    <row r="3963" spans="1:6" x14ac:dyDescent="0.3">
      <c r="A3963" s="18">
        <f t="shared" si="61"/>
        <v>43507.26041665706</v>
      </c>
      <c r="F3963">
        <v>0.121</v>
      </c>
    </row>
    <row r="3964" spans="1:6" x14ac:dyDescent="0.3">
      <c r="A3964" s="18">
        <f t="shared" si="61"/>
        <v>43507.270833323724</v>
      </c>
      <c r="F3964">
        <v>0.121</v>
      </c>
    </row>
    <row r="3965" spans="1:6" x14ac:dyDescent="0.3">
      <c r="A3965" s="18">
        <f t="shared" si="61"/>
        <v>43507.281249990388</v>
      </c>
      <c r="F3965">
        <v>0.121</v>
      </c>
    </row>
    <row r="3966" spans="1:6" x14ac:dyDescent="0.3">
      <c r="A3966" s="18">
        <f t="shared" si="61"/>
        <v>43507.291666657053</v>
      </c>
      <c r="F3966">
        <v>0.121</v>
      </c>
    </row>
    <row r="3967" spans="1:6" x14ac:dyDescent="0.3">
      <c r="A3967" s="18">
        <f t="shared" si="61"/>
        <v>43507.302083323717</v>
      </c>
      <c r="F3967">
        <v>0.121</v>
      </c>
    </row>
    <row r="3968" spans="1:6" x14ac:dyDescent="0.3">
      <c r="A3968" s="18">
        <f t="shared" si="61"/>
        <v>43507.312499990381</v>
      </c>
      <c r="F3968">
        <v>0.121</v>
      </c>
    </row>
    <row r="3969" spans="1:6" x14ac:dyDescent="0.3">
      <c r="A3969" s="18">
        <f t="shared" si="61"/>
        <v>43507.322916657045</v>
      </c>
      <c r="F3969">
        <v>0.121</v>
      </c>
    </row>
    <row r="3970" spans="1:6" x14ac:dyDescent="0.3">
      <c r="A3970" s="18">
        <f t="shared" si="61"/>
        <v>43507.33333332371</v>
      </c>
      <c r="F3970">
        <v>0.121</v>
      </c>
    </row>
    <row r="3971" spans="1:6" x14ac:dyDescent="0.3">
      <c r="A3971" s="18">
        <f t="shared" ref="A3971:A4034" si="62">A3970+15/(60*24)</f>
        <v>43507.343749990374</v>
      </c>
      <c r="F3971">
        <v>0.121</v>
      </c>
    </row>
    <row r="3972" spans="1:6" x14ac:dyDescent="0.3">
      <c r="A3972" s="18">
        <f t="shared" si="62"/>
        <v>43507.354166657038</v>
      </c>
      <c r="F3972">
        <v>0.121</v>
      </c>
    </row>
    <row r="3973" spans="1:6" x14ac:dyDescent="0.3">
      <c r="A3973" s="18">
        <f t="shared" si="62"/>
        <v>43507.364583323702</v>
      </c>
      <c r="F3973">
        <v>0.121</v>
      </c>
    </row>
    <row r="3974" spans="1:6" x14ac:dyDescent="0.3">
      <c r="A3974" s="18">
        <f t="shared" si="62"/>
        <v>43507.374999990367</v>
      </c>
      <c r="F3974">
        <v>0.121</v>
      </c>
    </row>
    <row r="3975" spans="1:6" x14ac:dyDescent="0.3">
      <c r="A3975" s="18">
        <f t="shared" si="62"/>
        <v>43507.385416657031</v>
      </c>
      <c r="F3975">
        <v>0.121</v>
      </c>
    </row>
    <row r="3976" spans="1:6" x14ac:dyDescent="0.3">
      <c r="A3976" s="18">
        <f t="shared" si="62"/>
        <v>43507.395833323695</v>
      </c>
      <c r="F3976">
        <v>0.121</v>
      </c>
    </row>
    <row r="3977" spans="1:6" x14ac:dyDescent="0.3">
      <c r="A3977" s="18">
        <f t="shared" si="62"/>
        <v>43507.406249990359</v>
      </c>
      <c r="F3977">
        <v>0.121</v>
      </c>
    </row>
    <row r="3978" spans="1:6" x14ac:dyDescent="0.3">
      <c r="A3978" s="18">
        <f t="shared" si="62"/>
        <v>43507.416666657024</v>
      </c>
      <c r="F3978">
        <v>0.121</v>
      </c>
    </row>
    <row r="3979" spans="1:6" x14ac:dyDescent="0.3">
      <c r="A3979" s="18">
        <f t="shared" si="62"/>
        <v>43507.427083323688</v>
      </c>
      <c r="F3979">
        <v>0.121</v>
      </c>
    </row>
    <row r="3980" spans="1:6" x14ac:dyDescent="0.3">
      <c r="A3980" s="18">
        <f t="shared" si="62"/>
        <v>43507.437499990352</v>
      </c>
      <c r="F3980">
        <v>0.121</v>
      </c>
    </row>
    <row r="3981" spans="1:6" x14ac:dyDescent="0.3">
      <c r="A3981" s="18">
        <f t="shared" si="62"/>
        <v>43507.447916657016</v>
      </c>
      <c r="F3981">
        <v>0.121</v>
      </c>
    </row>
    <row r="3982" spans="1:6" x14ac:dyDescent="0.3">
      <c r="A3982" s="18">
        <f t="shared" si="62"/>
        <v>43507.458333323681</v>
      </c>
      <c r="F3982">
        <v>0.121</v>
      </c>
    </row>
    <row r="3983" spans="1:6" x14ac:dyDescent="0.3">
      <c r="A3983" s="18">
        <f t="shared" si="62"/>
        <v>43507.468749990345</v>
      </c>
      <c r="F3983">
        <v>0.121</v>
      </c>
    </row>
    <row r="3984" spans="1:6" x14ac:dyDescent="0.3">
      <c r="A3984" s="18">
        <f t="shared" si="62"/>
        <v>43507.479166657009</v>
      </c>
      <c r="F3984">
        <v>0.121</v>
      </c>
    </row>
    <row r="3985" spans="1:6" x14ac:dyDescent="0.3">
      <c r="A3985" s="18">
        <f t="shared" si="62"/>
        <v>43507.489583323673</v>
      </c>
      <c r="F3985">
        <v>0.121</v>
      </c>
    </row>
    <row r="3986" spans="1:6" x14ac:dyDescent="0.3">
      <c r="A3986" s="18">
        <f t="shared" si="62"/>
        <v>43507.499999990338</v>
      </c>
      <c r="F3986">
        <v>0.121</v>
      </c>
    </row>
    <row r="3987" spans="1:6" x14ac:dyDescent="0.3">
      <c r="A3987" s="18">
        <f t="shared" si="62"/>
        <v>43507.510416657002</v>
      </c>
      <c r="F3987">
        <v>0.121</v>
      </c>
    </row>
    <row r="3988" spans="1:6" x14ac:dyDescent="0.3">
      <c r="A3988" s="18">
        <f t="shared" si="62"/>
        <v>43507.520833323666</v>
      </c>
      <c r="F3988">
        <v>0.121</v>
      </c>
    </row>
    <row r="3989" spans="1:6" x14ac:dyDescent="0.3">
      <c r="A3989" s="18">
        <f t="shared" si="62"/>
        <v>43507.53124999033</v>
      </c>
      <c r="F3989">
        <v>0.121</v>
      </c>
    </row>
    <row r="3990" spans="1:6" x14ac:dyDescent="0.3">
      <c r="A3990" s="18">
        <f t="shared" si="62"/>
        <v>43507.541666656994</v>
      </c>
      <c r="F3990">
        <v>0.121</v>
      </c>
    </row>
    <row r="3991" spans="1:6" x14ac:dyDescent="0.3">
      <c r="A3991" s="18">
        <f t="shared" si="62"/>
        <v>43507.552083323659</v>
      </c>
      <c r="F3991">
        <v>0.121</v>
      </c>
    </row>
    <row r="3992" spans="1:6" x14ac:dyDescent="0.3">
      <c r="A3992" s="18">
        <f t="shared" si="62"/>
        <v>43507.562499990323</v>
      </c>
      <c r="F3992">
        <v>0.121</v>
      </c>
    </row>
    <row r="3993" spans="1:6" x14ac:dyDescent="0.3">
      <c r="A3993" s="18">
        <f t="shared" si="62"/>
        <v>43507.572916656987</v>
      </c>
      <c r="F3993">
        <v>0.121</v>
      </c>
    </row>
    <row r="3994" spans="1:6" x14ac:dyDescent="0.3">
      <c r="A3994" s="18">
        <f t="shared" si="62"/>
        <v>43507.583333323651</v>
      </c>
      <c r="F3994">
        <v>0.121</v>
      </c>
    </row>
    <row r="3995" spans="1:6" x14ac:dyDescent="0.3">
      <c r="A3995" s="18">
        <f t="shared" si="62"/>
        <v>43507.593749990316</v>
      </c>
      <c r="F3995">
        <v>0.121</v>
      </c>
    </row>
    <row r="3996" spans="1:6" x14ac:dyDescent="0.3">
      <c r="A3996" s="18">
        <f t="shared" si="62"/>
        <v>43507.60416665698</v>
      </c>
      <c r="F3996">
        <v>0.121</v>
      </c>
    </row>
    <row r="3997" spans="1:6" x14ac:dyDescent="0.3">
      <c r="A3997" s="18">
        <f t="shared" si="62"/>
        <v>43507.614583323644</v>
      </c>
      <c r="F3997">
        <v>0.121</v>
      </c>
    </row>
    <row r="3998" spans="1:6" x14ac:dyDescent="0.3">
      <c r="A3998" s="18">
        <f t="shared" si="62"/>
        <v>43507.624999990308</v>
      </c>
      <c r="F3998">
        <v>0.121</v>
      </c>
    </row>
    <row r="3999" spans="1:6" x14ac:dyDescent="0.3">
      <c r="A3999" s="18">
        <f t="shared" si="62"/>
        <v>43507.635416656973</v>
      </c>
      <c r="F3999">
        <v>0.121</v>
      </c>
    </row>
    <row r="4000" spans="1:6" x14ac:dyDescent="0.3">
      <c r="A4000" s="18">
        <f t="shared" si="62"/>
        <v>43507.645833323637</v>
      </c>
      <c r="F4000">
        <v>0.121</v>
      </c>
    </row>
    <row r="4001" spans="1:6" x14ac:dyDescent="0.3">
      <c r="A4001" s="18">
        <f t="shared" si="62"/>
        <v>43507.656249990301</v>
      </c>
      <c r="F4001">
        <v>0.121</v>
      </c>
    </row>
    <row r="4002" spans="1:6" x14ac:dyDescent="0.3">
      <c r="A4002" s="18">
        <f t="shared" si="62"/>
        <v>43507.666666656965</v>
      </c>
      <c r="F4002">
        <v>0.121</v>
      </c>
    </row>
    <row r="4003" spans="1:6" x14ac:dyDescent="0.3">
      <c r="A4003" s="18">
        <f t="shared" si="62"/>
        <v>43507.67708332363</v>
      </c>
      <c r="F4003">
        <v>0.121</v>
      </c>
    </row>
    <row r="4004" spans="1:6" x14ac:dyDescent="0.3">
      <c r="A4004" s="18">
        <f t="shared" si="62"/>
        <v>43507.687499990294</v>
      </c>
      <c r="F4004">
        <v>0.121</v>
      </c>
    </row>
    <row r="4005" spans="1:6" x14ac:dyDescent="0.3">
      <c r="A4005" s="18">
        <f t="shared" si="62"/>
        <v>43507.697916656958</v>
      </c>
      <c r="F4005">
        <v>0.121</v>
      </c>
    </row>
    <row r="4006" spans="1:6" x14ac:dyDescent="0.3">
      <c r="A4006" s="18">
        <f t="shared" si="62"/>
        <v>43507.708333323622</v>
      </c>
      <c r="F4006">
        <v>0.121</v>
      </c>
    </row>
    <row r="4007" spans="1:6" x14ac:dyDescent="0.3">
      <c r="A4007" s="18">
        <f t="shared" si="62"/>
        <v>43507.718749990287</v>
      </c>
      <c r="F4007">
        <v>0.121</v>
      </c>
    </row>
    <row r="4008" spans="1:6" x14ac:dyDescent="0.3">
      <c r="A4008" s="18">
        <f t="shared" si="62"/>
        <v>43507.729166656951</v>
      </c>
      <c r="F4008">
        <v>0.121</v>
      </c>
    </row>
    <row r="4009" spans="1:6" x14ac:dyDescent="0.3">
      <c r="A4009" s="18">
        <f t="shared" si="62"/>
        <v>43507.739583323615</v>
      </c>
      <c r="F4009">
        <v>0.121</v>
      </c>
    </row>
    <row r="4010" spans="1:6" x14ac:dyDescent="0.3">
      <c r="A4010" s="18">
        <f t="shared" si="62"/>
        <v>43507.749999990279</v>
      </c>
      <c r="F4010">
        <v>0.121</v>
      </c>
    </row>
    <row r="4011" spans="1:6" x14ac:dyDescent="0.3">
      <c r="A4011" s="18">
        <f t="shared" si="62"/>
        <v>43507.760416656944</v>
      </c>
      <c r="F4011">
        <v>0.121</v>
      </c>
    </row>
    <row r="4012" spans="1:6" x14ac:dyDescent="0.3">
      <c r="A4012" s="18">
        <f t="shared" si="62"/>
        <v>43507.770833323608</v>
      </c>
      <c r="F4012">
        <v>0.121</v>
      </c>
    </row>
    <row r="4013" spans="1:6" x14ac:dyDescent="0.3">
      <c r="A4013" s="18">
        <f t="shared" si="62"/>
        <v>43507.781249990272</v>
      </c>
      <c r="F4013">
        <v>0.121</v>
      </c>
    </row>
    <row r="4014" spans="1:6" x14ac:dyDescent="0.3">
      <c r="A4014" s="18">
        <f t="shared" si="62"/>
        <v>43507.791666656936</v>
      </c>
      <c r="F4014">
        <v>0.121</v>
      </c>
    </row>
    <row r="4015" spans="1:6" x14ac:dyDescent="0.3">
      <c r="A4015" s="18">
        <f t="shared" si="62"/>
        <v>43507.802083323601</v>
      </c>
      <c r="F4015">
        <v>0.121</v>
      </c>
    </row>
    <row r="4016" spans="1:6" x14ac:dyDescent="0.3">
      <c r="A4016" s="18">
        <f t="shared" si="62"/>
        <v>43507.812499990265</v>
      </c>
      <c r="F4016">
        <v>0.121</v>
      </c>
    </row>
    <row r="4017" spans="1:6" x14ac:dyDescent="0.3">
      <c r="A4017" s="18">
        <f t="shared" si="62"/>
        <v>43507.822916656929</v>
      </c>
      <c r="F4017">
        <v>0.121</v>
      </c>
    </row>
    <row r="4018" spans="1:6" x14ac:dyDescent="0.3">
      <c r="A4018" s="18">
        <f t="shared" si="62"/>
        <v>43507.833333323593</v>
      </c>
      <c r="F4018">
        <v>0.121</v>
      </c>
    </row>
    <row r="4019" spans="1:6" x14ac:dyDescent="0.3">
      <c r="A4019" s="18">
        <f t="shared" si="62"/>
        <v>43507.843749990257</v>
      </c>
      <c r="F4019">
        <v>0.121</v>
      </c>
    </row>
    <row r="4020" spans="1:6" x14ac:dyDescent="0.3">
      <c r="A4020" s="18">
        <f t="shared" si="62"/>
        <v>43507.854166656922</v>
      </c>
      <c r="F4020">
        <v>0.121</v>
      </c>
    </row>
    <row r="4021" spans="1:6" x14ac:dyDescent="0.3">
      <c r="A4021" s="18">
        <f t="shared" si="62"/>
        <v>43507.864583323586</v>
      </c>
      <c r="F4021">
        <v>0.121</v>
      </c>
    </row>
    <row r="4022" spans="1:6" x14ac:dyDescent="0.3">
      <c r="A4022" s="18">
        <f t="shared" si="62"/>
        <v>43507.87499999025</v>
      </c>
      <c r="F4022">
        <v>0.121</v>
      </c>
    </row>
    <row r="4023" spans="1:6" x14ac:dyDescent="0.3">
      <c r="A4023" s="18">
        <f t="shared" si="62"/>
        <v>43507.885416656914</v>
      </c>
      <c r="F4023">
        <v>0.121</v>
      </c>
    </row>
    <row r="4024" spans="1:6" x14ac:dyDescent="0.3">
      <c r="A4024" s="18">
        <f t="shared" si="62"/>
        <v>43507.895833323579</v>
      </c>
      <c r="F4024">
        <v>0.121</v>
      </c>
    </row>
    <row r="4025" spans="1:6" x14ac:dyDescent="0.3">
      <c r="A4025" s="18">
        <f t="shared" si="62"/>
        <v>43507.906249990243</v>
      </c>
      <c r="F4025">
        <v>0.121</v>
      </c>
    </row>
    <row r="4026" spans="1:6" x14ac:dyDescent="0.3">
      <c r="A4026" s="18">
        <f t="shared" si="62"/>
        <v>43507.916666656907</v>
      </c>
      <c r="F4026">
        <v>0.121</v>
      </c>
    </row>
    <row r="4027" spans="1:6" x14ac:dyDescent="0.3">
      <c r="A4027" s="18">
        <f t="shared" si="62"/>
        <v>43507.927083323571</v>
      </c>
      <c r="F4027">
        <v>0.121</v>
      </c>
    </row>
    <row r="4028" spans="1:6" x14ac:dyDescent="0.3">
      <c r="A4028" s="18">
        <f t="shared" si="62"/>
        <v>43507.937499990236</v>
      </c>
      <c r="F4028">
        <v>0.121</v>
      </c>
    </row>
    <row r="4029" spans="1:6" x14ac:dyDescent="0.3">
      <c r="A4029" s="18">
        <f t="shared" si="62"/>
        <v>43507.9479166569</v>
      </c>
      <c r="F4029">
        <v>0.121</v>
      </c>
    </row>
    <row r="4030" spans="1:6" x14ac:dyDescent="0.3">
      <c r="A4030" s="18">
        <f t="shared" si="62"/>
        <v>43507.958333323564</v>
      </c>
      <c r="F4030">
        <v>0.121</v>
      </c>
    </row>
    <row r="4031" spans="1:6" x14ac:dyDescent="0.3">
      <c r="A4031" s="18">
        <f t="shared" si="62"/>
        <v>43507.968749990228</v>
      </c>
      <c r="F4031">
        <v>0.121</v>
      </c>
    </row>
    <row r="4032" spans="1:6" x14ac:dyDescent="0.3">
      <c r="A4032" s="18">
        <f t="shared" si="62"/>
        <v>43507.979166656893</v>
      </c>
      <c r="F4032">
        <v>0.121</v>
      </c>
    </row>
    <row r="4033" spans="1:6" x14ac:dyDescent="0.3">
      <c r="A4033" s="18">
        <f t="shared" si="62"/>
        <v>43507.989583323557</v>
      </c>
      <c r="F4033">
        <v>0.121</v>
      </c>
    </row>
    <row r="4034" spans="1:6" x14ac:dyDescent="0.3">
      <c r="A4034" s="18">
        <f t="shared" si="62"/>
        <v>43507.999999990221</v>
      </c>
      <c r="F4034">
        <v>0.121</v>
      </c>
    </row>
    <row r="4035" spans="1:6" x14ac:dyDescent="0.3">
      <c r="A4035" s="18">
        <f t="shared" ref="A4035:A4098" si="63">A4034+15/(60*24)</f>
        <v>43508.010416656885</v>
      </c>
      <c r="F4035">
        <v>0.121</v>
      </c>
    </row>
    <row r="4036" spans="1:6" x14ac:dyDescent="0.3">
      <c r="A4036" s="18">
        <f t="shared" si="63"/>
        <v>43508.02083332355</v>
      </c>
      <c r="F4036">
        <v>0.121</v>
      </c>
    </row>
    <row r="4037" spans="1:6" x14ac:dyDescent="0.3">
      <c r="A4037" s="18">
        <f t="shared" si="63"/>
        <v>43508.031249990214</v>
      </c>
      <c r="F4037">
        <v>0.121</v>
      </c>
    </row>
    <row r="4038" spans="1:6" x14ac:dyDescent="0.3">
      <c r="A4038" s="18">
        <f t="shared" si="63"/>
        <v>43508.041666656878</v>
      </c>
      <c r="F4038">
        <v>0.121</v>
      </c>
    </row>
    <row r="4039" spans="1:6" x14ac:dyDescent="0.3">
      <c r="A4039" s="18">
        <f t="shared" si="63"/>
        <v>43508.052083323542</v>
      </c>
      <c r="F4039">
        <v>0.121</v>
      </c>
    </row>
    <row r="4040" spans="1:6" x14ac:dyDescent="0.3">
      <c r="A4040" s="18">
        <f t="shared" si="63"/>
        <v>43508.062499990207</v>
      </c>
      <c r="F4040">
        <v>0.121</v>
      </c>
    </row>
    <row r="4041" spans="1:6" x14ac:dyDescent="0.3">
      <c r="A4041" s="18">
        <f t="shared" si="63"/>
        <v>43508.072916656871</v>
      </c>
      <c r="F4041">
        <v>0.121</v>
      </c>
    </row>
    <row r="4042" spans="1:6" x14ac:dyDescent="0.3">
      <c r="A4042" s="18">
        <f t="shared" si="63"/>
        <v>43508.083333323535</v>
      </c>
      <c r="F4042">
        <v>0.121</v>
      </c>
    </row>
    <row r="4043" spans="1:6" x14ac:dyDescent="0.3">
      <c r="A4043" s="18">
        <f t="shared" si="63"/>
        <v>43508.093749990199</v>
      </c>
      <c r="F4043">
        <v>0.121</v>
      </c>
    </row>
    <row r="4044" spans="1:6" x14ac:dyDescent="0.3">
      <c r="A4044" s="18">
        <f t="shared" si="63"/>
        <v>43508.104166656864</v>
      </c>
      <c r="F4044">
        <v>0.121</v>
      </c>
    </row>
    <row r="4045" spans="1:6" x14ac:dyDescent="0.3">
      <c r="A4045" s="18">
        <f t="shared" si="63"/>
        <v>43508.114583323528</v>
      </c>
      <c r="F4045">
        <v>0.121</v>
      </c>
    </row>
    <row r="4046" spans="1:6" x14ac:dyDescent="0.3">
      <c r="A4046" s="18">
        <f t="shared" si="63"/>
        <v>43508.124999990192</v>
      </c>
      <c r="F4046">
        <v>0.121</v>
      </c>
    </row>
    <row r="4047" spans="1:6" x14ac:dyDescent="0.3">
      <c r="A4047" s="18">
        <f t="shared" si="63"/>
        <v>43508.135416656856</v>
      </c>
      <c r="F4047">
        <v>0.121</v>
      </c>
    </row>
    <row r="4048" spans="1:6" x14ac:dyDescent="0.3">
      <c r="A4048" s="18">
        <f t="shared" si="63"/>
        <v>43508.14583332352</v>
      </c>
      <c r="F4048">
        <v>0.121</v>
      </c>
    </row>
    <row r="4049" spans="1:6" x14ac:dyDescent="0.3">
      <c r="A4049" s="18">
        <f t="shared" si="63"/>
        <v>43508.156249990185</v>
      </c>
      <c r="F4049">
        <v>0.121</v>
      </c>
    </row>
    <row r="4050" spans="1:6" x14ac:dyDescent="0.3">
      <c r="A4050" s="18">
        <f t="shared" si="63"/>
        <v>43508.166666656849</v>
      </c>
      <c r="F4050">
        <v>0.121</v>
      </c>
    </row>
    <row r="4051" spans="1:6" x14ac:dyDescent="0.3">
      <c r="A4051" s="18">
        <f t="shared" si="63"/>
        <v>43508.177083323513</v>
      </c>
      <c r="F4051">
        <v>0.121</v>
      </c>
    </row>
    <row r="4052" spans="1:6" x14ac:dyDescent="0.3">
      <c r="A4052" s="18">
        <f t="shared" si="63"/>
        <v>43508.187499990177</v>
      </c>
      <c r="F4052">
        <v>0.121</v>
      </c>
    </row>
    <row r="4053" spans="1:6" x14ac:dyDescent="0.3">
      <c r="A4053" s="18">
        <f t="shared" si="63"/>
        <v>43508.197916656842</v>
      </c>
      <c r="F4053">
        <v>0.121</v>
      </c>
    </row>
    <row r="4054" spans="1:6" x14ac:dyDescent="0.3">
      <c r="A4054" s="18">
        <f t="shared" si="63"/>
        <v>43508.208333323506</v>
      </c>
      <c r="F4054">
        <v>0.121</v>
      </c>
    </row>
    <row r="4055" spans="1:6" x14ac:dyDescent="0.3">
      <c r="A4055" s="18">
        <f t="shared" si="63"/>
        <v>43508.21874999017</v>
      </c>
      <c r="F4055">
        <v>0.121</v>
      </c>
    </row>
    <row r="4056" spans="1:6" x14ac:dyDescent="0.3">
      <c r="A4056" s="18">
        <f t="shared" si="63"/>
        <v>43508.229166656834</v>
      </c>
      <c r="F4056">
        <v>0.121</v>
      </c>
    </row>
    <row r="4057" spans="1:6" x14ac:dyDescent="0.3">
      <c r="A4057" s="18">
        <f t="shared" si="63"/>
        <v>43508.239583323499</v>
      </c>
      <c r="F4057">
        <v>0.121</v>
      </c>
    </row>
    <row r="4058" spans="1:6" x14ac:dyDescent="0.3">
      <c r="A4058" s="18">
        <f t="shared" si="63"/>
        <v>43508.249999990163</v>
      </c>
      <c r="F4058">
        <v>0.121</v>
      </c>
    </row>
    <row r="4059" spans="1:6" x14ac:dyDescent="0.3">
      <c r="A4059" s="18">
        <f t="shared" si="63"/>
        <v>43508.260416656827</v>
      </c>
      <c r="F4059">
        <v>0.121</v>
      </c>
    </row>
    <row r="4060" spans="1:6" x14ac:dyDescent="0.3">
      <c r="A4060" s="18">
        <f t="shared" si="63"/>
        <v>43508.270833323491</v>
      </c>
      <c r="F4060">
        <v>0.121</v>
      </c>
    </row>
    <row r="4061" spans="1:6" x14ac:dyDescent="0.3">
      <c r="A4061" s="18">
        <f t="shared" si="63"/>
        <v>43508.281249990156</v>
      </c>
      <c r="F4061">
        <v>0.121</v>
      </c>
    </row>
    <row r="4062" spans="1:6" x14ac:dyDescent="0.3">
      <c r="A4062" s="18">
        <f t="shared" si="63"/>
        <v>43508.29166665682</v>
      </c>
      <c r="F4062">
        <v>0.121</v>
      </c>
    </row>
    <row r="4063" spans="1:6" x14ac:dyDescent="0.3">
      <c r="A4063" s="18">
        <f t="shared" si="63"/>
        <v>43508.302083323484</v>
      </c>
      <c r="F4063">
        <v>0.121</v>
      </c>
    </row>
    <row r="4064" spans="1:6" x14ac:dyDescent="0.3">
      <c r="A4064" s="18">
        <f t="shared" si="63"/>
        <v>43508.312499990148</v>
      </c>
      <c r="F4064">
        <v>0.121</v>
      </c>
    </row>
    <row r="4065" spans="1:6" x14ac:dyDescent="0.3">
      <c r="A4065" s="18">
        <f t="shared" si="63"/>
        <v>43508.322916656813</v>
      </c>
      <c r="F4065">
        <v>0.121</v>
      </c>
    </row>
    <row r="4066" spans="1:6" x14ac:dyDescent="0.3">
      <c r="A4066" s="18">
        <f t="shared" si="63"/>
        <v>43508.333333323477</v>
      </c>
      <c r="F4066">
        <v>0.121</v>
      </c>
    </row>
    <row r="4067" spans="1:6" x14ac:dyDescent="0.3">
      <c r="A4067" s="18">
        <f t="shared" si="63"/>
        <v>43508.343749990141</v>
      </c>
      <c r="F4067">
        <v>0.121</v>
      </c>
    </row>
    <row r="4068" spans="1:6" x14ac:dyDescent="0.3">
      <c r="A4068" s="18">
        <f t="shared" si="63"/>
        <v>43508.354166656805</v>
      </c>
      <c r="F4068">
        <v>0.121</v>
      </c>
    </row>
    <row r="4069" spans="1:6" x14ac:dyDescent="0.3">
      <c r="A4069" s="18">
        <f t="shared" si="63"/>
        <v>43508.36458332347</v>
      </c>
      <c r="F4069">
        <v>0.121</v>
      </c>
    </row>
    <row r="4070" spans="1:6" x14ac:dyDescent="0.3">
      <c r="A4070" s="18">
        <f t="shared" si="63"/>
        <v>43508.374999990134</v>
      </c>
      <c r="F4070">
        <v>0.121</v>
      </c>
    </row>
    <row r="4071" spans="1:6" x14ac:dyDescent="0.3">
      <c r="A4071" s="18">
        <f t="shared" si="63"/>
        <v>43508.385416656798</v>
      </c>
      <c r="F4071">
        <v>0.121</v>
      </c>
    </row>
    <row r="4072" spans="1:6" x14ac:dyDescent="0.3">
      <c r="A4072" s="18">
        <f t="shared" si="63"/>
        <v>43508.395833323462</v>
      </c>
      <c r="F4072">
        <v>0.121</v>
      </c>
    </row>
    <row r="4073" spans="1:6" x14ac:dyDescent="0.3">
      <c r="A4073" s="18">
        <f t="shared" si="63"/>
        <v>43508.406249990127</v>
      </c>
      <c r="F4073">
        <v>0.121</v>
      </c>
    </row>
    <row r="4074" spans="1:6" x14ac:dyDescent="0.3">
      <c r="A4074" s="18">
        <f t="shared" si="63"/>
        <v>43508.416666656791</v>
      </c>
      <c r="F4074">
        <v>0.121</v>
      </c>
    </row>
    <row r="4075" spans="1:6" x14ac:dyDescent="0.3">
      <c r="A4075" s="18">
        <f t="shared" si="63"/>
        <v>43508.427083323455</v>
      </c>
      <c r="F4075">
        <v>0.121</v>
      </c>
    </row>
    <row r="4076" spans="1:6" x14ac:dyDescent="0.3">
      <c r="A4076" s="18">
        <f t="shared" si="63"/>
        <v>43508.437499990119</v>
      </c>
      <c r="F4076">
        <v>0.121</v>
      </c>
    </row>
    <row r="4077" spans="1:6" x14ac:dyDescent="0.3">
      <c r="A4077" s="18">
        <f t="shared" si="63"/>
        <v>43508.447916656783</v>
      </c>
      <c r="F4077">
        <v>0.121</v>
      </c>
    </row>
    <row r="4078" spans="1:6" x14ac:dyDescent="0.3">
      <c r="A4078" s="18">
        <f t="shared" si="63"/>
        <v>43508.458333323448</v>
      </c>
      <c r="F4078">
        <v>0.121</v>
      </c>
    </row>
    <row r="4079" spans="1:6" x14ac:dyDescent="0.3">
      <c r="A4079" s="18">
        <f t="shared" si="63"/>
        <v>43508.468749990112</v>
      </c>
      <c r="F4079">
        <v>0.121</v>
      </c>
    </row>
    <row r="4080" spans="1:6" x14ac:dyDescent="0.3">
      <c r="A4080" s="18">
        <f t="shared" si="63"/>
        <v>43508.479166656776</v>
      </c>
      <c r="F4080">
        <v>0.121</v>
      </c>
    </row>
    <row r="4081" spans="1:6" x14ac:dyDescent="0.3">
      <c r="A4081" s="18">
        <f t="shared" si="63"/>
        <v>43508.48958332344</v>
      </c>
      <c r="F4081">
        <v>0.121</v>
      </c>
    </row>
    <row r="4082" spans="1:6" x14ac:dyDescent="0.3">
      <c r="A4082" s="18">
        <f t="shared" si="63"/>
        <v>43508.499999990105</v>
      </c>
      <c r="F4082">
        <v>0.121</v>
      </c>
    </row>
    <row r="4083" spans="1:6" x14ac:dyDescent="0.3">
      <c r="A4083" s="18">
        <f t="shared" si="63"/>
        <v>43508.510416656769</v>
      </c>
      <c r="F4083">
        <v>0.121</v>
      </c>
    </row>
    <row r="4084" spans="1:6" x14ac:dyDescent="0.3">
      <c r="A4084" s="18">
        <f t="shared" si="63"/>
        <v>43508.520833323433</v>
      </c>
      <c r="F4084">
        <v>0.121</v>
      </c>
    </row>
    <row r="4085" spans="1:6" x14ac:dyDescent="0.3">
      <c r="A4085" s="18">
        <f t="shared" si="63"/>
        <v>43508.531249990097</v>
      </c>
      <c r="F4085">
        <v>0.121</v>
      </c>
    </row>
    <row r="4086" spans="1:6" x14ac:dyDescent="0.3">
      <c r="A4086" s="18">
        <f t="shared" si="63"/>
        <v>43508.541666656762</v>
      </c>
      <c r="F4086">
        <v>0.121</v>
      </c>
    </row>
    <row r="4087" spans="1:6" x14ac:dyDescent="0.3">
      <c r="A4087" s="18">
        <f t="shared" si="63"/>
        <v>43508.552083323426</v>
      </c>
      <c r="F4087">
        <v>0.121</v>
      </c>
    </row>
    <row r="4088" spans="1:6" x14ac:dyDescent="0.3">
      <c r="A4088" s="18">
        <f t="shared" si="63"/>
        <v>43508.56249999009</v>
      </c>
      <c r="F4088">
        <v>0.121</v>
      </c>
    </row>
    <row r="4089" spans="1:6" x14ac:dyDescent="0.3">
      <c r="A4089" s="18">
        <f t="shared" si="63"/>
        <v>43508.572916656754</v>
      </c>
      <c r="F4089">
        <v>0.121</v>
      </c>
    </row>
    <row r="4090" spans="1:6" x14ac:dyDescent="0.3">
      <c r="A4090" s="18">
        <f t="shared" si="63"/>
        <v>43508.583333323419</v>
      </c>
      <c r="F4090">
        <v>0.121</v>
      </c>
    </row>
    <row r="4091" spans="1:6" x14ac:dyDescent="0.3">
      <c r="A4091" s="18">
        <f t="shared" si="63"/>
        <v>43508.593749990083</v>
      </c>
      <c r="F4091">
        <v>0.121</v>
      </c>
    </row>
    <row r="4092" spans="1:6" x14ac:dyDescent="0.3">
      <c r="A4092" s="18">
        <f t="shared" si="63"/>
        <v>43508.604166656747</v>
      </c>
      <c r="F4092">
        <v>0.121</v>
      </c>
    </row>
    <row r="4093" spans="1:6" x14ac:dyDescent="0.3">
      <c r="A4093" s="18">
        <f t="shared" si="63"/>
        <v>43508.614583323411</v>
      </c>
      <c r="F4093">
        <v>0.121</v>
      </c>
    </row>
    <row r="4094" spans="1:6" x14ac:dyDescent="0.3">
      <c r="A4094" s="18">
        <f t="shared" si="63"/>
        <v>43508.624999990076</v>
      </c>
      <c r="F4094">
        <v>0.121</v>
      </c>
    </row>
    <row r="4095" spans="1:6" x14ac:dyDescent="0.3">
      <c r="A4095" s="18">
        <f t="shared" si="63"/>
        <v>43508.63541665674</v>
      </c>
      <c r="F4095">
        <v>0.121</v>
      </c>
    </row>
    <row r="4096" spans="1:6" x14ac:dyDescent="0.3">
      <c r="A4096" s="18">
        <f t="shared" si="63"/>
        <v>43508.645833323404</v>
      </c>
      <c r="F4096">
        <v>0.121</v>
      </c>
    </row>
    <row r="4097" spans="1:6" x14ac:dyDescent="0.3">
      <c r="A4097" s="18">
        <f t="shared" si="63"/>
        <v>43508.656249990068</v>
      </c>
      <c r="F4097">
        <v>0.121</v>
      </c>
    </row>
    <row r="4098" spans="1:6" x14ac:dyDescent="0.3">
      <c r="A4098" s="18">
        <f t="shared" si="63"/>
        <v>43508.666666656733</v>
      </c>
      <c r="F4098">
        <v>0.121</v>
      </c>
    </row>
    <row r="4099" spans="1:6" x14ac:dyDescent="0.3">
      <c r="A4099" s="18">
        <f t="shared" ref="A4099:A4162" si="64">A4098+15/(60*24)</f>
        <v>43508.677083323397</v>
      </c>
      <c r="F4099">
        <v>0.121</v>
      </c>
    </row>
    <row r="4100" spans="1:6" x14ac:dyDescent="0.3">
      <c r="A4100" s="18">
        <f t="shared" si="64"/>
        <v>43508.687499990061</v>
      </c>
      <c r="F4100">
        <v>0.121</v>
      </c>
    </row>
    <row r="4101" spans="1:6" x14ac:dyDescent="0.3">
      <c r="A4101" s="18">
        <f t="shared" si="64"/>
        <v>43508.697916656725</v>
      </c>
      <c r="F4101">
        <v>0.121</v>
      </c>
    </row>
    <row r="4102" spans="1:6" x14ac:dyDescent="0.3">
      <c r="A4102" s="18">
        <f t="shared" si="64"/>
        <v>43508.70833332339</v>
      </c>
      <c r="F4102">
        <v>0.121</v>
      </c>
    </row>
    <row r="4103" spans="1:6" x14ac:dyDescent="0.3">
      <c r="A4103" s="18">
        <f t="shared" si="64"/>
        <v>43508.718749990054</v>
      </c>
      <c r="F4103">
        <v>0.121</v>
      </c>
    </row>
    <row r="4104" spans="1:6" x14ac:dyDescent="0.3">
      <c r="A4104" s="18">
        <f t="shared" si="64"/>
        <v>43508.729166656718</v>
      </c>
      <c r="F4104">
        <v>0.121</v>
      </c>
    </row>
    <row r="4105" spans="1:6" x14ac:dyDescent="0.3">
      <c r="A4105" s="18">
        <f t="shared" si="64"/>
        <v>43508.739583323382</v>
      </c>
      <c r="F4105">
        <v>0.121</v>
      </c>
    </row>
    <row r="4106" spans="1:6" x14ac:dyDescent="0.3">
      <c r="A4106" s="18">
        <f t="shared" si="64"/>
        <v>43508.749999990046</v>
      </c>
      <c r="F4106">
        <v>0.121</v>
      </c>
    </row>
    <row r="4107" spans="1:6" x14ac:dyDescent="0.3">
      <c r="A4107" s="18">
        <f t="shared" si="64"/>
        <v>43508.760416656711</v>
      </c>
      <c r="F4107">
        <v>0.121</v>
      </c>
    </row>
    <row r="4108" spans="1:6" x14ac:dyDescent="0.3">
      <c r="A4108" s="18">
        <f t="shared" si="64"/>
        <v>43508.770833323375</v>
      </c>
      <c r="F4108">
        <v>0.121</v>
      </c>
    </row>
    <row r="4109" spans="1:6" x14ac:dyDescent="0.3">
      <c r="A4109" s="18">
        <f t="shared" si="64"/>
        <v>43508.781249990039</v>
      </c>
      <c r="F4109">
        <v>0.121</v>
      </c>
    </row>
    <row r="4110" spans="1:6" x14ac:dyDescent="0.3">
      <c r="A4110" s="18">
        <f t="shared" si="64"/>
        <v>43508.791666656703</v>
      </c>
      <c r="F4110">
        <v>0.121</v>
      </c>
    </row>
    <row r="4111" spans="1:6" x14ac:dyDescent="0.3">
      <c r="A4111" s="18">
        <f t="shared" si="64"/>
        <v>43508.802083323368</v>
      </c>
      <c r="F4111">
        <v>0.121</v>
      </c>
    </row>
    <row r="4112" spans="1:6" x14ac:dyDescent="0.3">
      <c r="A4112" s="18">
        <f t="shared" si="64"/>
        <v>43508.812499990032</v>
      </c>
      <c r="F4112">
        <v>0.121</v>
      </c>
    </row>
    <row r="4113" spans="1:6" x14ac:dyDescent="0.3">
      <c r="A4113" s="18">
        <f t="shared" si="64"/>
        <v>43508.822916656696</v>
      </c>
      <c r="F4113">
        <v>0.121</v>
      </c>
    </row>
    <row r="4114" spans="1:6" x14ac:dyDescent="0.3">
      <c r="A4114" s="18">
        <f t="shared" si="64"/>
        <v>43508.83333332336</v>
      </c>
      <c r="F4114">
        <v>0.121</v>
      </c>
    </row>
    <row r="4115" spans="1:6" x14ac:dyDescent="0.3">
      <c r="A4115" s="18">
        <f t="shared" si="64"/>
        <v>43508.843749990025</v>
      </c>
      <c r="F4115">
        <v>0.121</v>
      </c>
    </row>
    <row r="4116" spans="1:6" x14ac:dyDescent="0.3">
      <c r="A4116" s="18">
        <f t="shared" si="64"/>
        <v>43508.854166656689</v>
      </c>
      <c r="F4116">
        <v>0.121</v>
      </c>
    </row>
    <row r="4117" spans="1:6" x14ac:dyDescent="0.3">
      <c r="A4117" s="18">
        <f t="shared" si="64"/>
        <v>43508.864583323353</v>
      </c>
      <c r="F4117">
        <v>0.121</v>
      </c>
    </row>
    <row r="4118" spans="1:6" x14ac:dyDescent="0.3">
      <c r="A4118" s="18">
        <f t="shared" si="64"/>
        <v>43508.874999990017</v>
      </c>
      <c r="F4118">
        <v>0.121</v>
      </c>
    </row>
    <row r="4119" spans="1:6" x14ac:dyDescent="0.3">
      <c r="A4119" s="18">
        <f t="shared" si="64"/>
        <v>43508.885416656682</v>
      </c>
      <c r="F4119">
        <v>0.121</v>
      </c>
    </row>
    <row r="4120" spans="1:6" x14ac:dyDescent="0.3">
      <c r="A4120" s="18">
        <f t="shared" si="64"/>
        <v>43508.895833323346</v>
      </c>
      <c r="F4120">
        <v>0.121</v>
      </c>
    </row>
    <row r="4121" spans="1:6" x14ac:dyDescent="0.3">
      <c r="A4121" s="18">
        <f t="shared" si="64"/>
        <v>43508.90624999001</v>
      </c>
      <c r="F4121">
        <v>0.121</v>
      </c>
    </row>
    <row r="4122" spans="1:6" x14ac:dyDescent="0.3">
      <c r="A4122" s="18">
        <f t="shared" si="64"/>
        <v>43508.916666656674</v>
      </c>
      <c r="F4122">
        <v>0.121</v>
      </c>
    </row>
    <row r="4123" spans="1:6" x14ac:dyDescent="0.3">
      <c r="A4123" s="18">
        <f t="shared" si="64"/>
        <v>43508.927083323339</v>
      </c>
      <c r="F4123">
        <v>0.121</v>
      </c>
    </row>
    <row r="4124" spans="1:6" x14ac:dyDescent="0.3">
      <c r="A4124" s="18">
        <f t="shared" si="64"/>
        <v>43508.937499990003</v>
      </c>
      <c r="F4124">
        <v>0.121</v>
      </c>
    </row>
    <row r="4125" spans="1:6" x14ac:dyDescent="0.3">
      <c r="A4125" s="18">
        <f t="shared" si="64"/>
        <v>43508.947916656667</v>
      </c>
      <c r="F4125">
        <v>0.121</v>
      </c>
    </row>
    <row r="4126" spans="1:6" x14ac:dyDescent="0.3">
      <c r="A4126" s="18">
        <f t="shared" si="64"/>
        <v>43508.958333323331</v>
      </c>
      <c r="F4126">
        <v>0.121</v>
      </c>
    </row>
    <row r="4127" spans="1:6" x14ac:dyDescent="0.3">
      <c r="A4127" s="18">
        <f t="shared" si="64"/>
        <v>43508.968749989996</v>
      </c>
      <c r="F4127">
        <v>0.121</v>
      </c>
    </row>
    <row r="4128" spans="1:6" x14ac:dyDescent="0.3">
      <c r="A4128" s="18">
        <f t="shared" si="64"/>
        <v>43508.97916665666</v>
      </c>
      <c r="F4128">
        <v>0.121</v>
      </c>
    </row>
    <row r="4129" spans="1:6" x14ac:dyDescent="0.3">
      <c r="A4129" s="18">
        <f t="shared" si="64"/>
        <v>43508.989583323324</v>
      </c>
      <c r="F4129">
        <v>0.121</v>
      </c>
    </row>
    <row r="4130" spans="1:6" x14ac:dyDescent="0.3">
      <c r="A4130" s="18">
        <f t="shared" si="64"/>
        <v>43508.999999989988</v>
      </c>
      <c r="F4130">
        <v>0.121</v>
      </c>
    </row>
    <row r="4131" spans="1:6" x14ac:dyDescent="0.3">
      <c r="A4131" s="18">
        <f t="shared" si="64"/>
        <v>43509.010416656653</v>
      </c>
      <c r="F4131">
        <v>0.121</v>
      </c>
    </row>
    <row r="4132" spans="1:6" x14ac:dyDescent="0.3">
      <c r="A4132" s="18">
        <f t="shared" si="64"/>
        <v>43509.020833323317</v>
      </c>
      <c r="F4132">
        <v>0.121</v>
      </c>
    </row>
    <row r="4133" spans="1:6" x14ac:dyDescent="0.3">
      <c r="A4133" s="18">
        <f t="shared" si="64"/>
        <v>43509.031249989981</v>
      </c>
      <c r="F4133">
        <v>0.121</v>
      </c>
    </row>
    <row r="4134" spans="1:6" x14ac:dyDescent="0.3">
      <c r="A4134" s="18">
        <f t="shared" si="64"/>
        <v>43509.041666656645</v>
      </c>
      <c r="F4134">
        <v>0.121</v>
      </c>
    </row>
    <row r="4135" spans="1:6" x14ac:dyDescent="0.3">
      <c r="A4135" s="18">
        <f t="shared" si="64"/>
        <v>43509.052083323309</v>
      </c>
      <c r="F4135">
        <v>0.121</v>
      </c>
    </row>
    <row r="4136" spans="1:6" x14ac:dyDescent="0.3">
      <c r="A4136" s="18">
        <f t="shared" si="64"/>
        <v>43509.062499989974</v>
      </c>
      <c r="F4136">
        <v>0.121</v>
      </c>
    </row>
    <row r="4137" spans="1:6" x14ac:dyDescent="0.3">
      <c r="A4137" s="18">
        <f t="shared" si="64"/>
        <v>43509.072916656638</v>
      </c>
      <c r="F4137">
        <v>0.121</v>
      </c>
    </row>
    <row r="4138" spans="1:6" x14ac:dyDescent="0.3">
      <c r="A4138" s="18">
        <f t="shared" si="64"/>
        <v>43509.083333323302</v>
      </c>
      <c r="F4138">
        <v>0.121</v>
      </c>
    </row>
    <row r="4139" spans="1:6" x14ac:dyDescent="0.3">
      <c r="A4139" s="18">
        <f t="shared" si="64"/>
        <v>43509.093749989966</v>
      </c>
      <c r="F4139">
        <v>0.121</v>
      </c>
    </row>
    <row r="4140" spans="1:6" x14ac:dyDescent="0.3">
      <c r="A4140" s="18">
        <f t="shared" si="64"/>
        <v>43509.104166656631</v>
      </c>
      <c r="F4140">
        <v>0.121</v>
      </c>
    </row>
    <row r="4141" spans="1:6" x14ac:dyDescent="0.3">
      <c r="A4141" s="18">
        <f t="shared" si="64"/>
        <v>43509.114583323295</v>
      </c>
      <c r="F4141">
        <v>0.121</v>
      </c>
    </row>
    <row r="4142" spans="1:6" x14ac:dyDescent="0.3">
      <c r="A4142" s="18">
        <f t="shared" si="64"/>
        <v>43509.124999989959</v>
      </c>
      <c r="F4142">
        <v>0.121</v>
      </c>
    </row>
    <row r="4143" spans="1:6" x14ac:dyDescent="0.3">
      <c r="A4143" s="18">
        <f t="shared" si="64"/>
        <v>43509.135416656623</v>
      </c>
      <c r="F4143">
        <v>0.121</v>
      </c>
    </row>
    <row r="4144" spans="1:6" x14ac:dyDescent="0.3">
      <c r="A4144" s="18">
        <f t="shared" si="64"/>
        <v>43509.145833323288</v>
      </c>
      <c r="F4144">
        <v>0.121</v>
      </c>
    </row>
    <row r="4145" spans="1:6" x14ac:dyDescent="0.3">
      <c r="A4145" s="18">
        <f t="shared" si="64"/>
        <v>43509.156249989952</v>
      </c>
      <c r="F4145">
        <v>0.121</v>
      </c>
    </row>
    <row r="4146" spans="1:6" x14ac:dyDescent="0.3">
      <c r="A4146" s="18">
        <f t="shared" si="64"/>
        <v>43509.166666656616</v>
      </c>
      <c r="F4146">
        <v>0.121</v>
      </c>
    </row>
    <row r="4147" spans="1:6" x14ac:dyDescent="0.3">
      <c r="A4147" s="18">
        <f t="shared" si="64"/>
        <v>43509.17708332328</v>
      </c>
      <c r="F4147">
        <v>0.121</v>
      </c>
    </row>
    <row r="4148" spans="1:6" x14ac:dyDescent="0.3">
      <c r="A4148" s="18">
        <f t="shared" si="64"/>
        <v>43509.187499989945</v>
      </c>
      <c r="F4148">
        <v>0.121</v>
      </c>
    </row>
    <row r="4149" spans="1:6" x14ac:dyDescent="0.3">
      <c r="A4149" s="18">
        <f t="shared" si="64"/>
        <v>43509.197916656609</v>
      </c>
      <c r="F4149">
        <v>0.121</v>
      </c>
    </row>
    <row r="4150" spans="1:6" x14ac:dyDescent="0.3">
      <c r="A4150" s="18">
        <f t="shared" si="64"/>
        <v>43509.208333323273</v>
      </c>
      <c r="F4150">
        <v>0.121</v>
      </c>
    </row>
    <row r="4151" spans="1:6" x14ac:dyDescent="0.3">
      <c r="A4151" s="18">
        <f t="shared" si="64"/>
        <v>43509.218749989937</v>
      </c>
      <c r="F4151">
        <v>0.121</v>
      </c>
    </row>
    <row r="4152" spans="1:6" x14ac:dyDescent="0.3">
      <c r="A4152" s="18">
        <f t="shared" si="64"/>
        <v>43509.229166656602</v>
      </c>
      <c r="F4152">
        <v>0.121</v>
      </c>
    </row>
    <row r="4153" spans="1:6" x14ac:dyDescent="0.3">
      <c r="A4153" s="18">
        <f t="shared" si="64"/>
        <v>43509.239583323266</v>
      </c>
      <c r="F4153">
        <v>0.121</v>
      </c>
    </row>
    <row r="4154" spans="1:6" x14ac:dyDescent="0.3">
      <c r="A4154" s="18">
        <f t="shared" si="64"/>
        <v>43509.24999998993</v>
      </c>
      <c r="F4154">
        <v>0.121</v>
      </c>
    </row>
    <row r="4155" spans="1:6" x14ac:dyDescent="0.3">
      <c r="A4155" s="18">
        <f t="shared" si="64"/>
        <v>43509.260416656594</v>
      </c>
      <c r="F4155">
        <v>0.121</v>
      </c>
    </row>
    <row r="4156" spans="1:6" x14ac:dyDescent="0.3">
      <c r="A4156" s="18">
        <f t="shared" si="64"/>
        <v>43509.270833323259</v>
      </c>
      <c r="F4156">
        <v>0.121</v>
      </c>
    </row>
    <row r="4157" spans="1:6" x14ac:dyDescent="0.3">
      <c r="A4157" s="18">
        <f t="shared" si="64"/>
        <v>43509.281249989923</v>
      </c>
      <c r="F4157">
        <v>0.121</v>
      </c>
    </row>
    <row r="4158" spans="1:6" x14ac:dyDescent="0.3">
      <c r="A4158" s="18">
        <f t="shared" si="64"/>
        <v>43509.291666656587</v>
      </c>
      <c r="F4158">
        <v>0.121</v>
      </c>
    </row>
    <row r="4159" spans="1:6" x14ac:dyDescent="0.3">
      <c r="A4159" s="18">
        <f t="shared" si="64"/>
        <v>43509.302083323251</v>
      </c>
      <c r="F4159">
        <v>0.121</v>
      </c>
    </row>
    <row r="4160" spans="1:6" x14ac:dyDescent="0.3">
      <c r="A4160" s="18">
        <f t="shared" si="64"/>
        <v>43509.312499989916</v>
      </c>
      <c r="F4160">
        <v>0.121</v>
      </c>
    </row>
    <row r="4161" spans="1:6" x14ac:dyDescent="0.3">
      <c r="A4161" s="18">
        <f t="shared" si="64"/>
        <v>43509.32291665658</v>
      </c>
      <c r="F4161">
        <v>0.121</v>
      </c>
    </row>
    <row r="4162" spans="1:6" x14ac:dyDescent="0.3">
      <c r="A4162" s="18">
        <f t="shared" si="64"/>
        <v>43509.333333323244</v>
      </c>
      <c r="F4162">
        <v>0.121</v>
      </c>
    </row>
    <row r="4163" spans="1:6" x14ac:dyDescent="0.3">
      <c r="A4163" s="18">
        <f t="shared" ref="A4163:A4226" si="65">A4162+15/(60*24)</f>
        <v>43509.343749989908</v>
      </c>
      <c r="F4163">
        <v>0.121</v>
      </c>
    </row>
    <row r="4164" spans="1:6" x14ac:dyDescent="0.3">
      <c r="A4164" s="18">
        <f t="shared" si="65"/>
        <v>43509.354166656572</v>
      </c>
      <c r="F4164">
        <v>0.121</v>
      </c>
    </row>
    <row r="4165" spans="1:6" x14ac:dyDescent="0.3">
      <c r="A4165" s="18">
        <f t="shared" si="65"/>
        <v>43509.364583323237</v>
      </c>
      <c r="F4165">
        <v>0.121</v>
      </c>
    </row>
    <row r="4166" spans="1:6" x14ac:dyDescent="0.3">
      <c r="A4166" s="18">
        <f t="shared" si="65"/>
        <v>43509.374999989901</v>
      </c>
      <c r="F4166">
        <v>0.121</v>
      </c>
    </row>
    <row r="4167" spans="1:6" x14ac:dyDescent="0.3">
      <c r="A4167" s="18">
        <f t="shared" si="65"/>
        <v>43509.385416656565</v>
      </c>
      <c r="F4167">
        <v>0.121</v>
      </c>
    </row>
    <row r="4168" spans="1:6" x14ac:dyDescent="0.3">
      <c r="A4168" s="18">
        <f t="shared" si="65"/>
        <v>43509.395833323229</v>
      </c>
      <c r="F4168">
        <v>0.121</v>
      </c>
    </row>
    <row r="4169" spans="1:6" x14ac:dyDescent="0.3">
      <c r="A4169" s="18">
        <f t="shared" si="65"/>
        <v>43509.406249989894</v>
      </c>
      <c r="F4169">
        <v>0.121</v>
      </c>
    </row>
    <row r="4170" spans="1:6" x14ac:dyDescent="0.3">
      <c r="A4170" s="18">
        <f t="shared" si="65"/>
        <v>43509.416666656558</v>
      </c>
      <c r="F4170">
        <v>0.121</v>
      </c>
    </row>
    <row r="4171" spans="1:6" x14ac:dyDescent="0.3">
      <c r="A4171" s="18">
        <f t="shared" si="65"/>
        <v>43509.427083323222</v>
      </c>
      <c r="F4171">
        <v>0.121</v>
      </c>
    </row>
    <row r="4172" spans="1:6" x14ac:dyDescent="0.3">
      <c r="A4172" s="18">
        <f t="shared" si="65"/>
        <v>43509.437499989886</v>
      </c>
      <c r="F4172">
        <v>0.121</v>
      </c>
    </row>
    <row r="4173" spans="1:6" x14ac:dyDescent="0.3">
      <c r="A4173" s="18">
        <f t="shared" si="65"/>
        <v>43509.447916656551</v>
      </c>
      <c r="F4173">
        <v>0.121</v>
      </c>
    </row>
    <row r="4174" spans="1:6" x14ac:dyDescent="0.3">
      <c r="A4174" s="18">
        <f t="shared" si="65"/>
        <v>43509.458333323215</v>
      </c>
      <c r="F4174">
        <v>0.121</v>
      </c>
    </row>
    <row r="4175" spans="1:6" x14ac:dyDescent="0.3">
      <c r="A4175" s="18">
        <f t="shared" si="65"/>
        <v>43509.468749989879</v>
      </c>
      <c r="F4175">
        <v>0.121</v>
      </c>
    </row>
    <row r="4176" spans="1:6" x14ac:dyDescent="0.3">
      <c r="A4176" s="18">
        <f t="shared" si="65"/>
        <v>43509.479166656543</v>
      </c>
      <c r="F4176">
        <v>0.121</v>
      </c>
    </row>
    <row r="4177" spans="1:6" x14ac:dyDescent="0.3">
      <c r="A4177" s="18">
        <f t="shared" si="65"/>
        <v>43509.489583323208</v>
      </c>
      <c r="F4177">
        <v>0.121</v>
      </c>
    </row>
    <row r="4178" spans="1:6" x14ac:dyDescent="0.3">
      <c r="A4178" s="18">
        <f t="shared" si="65"/>
        <v>43509.499999989872</v>
      </c>
      <c r="F4178">
        <v>0.121</v>
      </c>
    </row>
    <row r="4179" spans="1:6" x14ac:dyDescent="0.3">
      <c r="A4179" s="18">
        <f t="shared" si="65"/>
        <v>43509.510416656536</v>
      </c>
      <c r="F4179">
        <v>0.121</v>
      </c>
    </row>
    <row r="4180" spans="1:6" x14ac:dyDescent="0.3">
      <c r="A4180" s="18">
        <f t="shared" si="65"/>
        <v>43509.5208333232</v>
      </c>
      <c r="F4180">
        <v>0.121</v>
      </c>
    </row>
    <row r="4181" spans="1:6" x14ac:dyDescent="0.3">
      <c r="A4181" s="18">
        <f t="shared" si="65"/>
        <v>43509.531249989865</v>
      </c>
      <c r="F4181">
        <v>0.121</v>
      </c>
    </row>
    <row r="4182" spans="1:6" x14ac:dyDescent="0.3">
      <c r="A4182" s="18">
        <f t="shared" si="65"/>
        <v>43509.541666656529</v>
      </c>
      <c r="F4182">
        <v>0.121</v>
      </c>
    </row>
    <row r="4183" spans="1:6" x14ac:dyDescent="0.3">
      <c r="A4183" s="18">
        <f t="shared" si="65"/>
        <v>43509.552083323193</v>
      </c>
      <c r="F4183">
        <v>0.121</v>
      </c>
    </row>
    <row r="4184" spans="1:6" x14ac:dyDescent="0.3">
      <c r="A4184" s="18">
        <f t="shared" si="65"/>
        <v>43509.562499989857</v>
      </c>
      <c r="F4184">
        <v>0.121</v>
      </c>
    </row>
    <row r="4185" spans="1:6" x14ac:dyDescent="0.3">
      <c r="A4185" s="18">
        <f t="shared" si="65"/>
        <v>43509.572916656522</v>
      </c>
      <c r="F4185">
        <v>0.121</v>
      </c>
    </row>
    <row r="4186" spans="1:6" x14ac:dyDescent="0.3">
      <c r="A4186" s="18">
        <f t="shared" si="65"/>
        <v>43509.583333323186</v>
      </c>
      <c r="F4186">
        <v>0.121</v>
      </c>
    </row>
    <row r="4187" spans="1:6" x14ac:dyDescent="0.3">
      <c r="A4187" s="18">
        <f t="shared" si="65"/>
        <v>43509.59374998985</v>
      </c>
      <c r="F4187">
        <v>0.121</v>
      </c>
    </row>
    <row r="4188" spans="1:6" x14ac:dyDescent="0.3">
      <c r="A4188" s="18">
        <f t="shared" si="65"/>
        <v>43509.604166656514</v>
      </c>
      <c r="F4188">
        <v>0.121</v>
      </c>
    </row>
    <row r="4189" spans="1:6" x14ac:dyDescent="0.3">
      <c r="A4189" s="18">
        <f t="shared" si="65"/>
        <v>43509.614583323179</v>
      </c>
      <c r="F4189">
        <v>0.121</v>
      </c>
    </row>
    <row r="4190" spans="1:6" x14ac:dyDescent="0.3">
      <c r="A4190" s="18">
        <f t="shared" si="65"/>
        <v>43509.624999989843</v>
      </c>
      <c r="F4190">
        <v>0.121</v>
      </c>
    </row>
    <row r="4191" spans="1:6" x14ac:dyDescent="0.3">
      <c r="A4191" s="18">
        <f t="shared" si="65"/>
        <v>43509.635416656507</v>
      </c>
      <c r="F4191">
        <v>0.121</v>
      </c>
    </row>
    <row r="4192" spans="1:6" x14ac:dyDescent="0.3">
      <c r="A4192" s="18">
        <f t="shared" si="65"/>
        <v>43509.645833323171</v>
      </c>
      <c r="F4192">
        <v>0.121</v>
      </c>
    </row>
    <row r="4193" spans="1:6" x14ac:dyDescent="0.3">
      <c r="A4193" s="18">
        <f t="shared" si="65"/>
        <v>43509.656249989835</v>
      </c>
      <c r="F4193">
        <v>0.121</v>
      </c>
    </row>
    <row r="4194" spans="1:6" x14ac:dyDescent="0.3">
      <c r="A4194" s="18">
        <f t="shared" si="65"/>
        <v>43509.6666666565</v>
      </c>
      <c r="F4194">
        <v>0.121</v>
      </c>
    </row>
    <row r="4195" spans="1:6" x14ac:dyDescent="0.3">
      <c r="A4195" s="18">
        <f t="shared" si="65"/>
        <v>43509.677083323164</v>
      </c>
      <c r="F4195">
        <v>0.121</v>
      </c>
    </row>
    <row r="4196" spans="1:6" x14ac:dyDescent="0.3">
      <c r="A4196" s="18">
        <f t="shared" si="65"/>
        <v>43509.687499989828</v>
      </c>
      <c r="F4196">
        <v>0.121</v>
      </c>
    </row>
    <row r="4197" spans="1:6" x14ac:dyDescent="0.3">
      <c r="A4197" s="18">
        <f t="shared" si="65"/>
        <v>43509.697916656492</v>
      </c>
      <c r="F4197">
        <v>0.121</v>
      </c>
    </row>
    <row r="4198" spans="1:6" x14ac:dyDescent="0.3">
      <c r="A4198" s="18">
        <f t="shared" si="65"/>
        <v>43509.708333323157</v>
      </c>
      <c r="F4198">
        <v>0.121</v>
      </c>
    </row>
    <row r="4199" spans="1:6" x14ac:dyDescent="0.3">
      <c r="A4199" s="18">
        <f t="shared" si="65"/>
        <v>43509.718749989821</v>
      </c>
      <c r="F4199">
        <v>0.121</v>
      </c>
    </row>
    <row r="4200" spans="1:6" x14ac:dyDescent="0.3">
      <c r="A4200" s="18">
        <f t="shared" si="65"/>
        <v>43509.729166656485</v>
      </c>
      <c r="F4200">
        <v>0.121</v>
      </c>
    </row>
    <row r="4201" spans="1:6" x14ac:dyDescent="0.3">
      <c r="A4201" s="18">
        <f t="shared" si="65"/>
        <v>43509.739583323149</v>
      </c>
      <c r="F4201">
        <v>0.121</v>
      </c>
    </row>
    <row r="4202" spans="1:6" x14ac:dyDescent="0.3">
      <c r="A4202" s="18">
        <f t="shared" si="65"/>
        <v>43509.749999989814</v>
      </c>
      <c r="F4202">
        <v>0.121</v>
      </c>
    </row>
    <row r="4203" spans="1:6" x14ac:dyDescent="0.3">
      <c r="A4203" s="18">
        <f t="shared" si="65"/>
        <v>43509.760416656478</v>
      </c>
      <c r="F4203">
        <v>0.121</v>
      </c>
    </row>
    <row r="4204" spans="1:6" x14ac:dyDescent="0.3">
      <c r="A4204" s="18">
        <f t="shared" si="65"/>
        <v>43509.770833323142</v>
      </c>
      <c r="F4204">
        <v>0.121</v>
      </c>
    </row>
    <row r="4205" spans="1:6" x14ac:dyDescent="0.3">
      <c r="A4205" s="18">
        <f t="shared" si="65"/>
        <v>43509.781249989806</v>
      </c>
      <c r="F4205">
        <v>0.121</v>
      </c>
    </row>
    <row r="4206" spans="1:6" x14ac:dyDescent="0.3">
      <c r="A4206" s="18">
        <f t="shared" si="65"/>
        <v>43509.791666656471</v>
      </c>
      <c r="F4206">
        <v>0.121</v>
      </c>
    </row>
    <row r="4207" spans="1:6" x14ac:dyDescent="0.3">
      <c r="A4207" s="18">
        <f t="shared" si="65"/>
        <v>43509.802083323135</v>
      </c>
      <c r="F4207">
        <v>0.121</v>
      </c>
    </row>
    <row r="4208" spans="1:6" x14ac:dyDescent="0.3">
      <c r="A4208" s="18">
        <f t="shared" si="65"/>
        <v>43509.812499989799</v>
      </c>
      <c r="F4208">
        <v>0.121</v>
      </c>
    </row>
    <row r="4209" spans="1:6" x14ac:dyDescent="0.3">
      <c r="A4209" s="18">
        <f t="shared" si="65"/>
        <v>43509.822916656463</v>
      </c>
      <c r="F4209">
        <v>0.121</v>
      </c>
    </row>
    <row r="4210" spans="1:6" x14ac:dyDescent="0.3">
      <c r="A4210" s="18">
        <f t="shared" si="65"/>
        <v>43509.833333323128</v>
      </c>
      <c r="F4210">
        <v>0.121</v>
      </c>
    </row>
    <row r="4211" spans="1:6" x14ac:dyDescent="0.3">
      <c r="A4211" s="18">
        <f t="shared" si="65"/>
        <v>43509.843749989792</v>
      </c>
      <c r="F4211">
        <v>0.121</v>
      </c>
    </row>
    <row r="4212" spans="1:6" x14ac:dyDescent="0.3">
      <c r="A4212" s="18">
        <f t="shared" si="65"/>
        <v>43509.854166656456</v>
      </c>
      <c r="F4212">
        <v>0.121</v>
      </c>
    </row>
    <row r="4213" spans="1:6" x14ac:dyDescent="0.3">
      <c r="A4213" s="18">
        <f t="shared" si="65"/>
        <v>43509.86458332312</v>
      </c>
      <c r="F4213">
        <v>0.121</v>
      </c>
    </row>
    <row r="4214" spans="1:6" x14ac:dyDescent="0.3">
      <c r="A4214" s="18">
        <f t="shared" si="65"/>
        <v>43509.874999989785</v>
      </c>
      <c r="F4214">
        <v>0.121</v>
      </c>
    </row>
    <row r="4215" spans="1:6" x14ac:dyDescent="0.3">
      <c r="A4215" s="18">
        <f t="shared" si="65"/>
        <v>43509.885416656449</v>
      </c>
      <c r="F4215">
        <v>0.121</v>
      </c>
    </row>
    <row r="4216" spans="1:6" x14ac:dyDescent="0.3">
      <c r="A4216" s="18">
        <f t="shared" si="65"/>
        <v>43509.895833323113</v>
      </c>
      <c r="F4216">
        <v>0.121</v>
      </c>
    </row>
    <row r="4217" spans="1:6" x14ac:dyDescent="0.3">
      <c r="A4217" s="18">
        <f t="shared" si="65"/>
        <v>43509.906249989777</v>
      </c>
      <c r="F4217">
        <v>0.121</v>
      </c>
    </row>
    <row r="4218" spans="1:6" x14ac:dyDescent="0.3">
      <c r="A4218" s="18">
        <f t="shared" si="65"/>
        <v>43509.916666656442</v>
      </c>
      <c r="F4218">
        <v>0.121</v>
      </c>
    </row>
    <row r="4219" spans="1:6" x14ac:dyDescent="0.3">
      <c r="A4219" s="18">
        <f t="shared" si="65"/>
        <v>43509.927083323106</v>
      </c>
      <c r="F4219">
        <v>0.121</v>
      </c>
    </row>
    <row r="4220" spans="1:6" x14ac:dyDescent="0.3">
      <c r="A4220" s="18">
        <f t="shared" si="65"/>
        <v>43509.93749998977</v>
      </c>
      <c r="F4220">
        <v>0.121</v>
      </c>
    </row>
    <row r="4221" spans="1:6" x14ac:dyDescent="0.3">
      <c r="A4221" s="18">
        <f t="shared" si="65"/>
        <v>43509.947916656434</v>
      </c>
      <c r="F4221">
        <v>0.121</v>
      </c>
    </row>
    <row r="4222" spans="1:6" x14ac:dyDescent="0.3">
      <c r="A4222" s="18">
        <f t="shared" si="65"/>
        <v>43509.958333323098</v>
      </c>
      <c r="F4222">
        <v>0.121</v>
      </c>
    </row>
    <row r="4223" spans="1:6" x14ac:dyDescent="0.3">
      <c r="A4223" s="18">
        <f t="shared" si="65"/>
        <v>43509.968749989763</v>
      </c>
      <c r="F4223">
        <v>0.121</v>
      </c>
    </row>
    <row r="4224" spans="1:6" x14ac:dyDescent="0.3">
      <c r="A4224" s="18">
        <f t="shared" si="65"/>
        <v>43509.979166656427</v>
      </c>
      <c r="F4224">
        <v>0.121</v>
      </c>
    </row>
    <row r="4225" spans="1:6" x14ac:dyDescent="0.3">
      <c r="A4225" s="18">
        <f t="shared" si="65"/>
        <v>43509.989583323091</v>
      </c>
      <c r="F4225">
        <v>0.121</v>
      </c>
    </row>
    <row r="4226" spans="1:6" x14ac:dyDescent="0.3">
      <c r="A4226" s="18">
        <f t="shared" si="65"/>
        <v>43509.999999989755</v>
      </c>
      <c r="F4226">
        <v>0.121</v>
      </c>
    </row>
    <row r="4227" spans="1:6" x14ac:dyDescent="0.3">
      <c r="A4227" s="18">
        <f t="shared" ref="A4227:A4290" si="66">A4226+15/(60*24)</f>
        <v>43510.01041665642</v>
      </c>
      <c r="F4227">
        <v>0.121</v>
      </c>
    </row>
    <row r="4228" spans="1:6" x14ac:dyDescent="0.3">
      <c r="A4228" s="18">
        <f t="shared" si="66"/>
        <v>43510.020833323084</v>
      </c>
      <c r="F4228">
        <v>0.121</v>
      </c>
    </row>
    <row r="4229" spans="1:6" x14ac:dyDescent="0.3">
      <c r="A4229" s="18">
        <f t="shared" si="66"/>
        <v>43510.031249989748</v>
      </c>
      <c r="F4229">
        <v>0.121</v>
      </c>
    </row>
    <row r="4230" spans="1:6" x14ac:dyDescent="0.3">
      <c r="A4230" s="18">
        <f t="shared" si="66"/>
        <v>43510.041666656412</v>
      </c>
      <c r="F4230">
        <v>0.121</v>
      </c>
    </row>
    <row r="4231" spans="1:6" x14ac:dyDescent="0.3">
      <c r="A4231" s="18">
        <f t="shared" si="66"/>
        <v>43510.052083323077</v>
      </c>
      <c r="F4231">
        <v>0.121</v>
      </c>
    </row>
    <row r="4232" spans="1:6" x14ac:dyDescent="0.3">
      <c r="A4232" s="18">
        <f t="shared" si="66"/>
        <v>43510.062499989741</v>
      </c>
      <c r="F4232">
        <v>0.121</v>
      </c>
    </row>
    <row r="4233" spans="1:6" x14ac:dyDescent="0.3">
      <c r="A4233" s="18">
        <f t="shared" si="66"/>
        <v>43510.072916656405</v>
      </c>
      <c r="F4233">
        <v>0.121</v>
      </c>
    </row>
    <row r="4234" spans="1:6" x14ac:dyDescent="0.3">
      <c r="A4234" s="18">
        <f t="shared" si="66"/>
        <v>43510.083333323069</v>
      </c>
      <c r="F4234">
        <v>0.121</v>
      </c>
    </row>
    <row r="4235" spans="1:6" x14ac:dyDescent="0.3">
      <c r="A4235" s="18">
        <f t="shared" si="66"/>
        <v>43510.093749989734</v>
      </c>
      <c r="F4235">
        <v>0.121</v>
      </c>
    </row>
    <row r="4236" spans="1:6" x14ac:dyDescent="0.3">
      <c r="A4236" s="18">
        <f t="shared" si="66"/>
        <v>43510.104166656398</v>
      </c>
      <c r="F4236">
        <v>0.121</v>
      </c>
    </row>
    <row r="4237" spans="1:6" x14ac:dyDescent="0.3">
      <c r="A4237" s="18">
        <f t="shared" si="66"/>
        <v>43510.114583323062</v>
      </c>
      <c r="F4237">
        <v>0.121</v>
      </c>
    </row>
    <row r="4238" spans="1:6" x14ac:dyDescent="0.3">
      <c r="A4238" s="18">
        <f t="shared" si="66"/>
        <v>43510.124999989726</v>
      </c>
      <c r="F4238">
        <v>0.121</v>
      </c>
    </row>
    <row r="4239" spans="1:6" x14ac:dyDescent="0.3">
      <c r="A4239" s="18">
        <f t="shared" si="66"/>
        <v>43510.135416656391</v>
      </c>
      <c r="F4239">
        <v>0.121</v>
      </c>
    </row>
    <row r="4240" spans="1:6" x14ac:dyDescent="0.3">
      <c r="A4240" s="18">
        <f t="shared" si="66"/>
        <v>43510.145833323055</v>
      </c>
      <c r="F4240">
        <v>0.121</v>
      </c>
    </row>
    <row r="4241" spans="1:6" x14ac:dyDescent="0.3">
      <c r="A4241" s="18">
        <f t="shared" si="66"/>
        <v>43510.156249989719</v>
      </c>
      <c r="F4241">
        <v>0.121</v>
      </c>
    </row>
    <row r="4242" spans="1:6" x14ac:dyDescent="0.3">
      <c r="A4242" s="18">
        <f t="shared" si="66"/>
        <v>43510.166666656383</v>
      </c>
      <c r="F4242">
        <v>0.121</v>
      </c>
    </row>
    <row r="4243" spans="1:6" x14ac:dyDescent="0.3">
      <c r="A4243" s="18">
        <f t="shared" si="66"/>
        <v>43510.177083323048</v>
      </c>
      <c r="F4243">
        <v>0.121</v>
      </c>
    </row>
    <row r="4244" spans="1:6" x14ac:dyDescent="0.3">
      <c r="A4244" s="18">
        <f t="shared" si="66"/>
        <v>43510.187499989712</v>
      </c>
      <c r="F4244">
        <v>0.121</v>
      </c>
    </row>
    <row r="4245" spans="1:6" x14ac:dyDescent="0.3">
      <c r="A4245" s="18">
        <f t="shared" si="66"/>
        <v>43510.197916656376</v>
      </c>
      <c r="F4245">
        <v>0.121</v>
      </c>
    </row>
    <row r="4246" spans="1:6" x14ac:dyDescent="0.3">
      <c r="A4246" s="18">
        <f t="shared" si="66"/>
        <v>43510.20833332304</v>
      </c>
      <c r="F4246">
        <v>0.121</v>
      </c>
    </row>
    <row r="4247" spans="1:6" x14ac:dyDescent="0.3">
      <c r="A4247" s="18">
        <f t="shared" si="66"/>
        <v>43510.218749989705</v>
      </c>
      <c r="F4247">
        <v>0.121</v>
      </c>
    </row>
    <row r="4248" spans="1:6" x14ac:dyDescent="0.3">
      <c r="A4248" s="18">
        <f t="shared" si="66"/>
        <v>43510.229166656369</v>
      </c>
      <c r="F4248">
        <v>0.121</v>
      </c>
    </row>
    <row r="4249" spans="1:6" x14ac:dyDescent="0.3">
      <c r="A4249" s="18">
        <f t="shared" si="66"/>
        <v>43510.239583323033</v>
      </c>
      <c r="F4249">
        <v>0.121</v>
      </c>
    </row>
    <row r="4250" spans="1:6" x14ac:dyDescent="0.3">
      <c r="A4250" s="18">
        <f t="shared" si="66"/>
        <v>43510.249999989697</v>
      </c>
      <c r="F4250">
        <v>0.121</v>
      </c>
    </row>
    <row r="4251" spans="1:6" x14ac:dyDescent="0.3">
      <c r="A4251" s="18">
        <f t="shared" si="66"/>
        <v>43510.260416656361</v>
      </c>
      <c r="F4251">
        <v>0.121</v>
      </c>
    </row>
    <row r="4252" spans="1:6" x14ac:dyDescent="0.3">
      <c r="A4252" s="18">
        <f t="shared" si="66"/>
        <v>43510.270833323026</v>
      </c>
      <c r="F4252">
        <v>0.121</v>
      </c>
    </row>
    <row r="4253" spans="1:6" x14ac:dyDescent="0.3">
      <c r="A4253" s="18">
        <f t="shared" si="66"/>
        <v>43510.28124998969</v>
      </c>
      <c r="F4253">
        <v>0.121</v>
      </c>
    </row>
    <row r="4254" spans="1:6" x14ac:dyDescent="0.3">
      <c r="A4254" s="18">
        <f t="shared" si="66"/>
        <v>43510.291666656354</v>
      </c>
      <c r="F4254">
        <v>0.121</v>
      </c>
    </row>
    <row r="4255" spans="1:6" x14ac:dyDescent="0.3">
      <c r="A4255" s="18">
        <f t="shared" si="66"/>
        <v>43510.302083323018</v>
      </c>
      <c r="F4255">
        <v>0.121</v>
      </c>
    </row>
    <row r="4256" spans="1:6" x14ac:dyDescent="0.3">
      <c r="A4256" s="18">
        <f t="shared" si="66"/>
        <v>43510.312499989683</v>
      </c>
      <c r="F4256">
        <v>0.121</v>
      </c>
    </row>
    <row r="4257" spans="1:6" x14ac:dyDescent="0.3">
      <c r="A4257" s="18">
        <f t="shared" si="66"/>
        <v>43510.322916656347</v>
      </c>
      <c r="F4257">
        <v>0.121</v>
      </c>
    </row>
    <row r="4258" spans="1:6" x14ac:dyDescent="0.3">
      <c r="A4258" s="18">
        <f t="shared" si="66"/>
        <v>43510.333333323011</v>
      </c>
      <c r="F4258">
        <v>0.121</v>
      </c>
    </row>
    <row r="4259" spans="1:6" x14ac:dyDescent="0.3">
      <c r="A4259" s="18">
        <f t="shared" si="66"/>
        <v>43510.343749989675</v>
      </c>
      <c r="F4259">
        <v>0.121</v>
      </c>
    </row>
    <row r="4260" spans="1:6" x14ac:dyDescent="0.3">
      <c r="A4260" s="18">
        <f t="shared" si="66"/>
        <v>43510.35416665634</v>
      </c>
      <c r="F4260">
        <v>0.121</v>
      </c>
    </row>
    <row r="4261" spans="1:6" x14ac:dyDescent="0.3">
      <c r="A4261" s="18">
        <f t="shared" si="66"/>
        <v>43510.364583323004</v>
      </c>
      <c r="F4261">
        <v>0.121</v>
      </c>
    </row>
    <row r="4262" spans="1:6" x14ac:dyDescent="0.3">
      <c r="A4262" s="18">
        <f t="shared" si="66"/>
        <v>43510.374999989668</v>
      </c>
      <c r="F4262">
        <v>0.121</v>
      </c>
    </row>
    <row r="4263" spans="1:6" x14ac:dyDescent="0.3">
      <c r="A4263" s="18">
        <f t="shared" si="66"/>
        <v>43510.385416656332</v>
      </c>
      <c r="F4263">
        <v>0.121</v>
      </c>
    </row>
    <row r="4264" spans="1:6" x14ac:dyDescent="0.3">
      <c r="A4264" s="18">
        <f t="shared" si="66"/>
        <v>43510.395833322997</v>
      </c>
      <c r="F4264">
        <v>0.121</v>
      </c>
    </row>
    <row r="4265" spans="1:6" x14ac:dyDescent="0.3">
      <c r="A4265" s="18">
        <f t="shared" si="66"/>
        <v>43510.406249989661</v>
      </c>
      <c r="F4265">
        <v>0.121</v>
      </c>
    </row>
    <row r="4266" spans="1:6" x14ac:dyDescent="0.3">
      <c r="A4266" s="18">
        <f t="shared" si="66"/>
        <v>43510.416666656325</v>
      </c>
      <c r="F4266">
        <v>0.121</v>
      </c>
    </row>
    <row r="4267" spans="1:6" x14ac:dyDescent="0.3">
      <c r="A4267" s="18">
        <f t="shared" si="66"/>
        <v>43510.427083322989</v>
      </c>
      <c r="F4267">
        <v>0.121</v>
      </c>
    </row>
    <row r="4268" spans="1:6" x14ac:dyDescent="0.3">
      <c r="A4268" s="18">
        <f t="shared" si="66"/>
        <v>43510.437499989654</v>
      </c>
      <c r="F4268">
        <v>0.121</v>
      </c>
    </row>
    <row r="4269" spans="1:6" x14ac:dyDescent="0.3">
      <c r="A4269" s="18">
        <f t="shared" si="66"/>
        <v>43510.447916656318</v>
      </c>
      <c r="F4269">
        <v>0.121</v>
      </c>
    </row>
    <row r="4270" spans="1:6" x14ac:dyDescent="0.3">
      <c r="A4270" s="18">
        <f t="shared" si="66"/>
        <v>43510.458333322982</v>
      </c>
      <c r="F4270">
        <v>0.121</v>
      </c>
    </row>
    <row r="4271" spans="1:6" x14ac:dyDescent="0.3">
      <c r="A4271" s="18">
        <f t="shared" si="66"/>
        <v>43510.468749989646</v>
      </c>
      <c r="F4271">
        <v>0.121</v>
      </c>
    </row>
    <row r="4272" spans="1:6" x14ac:dyDescent="0.3">
      <c r="A4272" s="18">
        <f t="shared" si="66"/>
        <v>43510.479166656311</v>
      </c>
      <c r="F4272">
        <v>0.121</v>
      </c>
    </row>
    <row r="4273" spans="1:6" x14ac:dyDescent="0.3">
      <c r="A4273" s="18">
        <f t="shared" si="66"/>
        <v>43510.489583322975</v>
      </c>
      <c r="F4273">
        <v>0.121</v>
      </c>
    </row>
    <row r="4274" spans="1:6" x14ac:dyDescent="0.3">
      <c r="A4274" s="18">
        <f t="shared" si="66"/>
        <v>43510.499999989639</v>
      </c>
      <c r="F4274">
        <v>0.121</v>
      </c>
    </row>
    <row r="4275" spans="1:6" x14ac:dyDescent="0.3">
      <c r="A4275" s="18">
        <f t="shared" si="66"/>
        <v>43510.510416656303</v>
      </c>
      <c r="F4275">
        <v>0.121</v>
      </c>
    </row>
    <row r="4276" spans="1:6" x14ac:dyDescent="0.3">
      <c r="A4276" s="18">
        <f t="shared" si="66"/>
        <v>43510.520833322968</v>
      </c>
      <c r="F4276">
        <v>0.121</v>
      </c>
    </row>
    <row r="4277" spans="1:6" x14ac:dyDescent="0.3">
      <c r="A4277" s="18">
        <f t="shared" si="66"/>
        <v>43510.531249989632</v>
      </c>
      <c r="F4277">
        <v>0.121</v>
      </c>
    </row>
    <row r="4278" spans="1:6" x14ac:dyDescent="0.3">
      <c r="A4278" s="18">
        <f t="shared" si="66"/>
        <v>43510.541666656296</v>
      </c>
      <c r="F4278">
        <v>0.121</v>
      </c>
    </row>
    <row r="4279" spans="1:6" x14ac:dyDescent="0.3">
      <c r="A4279" s="18">
        <f t="shared" si="66"/>
        <v>43510.55208332296</v>
      </c>
      <c r="F4279">
        <v>0.121</v>
      </c>
    </row>
    <row r="4280" spans="1:6" x14ac:dyDescent="0.3">
      <c r="A4280" s="18">
        <f t="shared" si="66"/>
        <v>43510.562499989624</v>
      </c>
      <c r="F4280">
        <v>0.121</v>
      </c>
    </row>
    <row r="4281" spans="1:6" x14ac:dyDescent="0.3">
      <c r="A4281" s="18">
        <f t="shared" si="66"/>
        <v>43510.572916656289</v>
      </c>
      <c r="F4281">
        <v>0.121</v>
      </c>
    </row>
    <row r="4282" spans="1:6" x14ac:dyDescent="0.3">
      <c r="A4282" s="18">
        <f t="shared" si="66"/>
        <v>43510.583333322953</v>
      </c>
      <c r="F4282">
        <v>0.121</v>
      </c>
    </row>
    <row r="4283" spans="1:6" x14ac:dyDescent="0.3">
      <c r="A4283" s="18">
        <f t="shared" si="66"/>
        <v>43510.593749989617</v>
      </c>
      <c r="F4283">
        <v>0.121</v>
      </c>
    </row>
    <row r="4284" spans="1:6" x14ac:dyDescent="0.3">
      <c r="A4284" s="18">
        <f t="shared" si="66"/>
        <v>43510.604166656281</v>
      </c>
      <c r="F4284">
        <v>0.121</v>
      </c>
    </row>
    <row r="4285" spans="1:6" x14ac:dyDescent="0.3">
      <c r="A4285" s="18">
        <f t="shared" si="66"/>
        <v>43510.614583322946</v>
      </c>
      <c r="F4285">
        <v>0.121</v>
      </c>
    </row>
    <row r="4286" spans="1:6" x14ac:dyDescent="0.3">
      <c r="A4286" s="18">
        <f t="shared" si="66"/>
        <v>43510.62499998961</v>
      </c>
      <c r="F4286">
        <v>0.121</v>
      </c>
    </row>
    <row r="4287" spans="1:6" x14ac:dyDescent="0.3">
      <c r="A4287" s="18">
        <f t="shared" si="66"/>
        <v>43510.635416656274</v>
      </c>
      <c r="F4287">
        <v>0.121</v>
      </c>
    </row>
    <row r="4288" spans="1:6" x14ac:dyDescent="0.3">
      <c r="A4288" s="18">
        <f t="shared" si="66"/>
        <v>43510.645833322938</v>
      </c>
      <c r="F4288">
        <v>0.121</v>
      </c>
    </row>
    <row r="4289" spans="1:6" x14ac:dyDescent="0.3">
      <c r="A4289" s="18">
        <f t="shared" si="66"/>
        <v>43510.656249989603</v>
      </c>
      <c r="F4289">
        <v>0.121</v>
      </c>
    </row>
    <row r="4290" spans="1:6" x14ac:dyDescent="0.3">
      <c r="A4290" s="18">
        <f t="shared" si="66"/>
        <v>43510.666666656267</v>
      </c>
      <c r="F4290">
        <v>0.121</v>
      </c>
    </row>
    <row r="4291" spans="1:6" x14ac:dyDescent="0.3">
      <c r="A4291" s="18">
        <f t="shared" ref="A4291:A4354" si="67">A4290+15/(60*24)</f>
        <v>43510.677083322931</v>
      </c>
      <c r="F4291">
        <v>0.121</v>
      </c>
    </row>
    <row r="4292" spans="1:6" x14ac:dyDescent="0.3">
      <c r="A4292" s="18">
        <f t="shared" si="67"/>
        <v>43510.687499989595</v>
      </c>
      <c r="F4292">
        <v>0.121</v>
      </c>
    </row>
    <row r="4293" spans="1:6" x14ac:dyDescent="0.3">
      <c r="A4293" s="18">
        <f t="shared" si="67"/>
        <v>43510.69791665626</v>
      </c>
      <c r="F4293">
        <v>0.121</v>
      </c>
    </row>
    <row r="4294" spans="1:6" x14ac:dyDescent="0.3">
      <c r="A4294" s="18">
        <f t="shared" si="67"/>
        <v>43510.708333322924</v>
      </c>
      <c r="F4294">
        <v>0.121</v>
      </c>
    </row>
    <row r="4295" spans="1:6" x14ac:dyDescent="0.3">
      <c r="A4295" s="18">
        <f t="shared" si="67"/>
        <v>43510.718749989588</v>
      </c>
      <c r="F4295">
        <v>0.121</v>
      </c>
    </row>
    <row r="4296" spans="1:6" x14ac:dyDescent="0.3">
      <c r="A4296" s="18">
        <f t="shared" si="67"/>
        <v>43510.729166656252</v>
      </c>
      <c r="F4296">
        <v>0.121</v>
      </c>
    </row>
    <row r="4297" spans="1:6" x14ac:dyDescent="0.3">
      <c r="A4297" s="18">
        <f t="shared" si="67"/>
        <v>43510.739583322917</v>
      </c>
      <c r="F4297">
        <v>0.121</v>
      </c>
    </row>
    <row r="4298" spans="1:6" x14ac:dyDescent="0.3">
      <c r="A4298" s="18">
        <f t="shared" si="67"/>
        <v>43510.749999989581</v>
      </c>
      <c r="F4298">
        <v>0.121</v>
      </c>
    </row>
    <row r="4299" spans="1:6" x14ac:dyDescent="0.3">
      <c r="A4299" s="18">
        <f t="shared" si="67"/>
        <v>43510.760416656245</v>
      </c>
      <c r="F4299">
        <v>0.121</v>
      </c>
    </row>
    <row r="4300" spans="1:6" x14ac:dyDescent="0.3">
      <c r="A4300" s="18">
        <f t="shared" si="67"/>
        <v>43510.770833322909</v>
      </c>
      <c r="F4300">
        <v>0.121</v>
      </c>
    </row>
    <row r="4301" spans="1:6" x14ac:dyDescent="0.3">
      <c r="A4301" s="18">
        <f t="shared" si="67"/>
        <v>43510.781249989574</v>
      </c>
      <c r="F4301">
        <v>0.121</v>
      </c>
    </row>
    <row r="4302" spans="1:6" x14ac:dyDescent="0.3">
      <c r="A4302" s="18">
        <f t="shared" si="67"/>
        <v>43510.791666656238</v>
      </c>
      <c r="F4302">
        <v>0.121</v>
      </c>
    </row>
    <row r="4303" spans="1:6" x14ac:dyDescent="0.3">
      <c r="A4303" s="18">
        <f t="shared" si="67"/>
        <v>43510.802083322902</v>
      </c>
      <c r="F4303">
        <v>0.121</v>
      </c>
    </row>
    <row r="4304" spans="1:6" x14ac:dyDescent="0.3">
      <c r="A4304" s="18">
        <f t="shared" si="67"/>
        <v>43510.812499989566</v>
      </c>
      <c r="F4304">
        <v>0.121</v>
      </c>
    </row>
    <row r="4305" spans="1:6" x14ac:dyDescent="0.3">
      <c r="A4305" s="18">
        <f t="shared" si="67"/>
        <v>43510.822916656231</v>
      </c>
      <c r="F4305">
        <v>0.121</v>
      </c>
    </row>
    <row r="4306" spans="1:6" x14ac:dyDescent="0.3">
      <c r="A4306" s="18">
        <f t="shared" si="67"/>
        <v>43510.833333322895</v>
      </c>
      <c r="F4306">
        <v>0.121</v>
      </c>
    </row>
    <row r="4307" spans="1:6" x14ac:dyDescent="0.3">
      <c r="A4307" s="18">
        <f t="shared" si="67"/>
        <v>43510.843749989559</v>
      </c>
      <c r="F4307">
        <v>0.121</v>
      </c>
    </row>
    <row r="4308" spans="1:6" x14ac:dyDescent="0.3">
      <c r="A4308" s="18">
        <f t="shared" si="67"/>
        <v>43510.854166656223</v>
      </c>
      <c r="F4308">
        <v>0.121</v>
      </c>
    </row>
    <row r="4309" spans="1:6" x14ac:dyDescent="0.3">
      <c r="A4309" s="18">
        <f t="shared" si="67"/>
        <v>43510.864583322887</v>
      </c>
      <c r="F4309">
        <v>0.121</v>
      </c>
    </row>
    <row r="4310" spans="1:6" x14ac:dyDescent="0.3">
      <c r="A4310" s="18">
        <f t="shared" si="67"/>
        <v>43510.874999989552</v>
      </c>
      <c r="F4310">
        <v>0.121</v>
      </c>
    </row>
    <row r="4311" spans="1:6" x14ac:dyDescent="0.3">
      <c r="A4311" s="18">
        <f t="shared" si="67"/>
        <v>43510.885416656216</v>
      </c>
      <c r="F4311">
        <v>0.121</v>
      </c>
    </row>
    <row r="4312" spans="1:6" x14ac:dyDescent="0.3">
      <c r="A4312" s="18">
        <f t="shared" si="67"/>
        <v>43510.89583332288</v>
      </c>
      <c r="F4312">
        <v>0.121</v>
      </c>
    </row>
    <row r="4313" spans="1:6" x14ac:dyDescent="0.3">
      <c r="A4313" s="18">
        <f t="shared" si="67"/>
        <v>43510.906249989544</v>
      </c>
      <c r="F4313">
        <v>0.121</v>
      </c>
    </row>
    <row r="4314" spans="1:6" x14ac:dyDescent="0.3">
      <c r="A4314" s="18">
        <f t="shared" si="67"/>
        <v>43510.916666656209</v>
      </c>
      <c r="F4314">
        <v>0.121</v>
      </c>
    </row>
    <row r="4315" spans="1:6" x14ac:dyDescent="0.3">
      <c r="A4315" s="18">
        <f t="shared" si="67"/>
        <v>43510.927083322873</v>
      </c>
      <c r="F4315">
        <v>0.121</v>
      </c>
    </row>
    <row r="4316" spans="1:6" x14ac:dyDescent="0.3">
      <c r="A4316" s="18">
        <f t="shared" si="67"/>
        <v>43510.937499989537</v>
      </c>
      <c r="F4316">
        <v>0.121</v>
      </c>
    </row>
    <row r="4317" spans="1:6" x14ac:dyDescent="0.3">
      <c r="A4317" s="18">
        <f t="shared" si="67"/>
        <v>43510.947916656201</v>
      </c>
      <c r="F4317">
        <v>0.121</v>
      </c>
    </row>
    <row r="4318" spans="1:6" x14ac:dyDescent="0.3">
      <c r="A4318" s="18">
        <f t="shared" si="67"/>
        <v>43510.958333322866</v>
      </c>
      <c r="F4318">
        <v>0.121</v>
      </c>
    </row>
    <row r="4319" spans="1:6" x14ac:dyDescent="0.3">
      <c r="A4319" s="18">
        <f t="shared" si="67"/>
        <v>43510.96874998953</v>
      </c>
      <c r="F4319">
        <v>0.121</v>
      </c>
    </row>
    <row r="4320" spans="1:6" x14ac:dyDescent="0.3">
      <c r="A4320" s="18">
        <f t="shared" si="67"/>
        <v>43510.979166656194</v>
      </c>
      <c r="F4320">
        <v>0.121</v>
      </c>
    </row>
    <row r="4321" spans="1:6" x14ac:dyDescent="0.3">
      <c r="A4321" s="18">
        <f t="shared" si="67"/>
        <v>43510.989583322858</v>
      </c>
      <c r="F4321">
        <v>0.121</v>
      </c>
    </row>
    <row r="4322" spans="1:6" x14ac:dyDescent="0.3">
      <c r="A4322" s="18">
        <f t="shared" si="67"/>
        <v>43510.999999989523</v>
      </c>
      <c r="F4322">
        <v>0.121</v>
      </c>
    </row>
    <row r="4323" spans="1:6" x14ac:dyDescent="0.3">
      <c r="A4323" s="18">
        <f t="shared" si="67"/>
        <v>43511.010416656187</v>
      </c>
      <c r="F4323">
        <v>0.121</v>
      </c>
    </row>
    <row r="4324" spans="1:6" x14ac:dyDescent="0.3">
      <c r="A4324" s="18">
        <f t="shared" si="67"/>
        <v>43511.020833322851</v>
      </c>
      <c r="F4324">
        <v>0.121</v>
      </c>
    </row>
    <row r="4325" spans="1:6" x14ac:dyDescent="0.3">
      <c r="A4325" s="18">
        <f t="shared" si="67"/>
        <v>43511.031249989515</v>
      </c>
      <c r="F4325">
        <v>0.121</v>
      </c>
    </row>
    <row r="4326" spans="1:6" x14ac:dyDescent="0.3">
      <c r="A4326" s="18">
        <f t="shared" si="67"/>
        <v>43511.04166665618</v>
      </c>
      <c r="F4326">
        <v>0.121</v>
      </c>
    </row>
    <row r="4327" spans="1:6" x14ac:dyDescent="0.3">
      <c r="A4327" s="18">
        <f t="shared" si="67"/>
        <v>43511.052083322844</v>
      </c>
      <c r="F4327">
        <v>0.121</v>
      </c>
    </row>
    <row r="4328" spans="1:6" x14ac:dyDescent="0.3">
      <c r="A4328" s="18">
        <f t="shared" si="67"/>
        <v>43511.062499989508</v>
      </c>
      <c r="F4328">
        <v>0.121</v>
      </c>
    </row>
    <row r="4329" spans="1:6" x14ac:dyDescent="0.3">
      <c r="A4329" s="18">
        <f t="shared" si="67"/>
        <v>43511.072916656172</v>
      </c>
      <c r="F4329">
        <v>0.121</v>
      </c>
    </row>
    <row r="4330" spans="1:6" x14ac:dyDescent="0.3">
      <c r="A4330" s="18">
        <f t="shared" si="67"/>
        <v>43511.083333322837</v>
      </c>
      <c r="F4330">
        <v>0.121</v>
      </c>
    </row>
    <row r="4331" spans="1:6" x14ac:dyDescent="0.3">
      <c r="A4331" s="18">
        <f t="shared" si="67"/>
        <v>43511.093749989501</v>
      </c>
      <c r="F4331">
        <v>0.121</v>
      </c>
    </row>
    <row r="4332" spans="1:6" x14ac:dyDescent="0.3">
      <c r="A4332" s="18">
        <f t="shared" si="67"/>
        <v>43511.104166656165</v>
      </c>
      <c r="F4332">
        <v>0.121</v>
      </c>
    </row>
    <row r="4333" spans="1:6" x14ac:dyDescent="0.3">
      <c r="A4333" s="18">
        <f t="shared" si="67"/>
        <v>43511.114583322829</v>
      </c>
      <c r="F4333">
        <v>0.121</v>
      </c>
    </row>
    <row r="4334" spans="1:6" x14ac:dyDescent="0.3">
      <c r="A4334" s="18">
        <f t="shared" si="67"/>
        <v>43511.124999989494</v>
      </c>
      <c r="F4334">
        <v>0.121</v>
      </c>
    </row>
    <row r="4335" spans="1:6" x14ac:dyDescent="0.3">
      <c r="A4335" s="18">
        <f t="shared" si="67"/>
        <v>43511.135416656158</v>
      </c>
      <c r="F4335">
        <v>0.121</v>
      </c>
    </row>
    <row r="4336" spans="1:6" x14ac:dyDescent="0.3">
      <c r="A4336" s="18">
        <f t="shared" si="67"/>
        <v>43511.145833322822</v>
      </c>
      <c r="F4336">
        <v>0.121</v>
      </c>
    </row>
    <row r="4337" spans="1:6" x14ac:dyDescent="0.3">
      <c r="A4337" s="18">
        <f t="shared" si="67"/>
        <v>43511.156249989486</v>
      </c>
      <c r="F4337">
        <v>0.121</v>
      </c>
    </row>
    <row r="4338" spans="1:6" x14ac:dyDescent="0.3">
      <c r="A4338" s="18">
        <f t="shared" si="67"/>
        <v>43511.16666665615</v>
      </c>
      <c r="F4338">
        <v>0.121</v>
      </c>
    </row>
    <row r="4339" spans="1:6" x14ac:dyDescent="0.3">
      <c r="A4339" s="18">
        <f t="shared" si="67"/>
        <v>43511.177083322815</v>
      </c>
      <c r="F4339">
        <v>0.121</v>
      </c>
    </row>
    <row r="4340" spans="1:6" x14ac:dyDescent="0.3">
      <c r="A4340" s="18">
        <f t="shared" si="67"/>
        <v>43511.187499989479</v>
      </c>
      <c r="F4340">
        <v>0.121</v>
      </c>
    </row>
    <row r="4341" spans="1:6" x14ac:dyDescent="0.3">
      <c r="A4341" s="18">
        <f t="shared" si="67"/>
        <v>43511.197916656143</v>
      </c>
      <c r="F4341">
        <v>0.121</v>
      </c>
    </row>
    <row r="4342" spans="1:6" x14ac:dyDescent="0.3">
      <c r="A4342" s="18">
        <f t="shared" si="67"/>
        <v>43511.208333322807</v>
      </c>
      <c r="F4342">
        <v>0.121</v>
      </c>
    </row>
    <row r="4343" spans="1:6" x14ac:dyDescent="0.3">
      <c r="A4343" s="18">
        <f t="shared" si="67"/>
        <v>43511.218749989472</v>
      </c>
      <c r="F4343">
        <v>0.121</v>
      </c>
    </row>
    <row r="4344" spans="1:6" x14ac:dyDescent="0.3">
      <c r="A4344" s="18">
        <f t="shared" si="67"/>
        <v>43511.229166656136</v>
      </c>
      <c r="F4344">
        <v>0.121</v>
      </c>
    </row>
    <row r="4345" spans="1:6" x14ac:dyDescent="0.3">
      <c r="A4345" s="18">
        <f t="shared" si="67"/>
        <v>43511.2395833228</v>
      </c>
      <c r="F4345">
        <v>0.121</v>
      </c>
    </row>
    <row r="4346" spans="1:6" x14ac:dyDescent="0.3">
      <c r="A4346" s="18">
        <f t="shared" si="67"/>
        <v>43511.249999989464</v>
      </c>
      <c r="F4346">
        <v>0.121</v>
      </c>
    </row>
    <row r="4347" spans="1:6" x14ac:dyDescent="0.3">
      <c r="A4347" s="18">
        <f t="shared" si="67"/>
        <v>43511.260416656129</v>
      </c>
      <c r="F4347">
        <v>0.121</v>
      </c>
    </row>
    <row r="4348" spans="1:6" x14ac:dyDescent="0.3">
      <c r="A4348" s="18">
        <f t="shared" si="67"/>
        <v>43511.270833322793</v>
      </c>
      <c r="F4348">
        <v>0.121</v>
      </c>
    </row>
    <row r="4349" spans="1:6" x14ac:dyDescent="0.3">
      <c r="A4349" s="18">
        <f t="shared" si="67"/>
        <v>43511.281249989457</v>
      </c>
      <c r="F4349">
        <v>0.121</v>
      </c>
    </row>
    <row r="4350" spans="1:6" x14ac:dyDescent="0.3">
      <c r="A4350" s="18">
        <f t="shared" si="67"/>
        <v>43511.291666656121</v>
      </c>
      <c r="F4350">
        <v>0.121</v>
      </c>
    </row>
    <row r="4351" spans="1:6" x14ac:dyDescent="0.3">
      <c r="A4351" s="18">
        <f t="shared" si="67"/>
        <v>43511.302083322786</v>
      </c>
      <c r="F4351">
        <v>0.121</v>
      </c>
    </row>
    <row r="4352" spans="1:6" x14ac:dyDescent="0.3">
      <c r="A4352" s="18">
        <f t="shared" si="67"/>
        <v>43511.31249998945</v>
      </c>
      <c r="F4352">
        <v>0.121</v>
      </c>
    </row>
    <row r="4353" spans="1:6" x14ac:dyDescent="0.3">
      <c r="A4353" s="18">
        <f t="shared" si="67"/>
        <v>43511.322916656114</v>
      </c>
      <c r="F4353">
        <v>0.121</v>
      </c>
    </row>
    <row r="4354" spans="1:6" x14ac:dyDescent="0.3">
      <c r="A4354" s="18">
        <f t="shared" si="67"/>
        <v>43511.333333322778</v>
      </c>
      <c r="F4354">
        <v>0.121</v>
      </c>
    </row>
    <row r="4355" spans="1:6" x14ac:dyDescent="0.3">
      <c r="A4355" s="18">
        <f t="shared" ref="A4355:A4418" si="68">A4354+15/(60*24)</f>
        <v>43511.343749989443</v>
      </c>
      <c r="F4355">
        <v>0.121</v>
      </c>
    </row>
    <row r="4356" spans="1:6" x14ac:dyDescent="0.3">
      <c r="A4356" s="18">
        <f t="shared" si="68"/>
        <v>43511.354166656107</v>
      </c>
      <c r="F4356">
        <v>0.121</v>
      </c>
    </row>
    <row r="4357" spans="1:6" x14ac:dyDescent="0.3">
      <c r="A4357" s="18">
        <f t="shared" si="68"/>
        <v>43511.364583322771</v>
      </c>
      <c r="F4357">
        <v>0.121</v>
      </c>
    </row>
    <row r="4358" spans="1:6" x14ac:dyDescent="0.3">
      <c r="A4358" s="18">
        <f t="shared" si="68"/>
        <v>43511.374999989435</v>
      </c>
      <c r="F4358">
        <v>0.121</v>
      </c>
    </row>
    <row r="4359" spans="1:6" x14ac:dyDescent="0.3">
      <c r="A4359" s="18">
        <f t="shared" si="68"/>
        <v>43511.3854166561</v>
      </c>
      <c r="F4359">
        <v>0.121</v>
      </c>
    </row>
    <row r="4360" spans="1:6" x14ac:dyDescent="0.3">
      <c r="A4360" s="18">
        <f t="shared" si="68"/>
        <v>43511.395833322764</v>
      </c>
      <c r="F4360">
        <v>0.121</v>
      </c>
    </row>
    <row r="4361" spans="1:6" x14ac:dyDescent="0.3">
      <c r="A4361" s="18">
        <f t="shared" si="68"/>
        <v>43511.406249989428</v>
      </c>
      <c r="F4361">
        <v>0.121</v>
      </c>
    </row>
    <row r="4362" spans="1:6" x14ac:dyDescent="0.3">
      <c r="A4362" s="18">
        <f t="shared" si="68"/>
        <v>43511.416666656092</v>
      </c>
      <c r="F4362">
        <v>0.121</v>
      </c>
    </row>
    <row r="4363" spans="1:6" x14ac:dyDescent="0.3">
      <c r="A4363" s="18">
        <f t="shared" si="68"/>
        <v>43511.427083322757</v>
      </c>
      <c r="F4363">
        <v>0.121</v>
      </c>
    </row>
    <row r="4364" spans="1:6" x14ac:dyDescent="0.3">
      <c r="A4364" s="18">
        <f t="shared" si="68"/>
        <v>43511.437499989421</v>
      </c>
      <c r="F4364">
        <v>0.121</v>
      </c>
    </row>
    <row r="4365" spans="1:6" x14ac:dyDescent="0.3">
      <c r="A4365" s="18">
        <f t="shared" si="68"/>
        <v>43511.447916656085</v>
      </c>
      <c r="F4365">
        <v>0.121</v>
      </c>
    </row>
    <row r="4366" spans="1:6" x14ac:dyDescent="0.3">
      <c r="A4366" s="18">
        <f t="shared" si="68"/>
        <v>43511.458333322749</v>
      </c>
      <c r="F4366">
        <v>0.121</v>
      </c>
    </row>
    <row r="4367" spans="1:6" x14ac:dyDescent="0.3">
      <c r="A4367" s="18">
        <f t="shared" si="68"/>
        <v>43511.468749989413</v>
      </c>
      <c r="F4367">
        <v>0.121</v>
      </c>
    </row>
    <row r="4368" spans="1:6" x14ac:dyDescent="0.3">
      <c r="A4368" s="18">
        <f t="shared" si="68"/>
        <v>43511.479166656078</v>
      </c>
      <c r="F4368">
        <v>0.121</v>
      </c>
    </row>
    <row r="4369" spans="1:6" x14ac:dyDescent="0.3">
      <c r="A4369" s="18">
        <f t="shared" si="68"/>
        <v>43511.489583322742</v>
      </c>
      <c r="F4369">
        <v>0.121</v>
      </c>
    </row>
    <row r="4370" spans="1:6" x14ac:dyDescent="0.3">
      <c r="A4370" s="18">
        <f t="shared" si="68"/>
        <v>43511.499999989406</v>
      </c>
      <c r="F4370">
        <v>0.121</v>
      </c>
    </row>
    <row r="4371" spans="1:6" x14ac:dyDescent="0.3">
      <c r="A4371" s="18">
        <f t="shared" si="68"/>
        <v>43511.51041665607</v>
      </c>
      <c r="F4371">
        <v>0.121</v>
      </c>
    </row>
    <row r="4372" spans="1:6" x14ac:dyDescent="0.3">
      <c r="A4372" s="18">
        <f t="shared" si="68"/>
        <v>43511.520833322735</v>
      </c>
      <c r="F4372">
        <v>0.121</v>
      </c>
    </row>
    <row r="4373" spans="1:6" x14ac:dyDescent="0.3">
      <c r="A4373" s="18">
        <f t="shared" si="68"/>
        <v>43511.531249989399</v>
      </c>
      <c r="F4373">
        <v>0.121</v>
      </c>
    </row>
    <row r="4374" spans="1:6" x14ac:dyDescent="0.3">
      <c r="A4374" s="18">
        <f t="shared" si="68"/>
        <v>43511.541666656063</v>
      </c>
      <c r="F4374">
        <v>0.121</v>
      </c>
    </row>
    <row r="4375" spans="1:6" x14ac:dyDescent="0.3">
      <c r="A4375" s="18">
        <f t="shared" si="68"/>
        <v>43511.552083322727</v>
      </c>
      <c r="F4375">
        <v>0.121</v>
      </c>
    </row>
    <row r="4376" spans="1:6" x14ac:dyDescent="0.3">
      <c r="A4376" s="18">
        <f t="shared" si="68"/>
        <v>43511.562499989392</v>
      </c>
      <c r="F4376">
        <v>0.121</v>
      </c>
    </row>
    <row r="4377" spans="1:6" x14ac:dyDescent="0.3">
      <c r="A4377" s="18">
        <f t="shared" si="68"/>
        <v>43511.572916656056</v>
      </c>
      <c r="F4377">
        <v>0.121</v>
      </c>
    </row>
    <row r="4378" spans="1:6" x14ac:dyDescent="0.3">
      <c r="A4378" s="18">
        <f t="shared" si="68"/>
        <v>43511.58333332272</v>
      </c>
      <c r="F4378">
        <v>0.121</v>
      </c>
    </row>
    <row r="4379" spans="1:6" x14ac:dyDescent="0.3">
      <c r="A4379" s="18">
        <f t="shared" si="68"/>
        <v>43511.593749989384</v>
      </c>
      <c r="F4379">
        <v>0.121</v>
      </c>
    </row>
    <row r="4380" spans="1:6" x14ac:dyDescent="0.3">
      <c r="A4380" s="18">
        <f t="shared" si="68"/>
        <v>43511.604166656049</v>
      </c>
      <c r="F4380">
        <v>0.121</v>
      </c>
    </row>
    <row r="4381" spans="1:6" x14ac:dyDescent="0.3">
      <c r="A4381" s="18">
        <f t="shared" si="68"/>
        <v>43511.614583322713</v>
      </c>
      <c r="F4381">
        <v>0.121</v>
      </c>
    </row>
    <row r="4382" spans="1:6" x14ac:dyDescent="0.3">
      <c r="A4382" s="18">
        <f t="shared" si="68"/>
        <v>43511.624999989377</v>
      </c>
      <c r="F4382">
        <v>0.121</v>
      </c>
    </row>
    <row r="4383" spans="1:6" x14ac:dyDescent="0.3">
      <c r="A4383" s="18">
        <f t="shared" si="68"/>
        <v>43511.635416656041</v>
      </c>
      <c r="F4383">
        <v>0.121</v>
      </c>
    </row>
    <row r="4384" spans="1:6" x14ac:dyDescent="0.3">
      <c r="A4384" s="18">
        <f t="shared" si="68"/>
        <v>43511.645833322706</v>
      </c>
      <c r="F4384">
        <v>0.121</v>
      </c>
    </row>
    <row r="4385" spans="1:6" x14ac:dyDescent="0.3">
      <c r="A4385" s="18">
        <f t="shared" si="68"/>
        <v>43511.65624998937</v>
      </c>
      <c r="F4385">
        <v>0.121</v>
      </c>
    </row>
    <row r="4386" spans="1:6" x14ac:dyDescent="0.3">
      <c r="A4386" s="18">
        <f t="shared" si="68"/>
        <v>43511.666666656034</v>
      </c>
      <c r="F4386">
        <v>0.121</v>
      </c>
    </row>
    <row r="4387" spans="1:6" x14ac:dyDescent="0.3">
      <c r="A4387" s="18">
        <f t="shared" si="68"/>
        <v>43511.677083322698</v>
      </c>
      <c r="F4387">
        <v>0.121</v>
      </c>
    </row>
    <row r="4388" spans="1:6" x14ac:dyDescent="0.3">
      <c r="A4388" s="18">
        <f t="shared" si="68"/>
        <v>43511.687499989363</v>
      </c>
      <c r="F4388">
        <v>0.121</v>
      </c>
    </row>
    <row r="4389" spans="1:6" x14ac:dyDescent="0.3">
      <c r="A4389" s="18">
        <f t="shared" si="68"/>
        <v>43511.697916656027</v>
      </c>
      <c r="F4389">
        <v>0.121</v>
      </c>
    </row>
    <row r="4390" spans="1:6" x14ac:dyDescent="0.3">
      <c r="A4390" s="18">
        <f t="shared" si="68"/>
        <v>43511.708333322691</v>
      </c>
      <c r="F4390">
        <v>0.121</v>
      </c>
    </row>
    <row r="4391" spans="1:6" x14ac:dyDescent="0.3">
      <c r="A4391" s="18">
        <f t="shared" si="68"/>
        <v>43511.718749989355</v>
      </c>
      <c r="F4391">
        <v>0.121</v>
      </c>
    </row>
    <row r="4392" spans="1:6" x14ac:dyDescent="0.3">
      <c r="A4392" s="18">
        <f t="shared" si="68"/>
        <v>43511.72916665602</v>
      </c>
      <c r="F4392">
        <v>0.121</v>
      </c>
    </row>
    <row r="4393" spans="1:6" x14ac:dyDescent="0.3">
      <c r="A4393" s="18">
        <f t="shared" si="68"/>
        <v>43511.739583322684</v>
      </c>
      <c r="F4393">
        <v>0.121</v>
      </c>
    </row>
    <row r="4394" spans="1:6" x14ac:dyDescent="0.3">
      <c r="A4394" s="18">
        <f t="shared" si="68"/>
        <v>43511.749999989348</v>
      </c>
      <c r="F4394">
        <v>0.121</v>
      </c>
    </row>
    <row r="4395" spans="1:6" x14ac:dyDescent="0.3">
      <c r="A4395" s="18">
        <f t="shared" si="68"/>
        <v>43511.760416656012</v>
      </c>
      <c r="F4395">
        <v>0.121</v>
      </c>
    </row>
    <row r="4396" spans="1:6" x14ac:dyDescent="0.3">
      <c r="A4396" s="18">
        <f t="shared" si="68"/>
        <v>43511.770833322676</v>
      </c>
      <c r="F4396">
        <v>0.121</v>
      </c>
    </row>
    <row r="4397" spans="1:6" x14ac:dyDescent="0.3">
      <c r="A4397" s="18">
        <f t="shared" si="68"/>
        <v>43511.781249989341</v>
      </c>
      <c r="F4397">
        <v>0.121</v>
      </c>
    </row>
    <row r="4398" spans="1:6" x14ac:dyDescent="0.3">
      <c r="A4398" s="18">
        <f t="shared" si="68"/>
        <v>43511.791666656005</v>
      </c>
      <c r="F4398">
        <v>0.121</v>
      </c>
    </row>
    <row r="4399" spans="1:6" x14ac:dyDescent="0.3">
      <c r="A4399" s="18">
        <f t="shared" si="68"/>
        <v>43511.802083322669</v>
      </c>
      <c r="F4399">
        <v>0.121</v>
      </c>
    </row>
    <row r="4400" spans="1:6" x14ac:dyDescent="0.3">
      <c r="A4400" s="18">
        <f t="shared" si="68"/>
        <v>43511.812499989333</v>
      </c>
      <c r="F4400">
        <v>0.121</v>
      </c>
    </row>
    <row r="4401" spans="1:6" x14ac:dyDescent="0.3">
      <c r="A4401" s="18">
        <f t="shared" si="68"/>
        <v>43511.822916655998</v>
      </c>
      <c r="F4401">
        <v>0.121</v>
      </c>
    </row>
    <row r="4402" spans="1:6" x14ac:dyDescent="0.3">
      <c r="A4402" s="18">
        <f t="shared" si="68"/>
        <v>43511.833333322662</v>
      </c>
      <c r="F4402">
        <v>0.121</v>
      </c>
    </row>
    <row r="4403" spans="1:6" x14ac:dyDescent="0.3">
      <c r="A4403" s="18">
        <f t="shared" si="68"/>
        <v>43511.843749989326</v>
      </c>
      <c r="F4403">
        <v>0.121</v>
      </c>
    </row>
    <row r="4404" spans="1:6" x14ac:dyDescent="0.3">
      <c r="A4404" s="18">
        <f t="shared" si="68"/>
        <v>43511.85416665599</v>
      </c>
      <c r="F4404">
        <v>0.121</v>
      </c>
    </row>
    <row r="4405" spans="1:6" x14ac:dyDescent="0.3">
      <c r="A4405" s="18">
        <f t="shared" si="68"/>
        <v>43511.864583322655</v>
      </c>
      <c r="F4405">
        <v>0.121</v>
      </c>
    </row>
    <row r="4406" spans="1:6" x14ac:dyDescent="0.3">
      <c r="A4406" s="18">
        <f t="shared" si="68"/>
        <v>43511.874999989319</v>
      </c>
      <c r="F4406">
        <v>0.121</v>
      </c>
    </row>
    <row r="4407" spans="1:6" x14ac:dyDescent="0.3">
      <c r="A4407" s="18">
        <f t="shared" si="68"/>
        <v>43511.885416655983</v>
      </c>
      <c r="F4407">
        <v>0.121</v>
      </c>
    </row>
    <row r="4408" spans="1:6" x14ac:dyDescent="0.3">
      <c r="A4408" s="18">
        <f t="shared" si="68"/>
        <v>43511.895833322647</v>
      </c>
      <c r="F4408">
        <v>0.121</v>
      </c>
    </row>
    <row r="4409" spans="1:6" x14ac:dyDescent="0.3">
      <c r="A4409" s="18">
        <f t="shared" si="68"/>
        <v>43511.906249989312</v>
      </c>
      <c r="F4409">
        <v>0.121</v>
      </c>
    </row>
    <row r="4410" spans="1:6" x14ac:dyDescent="0.3">
      <c r="A4410" s="18">
        <f t="shared" si="68"/>
        <v>43511.916666655976</v>
      </c>
      <c r="F4410">
        <v>0.121</v>
      </c>
    </row>
    <row r="4411" spans="1:6" x14ac:dyDescent="0.3">
      <c r="A4411" s="18">
        <f t="shared" si="68"/>
        <v>43511.92708332264</v>
      </c>
      <c r="F4411">
        <v>0.121</v>
      </c>
    </row>
    <row r="4412" spans="1:6" x14ac:dyDescent="0.3">
      <c r="A4412" s="18">
        <f t="shared" si="68"/>
        <v>43511.937499989304</v>
      </c>
      <c r="F4412">
        <v>0.121</v>
      </c>
    </row>
    <row r="4413" spans="1:6" x14ac:dyDescent="0.3">
      <c r="A4413" s="18">
        <f t="shared" si="68"/>
        <v>43511.947916655969</v>
      </c>
      <c r="F4413">
        <v>0.121</v>
      </c>
    </row>
    <row r="4414" spans="1:6" x14ac:dyDescent="0.3">
      <c r="A4414" s="18">
        <f t="shared" si="68"/>
        <v>43511.958333322633</v>
      </c>
      <c r="F4414">
        <v>0.121</v>
      </c>
    </row>
    <row r="4415" spans="1:6" x14ac:dyDescent="0.3">
      <c r="A4415" s="18">
        <f t="shared" si="68"/>
        <v>43511.968749989297</v>
      </c>
      <c r="F4415">
        <v>0.121</v>
      </c>
    </row>
    <row r="4416" spans="1:6" x14ac:dyDescent="0.3">
      <c r="A4416" s="18">
        <f t="shared" si="68"/>
        <v>43511.979166655961</v>
      </c>
      <c r="F4416">
        <v>0.121</v>
      </c>
    </row>
    <row r="4417" spans="1:6" x14ac:dyDescent="0.3">
      <c r="A4417" s="18">
        <f t="shared" si="68"/>
        <v>43511.989583322626</v>
      </c>
      <c r="F4417">
        <v>0.121</v>
      </c>
    </row>
    <row r="4418" spans="1:6" x14ac:dyDescent="0.3">
      <c r="A4418" s="18">
        <f t="shared" si="68"/>
        <v>43511.99999998929</v>
      </c>
      <c r="F4418">
        <v>0.121</v>
      </c>
    </row>
    <row r="4419" spans="1:6" x14ac:dyDescent="0.3">
      <c r="A4419" s="18">
        <f t="shared" ref="A4419:A4482" si="69">A4418+15/(60*24)</f>
        <v>43512.010416655954</v>
      </c>
      <c r="F4419">
        <v>0.121</v>
      </c>
    </row>
    <row r="4420" spans="1:6" x14ac:dyDescent="0.3">
      <c r="A4420" s="18">
        <f t="shared" si="69"/>
        <v>43512.020833322618</v>
      </c>
      <c r="F4420">
        <v>0.121</v>
      </c>
    </row>
    <row r="4421" spans="1:6" x14ac:dyDescent="0.3">
      <c r="A4421" s="18">
        <f t="shared" si="69"/>
        <v>43512.031249989283</v>
      </c>
      <c r="F4421">
        <v>0.121</v>
      </c>
    </row>
    <row r="4422" spans="1:6" x14ac:dyDescent="0.3">
      <c r="A4422" s="18">
        <f t="shared" si="69"/>
        <v>43512.041666655947</v>
      </c>
      <c r="F4422">
        <v>0.121</v>
      </c>
    </row>
    <row r="4423" spans="1:6" x14ac:dyDescent="0.3">
      <c r="A4423" s="18">
        <f t="shared" si="69"/>
        <v>43512.052083322611</v>
      </c>
      <c r="F4423">
        <v>0.121</v>
      </c>
    </row>
    <row r="4424" spans="1:6" x14ac:dyDescent="0.3">
      <c r="A4424" s="18">
        <f t="shared" si="69"/>
        <v>43512.062499989275</v>
      </c>
      <c r="F4424">
        <v>0.121</v>
      </c>
    </row>
    <row r="4425" spans="1:6" x14ac:dyDescent="0.3">
      <c r="A4425" s="18">
        <f t="shared" si="69"/>
        <v>43512.072916655939</v>
      </c>
      <c r="F4425">
        <v>0.121</v>
      </c>
    </row>
    <row r="4426" spans="1:6" x14ac:dyDescent="0.3">
      <c r="A4426" s="18">
        <f t="shared" si="69"/>
        <v>43512.083333322604</v>
      </c>
      <c r="F4426">
        <v>0.121</v>
      </c>
    </row>
    <row r="4427" spans="1:6" x14ac:dyDescent="0.3">
      <c r="A4427" s="18">
        <f t="shared" si="69"/>
        <v>43512.093749989268</v>
      </c>
      <c r="F4427">
        <v>0.121</v>
      </c>
    </row>
    <row r="4428" spans="1:6" x14ac:dyDescent="0.3">
      <c r="A4428" s="18">
        <f t="shared" si="69"/>
        <v>43512.104166655932</v>
      </c>
      <c r="F4428">
        <v>0.121</v>
      </c>
    </row>
    <row r="4429" spans="1:6" x14ac:dyDescent="0.3">
      <c r="A4429" s="18">
        <f t="shared" si="69"/>
        <v>43512.114583322596</v>
      </c>
      <c r="F4429">
        <v>0.121</v>
      </c>
    </row>
    <row r="4430" spans="1:6" x14ac:dyDescent="0.3">
      <c r="A4430" s="18">
        <f t="shared" si="69"/>
        <v>43512.124999989261</v>
      </c>
      <c r="F4430">
        <v>0.121</v>
      </c>
    </row>
    <row r="4431" spans="1:6" x14ac:dyDescent="0.3">
      <c r="A4431" s="18">
        <f t="shared" si="69"/>
        <v>43512.135416655925</v>
      </c>
      <c r="F4431">
        <v>0.121</v>
      </c>
    </row>
    <row r="4432" spans="1:6" x14ac:dyDescent="0.3">
      <c r="A4432" s="18">
        <f t="shared" si="69"/>
        <v>43512.145833322589</v>
      </c>
      <c r="F4432">
        <v>0.121</v>
      </c>
    </row>
    <row r="4433" spans="1:6" x14ac:dyDescent="0.3">
      <c r="A4433" s="18">
        <f t="shared" si="69"/>
        <v>43512.156249989253</v>
      </c>
      <c r="F4433">
        <v>0.121</v>
      </c>
    </row>
    <row r="4434" spans="1:6" x14ac:dyDescent="0.3">
      <c r="A4434" s="18">
        <f t="shared" si="69"/>
        <v>43512.166666655918</v>
      </c>
      <c r="F4434">
        <v>0.121</v>
      </c>
    </row>
    <row r="4435" spans="1:6" x14ac:dyDescent="0.3">
      <c r="A4435" s="18">
        <f t="shared" si="69"/>
        <v>43512.177083322582</v>
      </c>
      <c r="F4435">
        <v>0.121</v>
      </c>
    </row>
    <row r="4436" spans="1:6" x14ac:dyDescent="0.3">
      <c r="A4436" s="18">
        <f t="shared" si="69"/>
        <v>43512.187499989246</v>
      </c>
      <c r="F4436">
        <v>0.121</v>
      </c>
    </row>
    <row r="4437" spans="1:6" x14ac:dyDescent="0.3">
      <c r="A4437" s="18">
        <f t="shared" si="69"/>
        <v>43512.19791665591</v>
      </c>
      <c r="F4437">
        <v>0.121</v>
      </c>
    </row>
    <row r="4438" spans="1:6" x14ac:dyDescent="0.3">
      <c r="A4438" s="18">
        <f t="shared" si="69"/>
        <v>43512.208333322575</v>
      </c>
      <c r="F4438">
        <v>0.121</v>
      </c>
    </row>
    <row r="4439" spans="1:6" x14ac:dyDescent="0.3">
      <c r="A4439" s="18">
        <f t="shared" si="69"/>
        <v>43512.218749989239</v>
      </c>
      <c r="F4439">
        <v>0.121</v>
      </c>
    </row>
    <row r="4440" spans="1:6" x14ac:dyDescent="0.3">
      <c r="A4440" s="18">
        <f t="shared" si="69"/>
        <v>43512.229166655903</v>
      </c>
      <c r="F4440">
        <v>0.121</v>
      </c>
    </row>
    <row r="4441" spans="1:6" x14ac:dyDescent="0.3">
      <c r="A4441" s="18">
        <f t="shared" si="69"/>
        <v>43512.239583322567</v>
      </c>
      <c r="F4441">
        <v>0.121</v>
      </c>
    </row>
    <row r="4442" spans="1:6" x14ac:dyDescent="0.3">
      <c r="A4442" s="18">
        <f t="shared" si="69"/>
        <v>43512.249999989232</v>
      </c>
      <c r="F4442">
        <v>0.121</v>
      </c>
    </row>
    <row r="4443" spans="1:6" x14ac:dyDescent="0.3">
      <c r="A4443" s="18">
        <f t="shared" si="69"/>
        <v>43512.260416655896</v>
      </c>
      <c r="F4443">
        <v>0.121</v>
      </c>
    </row>
    <row r="4444" spans="1:6" x14ac:dyDescent="0.3">
      <c r="A4444" s="18">
        <f t="shared" si="69"/>
        <v>43512.27083332256</v>
      </c>
      <c r="F4444">
        <v>0.121</v>
      </c>
    </row>
    <row r="4445" spans="1:6" x14ac:dyDescent="0.3">
      <c r="A4445" s="18">
        <f t="shared" si="69"/>
        <v>43512.281249989224</v>
      </c>
      <c r="F4445">
        <v>0.121</v>
      </c>
    </row>
    <row r="4446" spans="1:6" x14ac:dyDescent="0.3">
      <c r="A4446" s="18">
        <f t="shared" si="69"/>
        <v>43512.291666655889</v>
      </c>
      <c r="F4446">
        <v>0.121</v>
      </c>
    </row>
    <row r="4447" spans="1:6" x14ac:dyDescent="0.3">
      <c r="A4447" s="18">
        <f t="shared" si="69"/>
        <v>43512.302083322553</v>
      </c>
      <c r="F4447">
        <v>0.121</v>
      </c>
    </row>
    <row r="4448" spans="1:6" x14ac:dyDescent="0.3">
      <c r="A4448" s="18">
        <f t="shared" si="69"/>
        <v>43512.312499989217</v>
      </c>
      <c r="F4448">
        <v>0.121</v>
      </c>
    </row>
    <row r="4449" spans="1:6" x14ac:dyDescent="0.3">
      <c r="A4449" s="18">
        <f t="shared" si="69"/>
        <v>43512.322916655881</v>
      </c>
      <c r="F4449">
        <v>0.121</v>
      </c>
    </row>
    <row r="4450" spans="1:6" x14ac:dyDescent="0.3">
      <c r="A4450" s="18">
        <f t="shared" si="69"/>
        <v>43512.333333322546</v>
      </c>
      <c r="F4450">
        <v>0.121</v>
      </c>
    </row>
    <row r="4451" spans="1:6" x14ac:dyDescent="0.3">
      <c r="A4451" s="18">
        <f t="shared" si="69"/>
        <v>43512.34374998921</v>
      </c>
      <c r="F4451">
        <v>0.121</v>
      </c>
    </row>
    <row r="4452" spans="1:6" x14ac:dyDescent="0.3">
      <c r="A4452" s="18">
        <f t="shared" si="69"/>
        <v>43512.354166655874</v>
      </c>
      <c r="F4452">
        <v>0.121</v>
      </c>
    </row>
    <row r="4453" spans="1:6" x14ac:dyDescent="0.3">
      <c r="A4453" s="18">
        <f t="shared" si="69"/>
        <v>43512.364583322538</v>
      </c>
      <c r="F4453">
        <v>0.121</v>
      </c>
    </row>
    <row r="4454" spans="1:6" x14ac:dyDescent="0.3">
      <c r="A4454" s="18">
        <f t="shared" si="69"/>
        <v>43512.374999989202</v>
      </c>
      <c r="F4454">
        <v>0.121</v>
      </c>
    </row>
    <row r="4455" spans="1:6" x14ac:dyDescent="0.3">
      <c r="A4455" s="18">
        <f t="shared" si="69"/>
        <v>43512.385416655867</v>
      </c>
      <c r="F4455">
        <v>0.121</v>
      </c>
    </row>
    <row r="4456" spans="1:6" x14ac:dyDescent="0.3">
      <c r="A4456" s="18">
        <f t="shared" si="69"/>
        <v>43512.395833322531</v>
      </c>
      <c r="F4456">
        <v>0.121</v>
      </c>
    </row>
    <row r="4457" spans="1:6" x14ac:dyDescent="0.3">
      <c r="A4457" s="18">
        <f t="shared" si="69"/>
        <v>43512.406249989195</v>
      </c>
      <c r="F4457">
        <v>0.121</v>
      </c>
    </row>
    <row r="4458" spans="1:6" x14ac:dyDescent="0.3">
      <c r="A4458" s="18">
        <f t="shared" si="69"/>
        <v>43512.416666655859</v>
      </c>
      <c r="F4458">
        <v>0.121</v>
      </c>
    </row>
    <row r="4459" spans="1:6" x14ac:dyDescent="0.3">
      <c r="A4459" s="18">
        <f t="shared" si="69"/>
        <v>43512.427083322524</v>
      </c>
      <c r="F4459">
        <v>0.121</v>
      </c>
    </row>
    <row r="4460" spans="1:6" x14ac:dyDescent="0.3">
      <c r="A4460" s="18">
        <f t="shared" si="69"/>
        <v>43512.437499989188</v>
      </c>
      <c r="F4460">
        <v>0.121</v>
      </c>
    </row>
    <row r="4461" spans="1:6" x14ac:dyDescent="0.3">
      <c r="A4461" s="18">
        <f t="shared" si="69"/>
        <v>43512.447916655852</v>
      </c>
      <c r="F4461">
        <v>0.121</v>
      </c>
    </row>
    <row r="4462" spans="1:6" x14ac:dyDescent="0.3">
      <c r="A4462" s="18">
        <f t="shared" si="69"/>
        <v>43512.458333322516</v>
      </c>
      <c r="F4462">
        <v>0.121</v>
      </c>
    </row>
    <row r="4463" spans="1:6" x14ac:dyDescent="0.3">
      <c r="A4463" s="18">
        <f t="shared" si="69"/>
        <v>43512.468749989181</v>
      </c>
      <c r="F4463">
        <v>0.121</v>
      </c>
    </row>
    <row r="4464" spans="1:6" x14ac:dyDescent="0.3">
      <c r="A4464" s="18">
        <f t="shared" si="69"/>
        <v>43512.479166655845</v>
      </c>
      <c r="F4464">
        <v>0.121</v>
      </c>
    </row>
    <row r="4465" spans="1:6" x14ac:dyDescent="0.3">
      <c r="A4465" s="18">
        <f t="shared" si="69"/>
        <v>43512.489583322509</v>
      </c>
      <c r="F4465">
        <v>0.121</v>
      </c>
    </row>
    <row r="4466" spans="1:6" x14ac:dyDescent="0.3">
      <c r="A4466" s="18">
        <f t="shared" si="69"/>
        <v>43512.499999989173</v>
      </c>
      <c r="F4466">
        <v>0.121</v>
      </c>
    </row>
    <row r="4467" spans="1:6" x14ac:dyDescent="0.3">
      <c r="A4467" s="18">
        <f t="shared" si="69"/>
        <v>43512.510416655838</v>
      </c>
      <c r="F4467">
        <v>0.121</v>
      </c>
    </row>
    <row r="4468" spans="1:6" x14ac:dyDescent="0.3">
      <c r="A4468" s="18">
        <f t="shared" si="69"/>
        <v>43512.520833322502</v>
      </c>
      <c r="F4468">
        <v>0.121</v>
      </c>
    </row>
    <row r="4469" spans="1:6" x14ac:dyDescent="0.3">
      <c r="A4469" s="18">
        <f t="shared" si="69"/>
        <v>43512.531249989166</v>
      </c>
      <c r="F4469">
        <v>0.121</v>
      </c>
    </row>
    <row r="4470" spans="1:6" x14ac:dyDescent="0.3">
      <c r="A4470" s="18">
        <f t="shared" si="69"/>
        <v>43512.54166665583</v>
      </c>
      <c r="F4470">
        <v>0.121</v>
      </c>
    </row>
    <row r="4471" spans="1:6" x14ac:dyDescent="0.3">
      <c r="A4471" s="18">
        <f t="shared" si="69"/>
        <v>43512.552083322495</v>
      </c>
      <c r="F4471">
        <v>0.121</v>
      </c>
    </row>
    <row r="4472" spans="1:6" x14ac:dyDescent="0.3">
      <c r="A4472" s="18">
        <f t="shared" si="69"/>
        <v>43512.562499989159</v>
      </c>
      <c r="F4472">
        <v>0.121</v>
      </c>
    </row>
    <row r="4473" spans="1:6" x14ac:dyDescent="0.3">
      <c r="A4473" s="18">
        <f t="shared" si="69"/>
        <v>43512.572916655823</v>
      </c>
      <c r="F4473">
        <v>0.121</v>
      </c>
    </row>
    <row r="4474" spans="1:6" x14ac:dyDescent="0.3">
      <c r="A4474" s="18">
        <f t="shared" si="69"/>
        <v>43512.583333322487</v>
      </c>
      <c r="F4474">
        <v>0.121</v>
      </c>
    </row>
    <row r="4475" spans="1:6" x14ac:dyDescent="0.3">
      <c r="A4475" s="18">
        <f t="shared" si="69"/>
        <v>43512.593749989152</v>
      </c>
      <c r="F4475">
        <v>0.121</v>
      </c>
    </row>
    <row r="4476" spans="1:6" x14ac:dyDescent="0.3">
      <c r="A4476" s="18">
        <f t="shared" si="69"/>
        <v>43512.604166655816</v>
      </c>
      <c r="F4476">
        <v>0.121</v>
      </c>
    </row>
    <row r="4477" spans="1:6" x14ac:dyDescent="0.3">
      <c r="A4477" s="18">
        <f t="shared" si="69"/>
        <v>43512.61458332248</v>
      </c>
      <c r="F4477">
        <v>0.121</v>
      </c>
    </row>
    <row r="4478" spans="1:6" x14ac:dyDescent="0.3">
      <c r="A4478" s="18">
        <f t="shared" si="69"/>
        <v>43512.624999989144</v>
      </c>
      <c r="F4478">
        <v>0.121</v>
      </c>
    </row>
    <row r="4479" spans="1:6" x14ac:dyDescent="0.3">
      <c r="A4479" s="18">
        <f t="shared" si="69"/>
        <v>43512.635416655809</v>
      </c>
      <c r="F4479">
        <v>0.121</v>
      </c>
    </row>
    <row r="4480" spans="1:6" x14ac:dyDescent="0.3">
      <c r="A4480" s="18">
        <f t="shared" si="69"/>
        <v>43512.645833322473</v>
      </c>
      <c r="F4480">
        <v>0.121</v>
      </c>
    </row>
    <row r="4481" spans="1:6" x14ac:dyDescent="0.3">
      <c r="A4481" s="18">
        <f t="shared" si="69"/>
        <v>43512.656249989137</v>
      </c>
      <c r="F4481">
        <v>0.121</v>
      </c>
    </row>
    <row r="4482" spans="1:6" x14ac:dyDescent="0.3">
      <c r="A4482" s="18">
        <f t="shared" si="69"/>
        <v>43512.666666655801</v>
      </c>
      <c r="F4482">
        <v>0.121</v>
      </c>
    </row>
    <row r="4483" spans="1:6" x14ac:dyDescent="0.3">
      <c r="A4483" s="18">
        <f t="shared" ref="A4483:A4546" si="70">A4482+15/(60*24)</f>
        <v>43512.677083322465</v>
      </c>
      <c r="F4483">
        <v>0.121</v>
      </c>
    </row>
    <row r="4484" spans="1:6" x14ac:dyDescent="0.3">
      <c r="A4484" s="18">
        <f t="shared" si="70"/>
        <v>43512.68749998913</v>
      </c>
      <c r="F4484">
        <v>0.121</v>
      </c>
    </row>
    <row r="4485" spans="1:6" x14ac:dyDescent="0.3">
      <c r="A4485" s="18">
        <f t="shared" si="70"/>
        <v>43512.697916655794</v>
      </c>
      <c r="F4485">
        <v>0.121</v>
      </c>
    </row>
    <row r="4486" spans="1:6" x14ac:dyDescent="0.3">
      <c r="A4486" s="18">
        <f t="shared" si="70"/>
        <v>43512.708333322458</v>
      </c>
      <c r="F4486">
        <v>0.121</v>
      </c>
    </row>
    <row r="4487" spans="1:6" x14ac:dyDescent="0.3">
      <c r="A4487" s="18">
        <f t="shared" si="70"/>
        <v>43512.718749989122</v>
      </c>
      <c r="F4487">
        <v>0.121</v>
      </c>
    </row>
    <row r="4488" spans="1:6" x14ac:dyDescent="0.3">
      <c r="A4488" s="18">
        <f t="shared" si="70"/>
        <v>43512.729166655787</v>
      </c>
      <c r="F4488">
        <v>0.121</v>
      </c>
    </row>
    <row r="4489" spans="1:6" x14ac:dyDescent="0.3">
      <c r="A4489" s="18">
        <f t="shared" si="70"/>
        <v>43512.739583322451</v>
      </c>
      <c r="F4489">
        <v>0.121</v>
      </c>
    </row>
    <row r="4490" spans="1:6" x14ac:dyDescent="0.3">
      <c r="A4490" s="18">
        <f t="shared" si="70"/>
        <v>43512.749999989115</v>
      </c>
      <c r="F4490">
        <v>0.121</v>
      </c>
    </row>
    <row r="4491" spans="1:6" x14ac:dyDescent="0.3">
      <c r="A4491" s="18">
        <f t="shared" si="70"/>
        <v>43512.760416655779</v>
      </c>
      <c r="F4491">
        <v>0.121</v>
      </c>
    </row>
    <row r="4492" spans="1:6" x14ac:dyDescent="0.3">
      <c r="A4492" s="18">
        <f t="shared" si="70"/>
        <v>43512.770833322444</v>
      </c>
      <c r="F4492">
        <v>0.121</v>
      </c>
    </row>
    <row r="4493" spans="1:6" x14ac:dyDescent="0.3">
      <c r="A4493" s="18">
        <f t="shared" si="70"/>
        <v>43512.781249989108</v>
      </c>
      <c r="F4493">
        <v>0.121</v>
      </c>
    </row>
    <row r="4494" spans="1:6" x14ac:dyDescent="0.3">
      <c r="A4494" s="18">
        <f t="shared" si="70"/>
        <v>43512.791666655772</v>
      </c>
      <c r="F4494">
        <v>0.121</v>
      </c>
    </row>
    <row r="4495" spans="1:6" x14ac:dyDescent="0.3">
      <c r="A4495" s="18">
        <f t="shared" si="70"/>
        <v>43512.802083322436</v>
      </c>
      <c r="F4495">
        <v>0.121</v>
      </c>
    </row>
    <row r="4496" spans="1:6" x14ac:dyDescent="0.3">
      <c r="A4496" s="18">
        <f t="shared" si="70"/>
        <v>43512.812499989101</v>
      </c>
      <c r="F4496">
        <v>0.121</v>
      </c>
    </row>
    <row r="4497" spans="1:6" x14ac:dyDescent="0.3">
      <c r="A4497" s="18">
        <f t="shared" si="70"/>
        <v>43512.822916655765</v>
      </c>
      <c r="F4497">
        <v>0.121</v>
      </c>
    </row>
    <row r="4498" spans="1:6" x14ac:dyDescent="0.3">
      <c r="A4498" s="18">
        <f t="shared" si="70"/>
        <v>43512.833333322429</v>
      </c>
      <c r="F4498">
        <v>0.121</v>
      </c>
    </row>
    <row r="4499" spans="1:6" x14ac:dyDescent="0.3">
      <c r="A4499" s="18">
        <f t="shared" si="70"/>
        <v>43512.843749989093</v>
      </c>
      <c r="F4499">
        <v>0.121</v>
      </c>
    </row>
    <row r="4500" spans="1:6" x14ac:dyDescent="0.3">
      <c r="A4500" s="18">
        <f t="shared" si="70"/>
        <v>43512.854166655758</v>
      </c>
      <c r="F4500">
        <v>0.121</v>
      </c>
    </row>
    <row r="4501" spans="1:6" x14ac:dyDescent="0.3">
      <c r="A4501" s="18">
        <f t="shared" si="70"/>
        <v>43512.864583322422</v>
      </c>
      <c r="F4501">
        <v>0.121</v>
      </c>
    </row>
    <row r="4502" spans="1:6" x14ac:dyDescent="0.3">
      <c r="A4502" s="18">
        <f t="shared" si="70"/>
        <v>43512.874999989086</v>
      </c>
      <c r="F4502">
        <v>0.121</v>
      </c>
    </row>
    <row r="4503" spans="1:6" x14ac:dyDescent="0.3">
      <c r="A4503" s="18">
        <f t="shared" si="70"/>
        <v>43512.88541665575</v>
      </c>
      <c r="F4503">
        <v>0.121</v>
      </c>
    </row>
    <row r="4504" spans="1:6" x14ac:dyDescent="0.3">
      <c r="A4504" s="18">
        <f t="shared" si="70"/>
        <v>43512.895833322415</v>
      </c>
      <c r="F4504">
        <v>0.121</v>
      </c>
    </row>
    <row r="4505" spans="1:6" x14ac:dyDescent="0.3">
      <c r="A4505" s="18">
        <f t="shared" si="70"/>
        <v>43512.906249989079</v>
      </c>
      <c r="F4505">
        <v>0.121</v>
      </c>
    </row>
    <row r="4506" spans="1:6" x14ac:dyDescent="0.3">
      <c r="A4506" s="18">
        <f t="shared" si="70"/>
        <v>43512.916666655743</v>
      </c>
      <c r="F4506">
        <v>0.121</v>
      </c>
    </row>
    <row r="4507" spans="1:6" x14ac:dyDescent="0.3">
      <c r="A4507" s="18">
        <f t="shared" si="70"/>
        <v>43512.927083322407</v>
      </c>
      <c r="F4507">
        <v>0.121</v>
      </c>
    </row>
    <row r="4508" spans="1:6" x14ac:dyDescent="0.3">
      <c r="A4508" s="18">
        <f t="shared" si="70"/>
        <v>43512.937499989072</v>
      </c>
      <c r="F4508">
        <v>0.121</v>
      </c>
    </row>
    <row r="4509" spans="1:6" x14ac:dyDescent="0.3">
      <c r="A4509" s="18">
        <f t="shared" si="70"/>
        <v>43512.947916655736</v>
      </c>
      <c r="F4509">
        <v>0.121</v>
      </c>
    </row>
    <row r="4510" spans="1:6" x14ac:dyDescent="0.3">
      <c r="A4510" s="18">
        <f t="shared" si="70"/>
        <v>43512.9583333224</v>
      </c>
      <c r="F4510">
        <v>0.121</v>
      </c>
    </row>
    <row r="4511" spans="1:6" x14ac:dyDescent="0.3">
      <c r="A4511" s="18">
        <f t="shared" si="70"/>
        <v>43512.968749989064</v>
      </c>
      <c r="F4511">
        <v>0.121</v>
      </c>
    </row>
    <row r="4512" spans="1:6" x14ac:dyDescent="0.3">
      <c r="A4512" s="18">
        <f t="shared" si="70"/>
        <v>43512.979166655728</v>
      </c>
      <c r="F4512">
        <v>0.121</v>
      </c>
    </row>
    <row r="4513" spans="1:6" x14ac:dyDescent="0.3">
      <c r="A4513" s="18">
        <f t="shared" si="70"/>
        <v>43512.989583322393</v>
      </c>
      <c r="F4513">
        <v>0.121</v>
      </c>
    </row>
    <row r="4514" spans="1:6" x14ac:dyDescent="0.3">
      <c r="A4514" s="18">
        <f t="shared" si="70"/>
        <v>43512.999999989057</v>
      </c>
      <c r="F4514">
        <v>0.121</v>
      </c>
    </row>
    <row r="4515" spans="1:6" x14ac:dyDescent="0.3">
      <c r="A4515" s="18">
        <f t="shared" si="70"/>
        <v>43513.010416655721</v>
      </c>
      <c r="F4515">
        <v>0.121</v>
      </c>
    </row>
    <row r="4516" spans="1:6" x14ac:dyDescent="0.3">
      <c r="A4516" s="18">
        <f t="shared" si="70"/>
        <v>43513.020833322385</v>
      </c>
      <c r="F4516">
        <v>0.121</v>
      </c>
    </row>
    <row r="4517" spans="1:6" x14ac:dyDescent="0.3">
      <c r="A4517" s="18">
        <f t="shared" si="70"/>
        <v>43513.03124998905</v>
      </c>
      <c r="F4517">
        <v>0.121</v>
      </c>
    </row>
    <row r="4518" spans="1:6" x14ac:dyDescent="0.3">
      <c r="A4518" s="18">
        <f t="shared" si="70"/>
        <v>43513.041666655714</v>
      </c>
      <c r="F4518">
        <v>0.121</v>
      </c>
    </row>
    <row r="4519" spans="1:6" x14ac:dyDescent="0.3">
      <c r="A4519" s="18">
        <f t="shared" si="70"/>
        <v>43513.052083322378</v>
      </c>
      <c r="F4519">
        <v>0.121</v>
      </c>
    </row>
    <row r="4520" spans="1:6" x14ac:dyDescent="0.3">
      <c r="A4520" s="18">
        <f t="shared" si="70"/>
        <v>43513.062499989042</v>
      </c>
      <c r="F4520">
        <v>0.121</v>
      </c>
    </row>
    <row r="4521" spans="1:6" x14ac:dyDescent="0.3">
      <c r="A4521" s="18">
        <f t="shared" si="70"/>
        <v>43513.072916655707</v>
      </c>
      <c r="F4521">
        <v>0.121</v>
      </c>
    </row>
    <row r="4522" spans="1:6" x14ac:dyDescent="0.3">
      <c r="A4522" s="18">
        <f t="shared" si="70"/>
        <v>43513.083333322371</v>
      </c>
      <c r="F4522">
        <v>0.121</v>
      </c>
    </row>
    <row r="4523" spans="1:6" x14ac:dyDescent="0.3">
      <c r="A4523" s="18">
        <f t="shared" si="70"/>
        <v>43513.093749989035</v>
      </c>
      <c r="F4523">
        <v>0.121</v>
      </c>
    </row>
    <row r="4524" spans="1:6" x14ac:dyDescent="0.3">
      <c r="A4524" s="18">
        <f t="shared" si="70"/>
        <v>43513.104166655699</v>
      </c>
      <c r="F4524">
        <v>0.121</v>
      </c>
    </row>
    <row r="4525" spans="1:6" x14ac:dyDescent="0.3">
      <c r="A4525" s="18">
        <f t="shared" si="70"/>
        <v>43513.114583322364</v>
      </c>
      <c r="F4525">
        <v>0.121</v>
      </c>
    </row>
    <row r="4526" spans="1:6" x14ac:dyDescent="0.3">
      <c r="A4526" s="18">
        <f t="shared" si="70"/>
        <v>43513.124999989028</v>
      </c>
      <c r="F4526">
        <v>0.121</v>
      </c>
    </row>
    <row r="4527" spans="1:6" x14ac:dyDescent="0.3">
      <c r="A4527" s="18">
        <f t="shared" si="70"/>
        <v>43513.135416655692</v>
      </c>
      <c r="F4527">
        <v>0.121</v>
      </c>
    </row>
    <row r="4528" spans="1:6" x14ac:dyDescent="0.3">
      <c r="A4528" s="18">
        <f t="shared" si="70"/>
        <v>43513.145833322356</v>
      </c>
      <c r="F4528">
        <v>0.121</v>
      </c>
    </row>
    <row r="4529" spans="1:6" x14ac:dyDescent="0.3">
      <c r="A4529" s="18">
        <f t="shared" si="70"/>
        <v>43513.156249989021</v>
      </c>
      <c r="F4529">
        <v>0.121</v>
      </c>
    </row>
    <row r="4530" spans="1:6" x14ac:dyDescent="0.3">
      <c r="A4530" s="18">
        <f t="shared" si="70"/>
        <v>43513.166666655685</v>
      </c>
      <c r="F4530">
        <v>0.121</v>
      </c>
    </row>
    <row r="4531" spans="1:6" x14ac:dyDescent="0.3">
      <c r="A4531" s="18">
        <f t="shared" si="70"/>
        <v>43513.177083322349</v>
      </c>
      <c r="F4531">
        <v>0.121</v>
      </c>
    </row>
    <row r="4532" spans="1:6" x14ac:dyDescent="0.3">
      <c r="A4532" s="18">
        <f t="shared" si="70"/>
        <v>43513.187499989013</v>
      </c>
      <c r="F4532">
        <v>0.121</v>
      </c>
    </row>
    <row r="4533" spans="1:6" x14ac:dyDescent="0.3">
      <c r="A4533" s="18">
        <f t="shared" si="70"/>
        <v>43513.197916655678</v>
      </c>
      <c r="F4533">
        <v>0.121</v>
      </c>
    </row>
    <row r="4534" spans="1:6" x14ac:dyDescent="0.3">
      <c r="A4534" s="18">
        <f t="shared" si="70"/>
        <v>43513.208333322342</v>
      </c>
      <c r="F4534">
        <v>0.121</v>
      </c>
    </row>
    <row r="4535" spans="1:6" x14ac:dyDescent="0.3">
      <c r="A4535" s="18">
        <f t="shared" si="70"/>
        <v>43513.218749989006</v>
      </c>
      <c r="F4535">
        <v>0.121</v>
      </c>
    </row>
    <row r="4536" spans="1:6" x14ac:dyDescent="0.3">
      <c r="A4536" s="18">
        <f t="shared" si="70"/>
        <v>43513.22916665567</v>
      </c>
      <c r="F4536">
        <v>0.121</v>
      </c>
    </row>
    <row r="4537" spans="1:6" x14ac:dyDescent="0.3">
      <c r="A4537" s="18">
        <f t="shared" si="70"/>
        <v>43513.239583322335</v>
      </c>
      <c r="F4537">
        <v>0.121</v>
      </c>
    </row>
    <row r="4538" spans="1:6" x14ac:dyDescent="0.3">
      <c r="A4538" s="18">
        <f t="shared" si="70"/>
        <v>43513.249999988999</v>
      </c>
      <c r="F4538">
        <v>0.121</v>
      </c>
    </row>
    <row r="4539" spans="1:6" x14ac:dyDescent="0.3">
      <c r="A4539" s="18">
        <f t="shared" si="70"/>
        <v>43513.260416655663</v>
      </c>
      <c r="F4539">
        <v>0.121</v>
      </c>
    </row>
    <row r="4540" spans="1:6" x14ac:dyDescent="0.3">
      <c r="A4540" s="18">
        <f t="shared" si="70"/>
        <v>43513.270833322327</v>
      </c>
      <c r="F4540">
        <v>0.121</v>
      </c>
    </row>
    <row r="4541" spans="1:6" x14ac:dyDescent="0.3">
      <c r="A4541" s="18">
        <f t="shared" si="70"/>
        <v>43513.281249988991</v>
      </c>
      <c r="F4541">
        <v>0.121</v>
      </c>
    </row>
    <row r="4542" spans="1:6" x14ac:dyDescent="0.3">
      <c r="A4542" s="18">
        <f t="shared" si="70"/>
        <v>43513.291666655656</v>
      </c>
      <c r="F4542">
        <v>0.121</v>
      </c>
    </row>
    <row r="4543" spans="1:6" x14ac:dyDescent="0.3">
      <c r="A4543" s="18">
        <f t="shared" si="70"/>
        <v>43513.30208332232</v>
      </c>
      <c r="F4543">
        <v>0.121</v>
      </c>
    </row>
    <row r="4544" spans="1:6" x14ac:dyDescent="0.3">
      <c r="A4544" s="18">
        <f t="shared" si="70"/>
        <v>43513.312499988984</v>
      </c>
      <c r="F4544">
        <v>0.121</v>
      </c>
    </row>
    <row r="4545" spans="1:6" x14ac:dyDescent="0.3">
      <c r="A4545" s="18">
        <f t="shared" si="70"/>
        <v>43513.322916655648</v>
      </c>
      <c r="F4545">
        <v>0.121</v>
      </c>
    </row>
    <row r="4546" spans="1:6" x14ac:dyDescent="0.3">
      <c r="A4546" s="18">
        <f t="shared" si="70"/>
        <v>43513.333333322313</v>
      </c>
      <c r="F4546">
        <v>0.121</v>
      </c>
    </row>
    <row r="4547" spans="1:6" x14ac:dyDescent="0.3">
      <c r="A4547" s="18">
        <f t="shared" ref="A4547:A4610" si="71">A4546+15/(60*24)</f>
        <v>43513.343749988977</v>
      </c>
      <c r="F4547">
        <v>0.121</v>
      </c>
    </row>
    <row r="4548" spans="1:6" x14ac:dyDescent="0.3">
      <c r="A4548" s="18">
        <f t="shared" si="71"/>
        <v>43513.354166655641</v>
      </c>
      <c r="F4548">
        <v>0.121</v>
      </c>
    </row>
    <row r="4549" spans="1:6" x14ac:dyDescent="0.3">
      <c r="A4549" s="18">
        <f t="shared" si="71"/>
        <v>43513.364583322305</v>
      </c>
      <c r="F4549">
        <v>0.121</v>
      </c>
    </row>
    <row r="4550" spans="1:6" x14ac:dyDescent="0.3">
      <c r="A4550" s="18">
        <f t="shared" si="71"/>
        <v>43513.37499998897</v>
      </c>
      <c r="F4550">
        <v>0.121</v>
      </c>
    </row>
    <row r="4551" spans="1:6" x14ac:dyDescent="0.3">
      <c r="A4551" s="18">
        <f t="shared" si="71"/>
        <v>43513.385416655634</v>
      </c>
      <c r="F4551">
        <v>0.121</v>
      </c>
    </row>
    <row r="4552" spans="1:6" x14ac:dyDescent="0.3">
      <c r="A4552" s="18">
        <f t="shared" si="71"/>
        <v>43513.395833322298</v>
      </c>
      <c r="F4552">
        <v>0.121</v>
      </c>
    </row>
    <row r="4553" spans="1:6" x14ac:dyDescent="0.3">
      <c r="A4553" s="18">
        <f t="shared" si="71"/>
        <v>43513.406249988962</v>
      </c>
      <c r="F4553">
        <v>0.121</v>
      </c>
    </row>
    <row r="4554" spans="1:6" x14ac:dyDescent="0.3">
      <c r="A4554" s="18">
        <f t="shared" si="71"/>
        <v>43513.416666655627</v>
      </c>
      <c r="F4554">
        <v>0.121</v>
      </c>
    </row>
    <row r="4555" spans="1:6" x14ac:dyDescent="0.3">
      <c r="A4555" s="18">
        <f t="shared" si="71"/>
        <v>43513.427083322291</v>
      </c>
      <c r="F4555">
        <v>0.121</v>
      </c>
    </row>
    <row r="4556" spans="1:6" x14ac:dyDescent="0.3">
      <c r="A4556" s="18">
        <f t="shared" si="71"/>
        <v>43513.437499988955</v>
      </c>
      <c r="F4556">
        <v>0.121</v>
      </c>
    </row>
    <row r="4557" spans="1:6" x14ac:dyDescent="0.3">
      <c r="A4557" s="18">
        <f t="shared" si="71"/>
        <v>43513.447916655619</v>
      </c>
      <c r="F4557">
        <v>0.121</v>
      </c>
    </row>
    <row r="4558" spans="1:6" x14ac:dyDescent="0.3">
      <c r="A4558" s="18">
        <f t="shared" si="71"/>
        <v>43513.458333322284</v>
      </c>
      <c r="F4558">
        <v>0.121</v>
      </c>
    </row>
    <row r="4559" spans="1:6" x14ac:dyDescent="0.3">
      <c r="A4559" s="18">
        <f t="shared" si="71"/>
        <v>43513.468749988948</v>
      </c>
      <c r="F4559">
        <v>0.121</v>
      </c>
    </row>
    <row r="4560" spans="1:6" x14ac:dyDescent="0.3">
      <c r="A4560" s="18">
        <f t="shared" si="71"/>
        <v>43513.479166655612</v>
      </c>
      <c r="F4560">
        <v>0.121</v>
      </c>
    </row>
    <row r="4561" spans="1:6" x14ac:dyDescent="0.3">
      <c r="A4561" s="18">
        <f t="shared" si="71"/>
        <v>43513.489583322276</v>
      </c>
      <c r="F4561">
        <v>0.121</v>
      </c>
    </row>
    <row r="4562" spans="1:6" x14ac:dyDescent="0.3">
      <c r="A4562" s="18">
        <f t="shared" si="71"/>
        <v>43513.499999988941</v>
      </c>
      <c r="F4562">
        <v>0.121</v>
      </c>
    </row>
    <row r="4563" spans="1:6" x14ac:dyDescent="0.3">
      <c r="A4563" s="18">
        <f t="shared" si="71"/>
        <v>43513.510416655605</v>
      </c>
      <c r="F4563">
        <v>0.121</v>
      </c>
    </row>
    <row r="4564" spans="1:6" x14ac:dyDescent="0.3">
      <c r="A4564" s="18">
        <f t="shared" si="71"/>
        <v>43513.520833322269</v>
      </c>
      <c r="F4564">
        <v>0.121</v>
      </c>
    </row>
    <row r="4565" spans="1:6" x14ac:dyDescent="0.3">
      <c r="A4565" s="18">
        <f t="shared" si="71"/>
        <v>43513.531249988933</v>
      </c>
      <c r="F4565">
        <v>0.121</v>
      </c>
    </row>
    <row r="4566" spans="1:6" x14ac:dyDescent="0.3">
      <c r="A4566" s="18">
        <f t="shared" si="71"/>
        <v>43513.541666655598</v>
      </c>
      <c r="F4566">
        <v>0.121</v>
      </c>
    </row>
    <row r="4567" spans="1:6" x14ac:dyDescent="0.3">
      <c r="A4567" s="18">
        <f t="shared" si="71"/>
        <v>43513.552083322262</v>
      </c>
      <c r="F4567">
        <v>0.121</v>
      </c>
    </row>
    <row r="4568" spans="1:6" x14ac:dyDescent="0.3">
      <c r="A4568" s="18">
        <f t="shared" si="71"/>
        <v>43513.562499988926</v>
      </c>
      <c r="F4568">
        <v>0.121</v>
      </c>
    </row>
    <row r="4569" spans="1:6" x14ac:dyDescent="0.3">
      <c r="A4569" s="18">
        <f t="shared" si="71"/>
        <v>43513.57291665559</v>
      </c>
      <c r="F4569">
        <v>0.121</v>
      </c>
    </row>
    <row r="4570" spans="1:6" x14ac:dyDescent="0.3">
      <c r="A4570" s="18">
        <f t="shared" si="71"/>
        <v>43513.583333322254</v>
      </c>
      <c r="F4570">
        <v>0.121</v>
      </c>
    </row>
    <row r="4571" spans="1:6" x14ac:dyDescent="0.3">
      <c r="A4571" s="18">
        <f t="shared" si="71"/>
        <v>43513.593749988919</v>
      </c>
      <c r="F4571">
        <v>0.121</v>
      </c>
    </row>
    <row r="4572" spans="1:6" x14ac:dyDescent="0.3">
      <c r="A4572" s="18">
        <f t="shared" si="71"/>
        <v>43513.604166655583</v>
      </c>
      <c r="F4572">
        <v>0.121</v>
      </c>
    </row>
    <row r="4573" spans="1:6" x14ac:dyDescent="0.3">
      <c r="A4573" s="18">
        <f t="shared" si="71"/>
        <v>43513.614583322247</v>
      </c>
      <c r="F4573">
        <v>0.121</v>
      </c>
    </row>
    <row r="4574" spans="1:6" x14ac:dyDescent="0.3">
      <c r="A4574" s="18">
        <f t="shared" si="71"/>
        <v>43513.624999988911</v>
      </c>
      <c r="F4574">
        <v>0.121</v>
      </c>
    </row>
    <row r="4575" spans="1:6" x14ac:dyDescent="0.3">
      <c r="A4575" s="18">
        <f t="shared" si="71"/>
        <v>43513.635416655576</v>
      </c>
      <c r="F4575">
        <v>0.121</v>
      </c>
    </row>
    <row r="4576" spans="1:6" x14ac:dyDescent="0.3">
      <c r="A4576" s="18">
        <f t="shared" si="71"/>
        <v>43513.64583332224</v>
      </c>
      <c r="F4576">
        <v>0.121</v>
      </c>
    </row>
    <row r="4577" spans="1:6" x14ac:dyDescent="0.3">
      <c r="A4577" s="18">
        <f t="shared" si="71"/>
        <v>43513.656249988904</v>
      </c>
      <c r="F4577">
        <v>0.121</v>
      </c>
    </row>
    <row r="4578" spans="1:6" x14ac:dyDescent="0.3">
      <c r="A4578" s="18">
        <f t="shared" si="71"/>
        <v>43513.666666655568</v>
      </c>
      <c r="F4578">
        <v>0.121</v>
      </c>
    </row>
    <row r="4579" spans="1:6" x14ac:dyDescent="0.3">
      <c r="A4579" s="18">
        <f t="shared" si="71"/>
        <v>43513.677083322233</v>
      </c>
      <c r="F4579">
        <v>0.121</v>
      </c>
    </row>
    <row r="4580" spans="1:6" x14ac:dyDescent="0.3">
      <c r="A4580" s="18">
        <f t="shared" si="71"/>
        <v>43513.687499988897</v>
      </c>
      <c r="F4580">
        <v>0.121</v>
      </c>
    </row>
    <row r="4581" spans="1:6" x14ac:dyDescent="0.3">
      <c r="A4581" s="18">
        <f t="shared" si="71"/>
        <v>43513.697916655561</v>
      </c>
      <c r="F4581">
        <v>0.121</v>
      </c>
    </row>
    <row r="4582" spans="1:6" x14ac:dyDescent="0.3">
      <c r="A4582" s="18">
        <f t="shared" si="71"/>
        <v>43513.708333322225</v>
      </c>
      <c r="F4582">
        <v>0.121</v>
      </c>
    </row>
    <row r="4583" spans="1:6" x14ac:dyDescent="0.3">
      <c r="A4583" s="18">
        <f t="shared" si="71"/>
        <v>43513.71874998889</v>
      </c>
      <c r="F4583">
        <v>0.121</v>
      </c>
    </row>
    <row r="4584" spans="1:6" x14ac:dyDescent="0.3">
      <c r="A4584" s="18">
        <f t="shared" si="71"/>
        <v>43513.729166655554</v>
      </c>
      <c r="F4584">
        <v>0.121</v>
      </c>
    </row>
    <row r="4585" spans="1:6" x14ac:dyDescent="0.3">
      <c r="A4585" s="18">
        <f t="shared" si="71"/>
        <v>43513.739583322218</v>
      </c>
      <c r="F4585">
        <v>0.121</v>
      </c>
    </row>
    <row r="4586" spans="1:6" x14ac:dyDescent="0.3">
      <c r="A4586" s="18">
        <f t="shared" si="71"/>
        <v>43513.749999988882</v>
      </c>
      <c r="F4586">
        <v>0.121</v>
      </c>
    </row>
    <row r="4587" spans="1:6" x14ac:dyDescent="0.3">
      <c r="A4587" s="18">
        <f t="shared" si="71"/>
        <v>43513.760416655547</v>
      </c>
      <c r="F4587">
        <v>0.01</v>
      </c>
    </row>
    <row r="4588" spans="1:6" x14ac:dyDescent="0.3">
      <c r="A4588" s="18">
        <f t="shared" si="71"/>
        <v>43513.770833322211</v>
      </c>
      <c r="F4588">
        <v>0.121</v>
      </c>
    </row>
    <row r="4589" spans="1:6" x14ac:dyDescent="0.3">
      <c r="A4589" s="18">
        <f t="shared" si="71"/>
        <v>43513.781249988875</v>
      </c>
      <c r="F4589">
        <v>0.121</v>
      </c>
    </row>
    <row r="4590" spans="1:6" x14ac:dyDescent="0.3">
      <c r="A4590" s="18">
        <f t="shared" si="71"/>
        <v>43513.791666655539</v>
      </c>
      <c r="F4590">
        <v>0.121</v>
      </c>
    </row>
    <row r="4591" spans="1:6" x14ac:dyDescent="0.3">
      <c r="A4591" s="18">
        <f t="shared" si="71"/>
        <v>43513.802083322204</v>
      </c>
      <c r="F4591">
        <v>0.121</v>
      </c>
    </row>
    <row r="4592" spans="1:6" x14ac:dyDescent="0.3">
      <c r="A4592" s="18">
        <f t="shared" si="71"/>
        <v>43513.812499988868</v>
      </c>
      <c r="F4592">
        <v>0.121</v>
      </c>
    </row>
    <row r="4593" spans="1:6" x14ac:dyDescent="0.3">
      <c r="A4593" s="18">
        <f t="shared" si="71"/>
        <v>43513.822916655532</v>
      </c>
      <c r="F4593">
        <v>0.121</v>
      </c>
    </row>
    <row r="4594" spans="1:6" x14ac:dyDescent="0.3">
      <c r="A4594" s="18">
        <f t="shared" si="71"/>
        <v>43513.833333322196</v>
      </c>
      <c r="F4594">
        <v>0.121</v>
      </c>
    </row>
    <row r="4595" spans="1:6" x14ac:dyDescent="0.3">
      <c r="A4595" s="18">
        <f t="shared" si="71"/>
        <v>43513.843749988861</v>
      </c>
      <c r="F4595">
        <v>0.121</v>
      </c>
    </row>
    <row r="4596" spans="1:6" x14ac:dyDescent="0.3">
      <c r="A4596" s="18">
        <f t="shared" si="71"/>
        <v>43513.854166655525</v>
      </c>
      <c r="F4596">
        <v>0.121</v>
      </c>
    </row>
    <row r="4597" spans="1:6" x14ac:dyDescent="0.3">
      <c r="A4597" s="18">
        <f t="shared" si="71"/>
        <v>43513.864583322189</v>
      </c>
      <c r="F4597">
        <v>0.121</v>
      </c>
    </row>
    <row r="4598" spans="1:6" x14ac:dyDescent="0.3">
      <c r="A4598" s="18">
        <f t="shared" si="71"/>
        <v>43513.874999988853</v>
      </c>
      <c r="F4598">
        <v>0.121</v>
      </c>
    </row>
    <row r="4599" spans="1:6" x14ac:dyDescent="0.3">
      <c r="A4599" s="18">
        <f t="shared" si="71"/>
        <v>43513.885416655517</v>
      </c>
      <c r="F4599">
        <v>0.121</v>
      </c>
    </row>
    <row r="4600" spans="1:6" x14ac:dyDescent="0.3">
      <c r="A4600" s="18">
        <f t="shared" si="71"/>
        <v>43513.895833322182</v>
      </c>
      <c r="F4600">
        <v>0.121</v>
      </c>
    </row>
    <row r="4601" spans="1:6" x14ac:dyDescent="0.3">
      <c r="A4601" s="18">
        <f t="shared" si="71"/>
        <v>43513.906249988846</v>
      </c>
      <c r="F4601">
        <v>0.121</v>
      </c>
    </row>
    <row r="4602" spans="1:6" x14ac:dyDescent="0.3">
      <c r="A4602" s="18">
        <f t="shared" si="71"/>
        <v>43513.91666665551</v>
      </c>
      <c r="F4602">
        <v>0.121</v>
      </c>
    </row>
    <row r="4603" spans="1:6" x14ac:dyDescent="0.3">
      <c r="A4603" s="18">
        <f t="shared" si="71"/>
        <v>43513.927083322174</v>
      </c>
      <c r="F4603">
        <v>0.121</v>
      </c>
    </row>
    <row r="4604" spans="1:6" x14ac:dyDescent="0.3">
      <c r="A4604" s="18">
        <f t="shared" si="71"/>
        <v>43513.937499988839</v>
      </c>
      <c r="F4604">
        <v>0.121</v>
      </c>
    </row>
    <row r="4605" spans="1:6" x14ac:dyDescent="0.3">
      <c r="A4605" s="18">
        <f t="shared" si="71"/>
        <v>43513.947916655503</v>
      </c>
      <c r="F4605">
        <v>0.121</v>
      </c>
    </row>
    <row r="4606" spans="1:6" x14ac:dyDescent="0.3">
      <c r="A4606" s="18">
        <f t="shared" si="71"/>
        <v>43513.958333322167</v>
      </c>
      <c r="F4606">
        <v>0.121</v>
      </c>
    </row>
    <row r="4607" spans="1:6" x14ac:dyDescent="0.3">
      <c r="A4607" s="18">
        <f t="shared" si="71"/>
        <v>43513.968749988831</v>
      </c>
      <c r="F4607">
        <v>0.121</v>
      </c>
    </row>
    <row r="4608" spans="1:6" x14ac:dyDescent="0.3">
      <c r="A4608" s="18">
        <f t="shared" si="71"/>
        <v>43513.979166655496</v>
      </c>
      <c r="F4608">
        <v>0.121</v>
      </c>
    </row>
    <row r="4609" spans="1:6" x14ac:dyDescent="0.3">
      <c r="A4609" s="18">
        <f t="shared" si="71"/>
        <v>43513.98958332216</v>
      </c>
      <c r="F4609">
        <v>0.121</v>
      </c>
    </row>
    <row r="4610" spans="1:6" x14ac:dyDescent="0.3">
      <c r="A4610" s="18">
        <f t="shared" si="71"/>
        <v>43513.999999988824</v>
      </c>
      <c r="F4610">
        <v>0.121</v>
      </c>
    </row>
    <row r="4611" spans="1:6" x14ac:dyDescent="0.3">
      <c r="A4611" s="18">
        <f t="shared" ref="A4611:A4674" si="72">A4610+15/(60*24)</f>
        <v>43514.010416655488</v>
      </c>
      <c r="F4611">
        <v>0.121</v>
      </c>
    </row>
    <row r="4612" spans="1:6" x14ac:dyDescent="0.3">
      <c r="A4612" s="18">
        <f t="shared" si="72"/>
        <v>43514.020833322153</v>
      </c>
      <c r="F4612">
        <v>0.121</v>
      </c>
    </row>
    <row r="4613" spans="1:6" x14ac:dyDescent="0.3">
      <c r="A4613" s="18">
        <f t="shared" si="72"/>
        <v>43514.031249988817</v>
      </c>
      <c r="F4613">
        <v>0.121</v>
      </c>
    </row>
    <row r="4614" spans="1:6" x14ac:dyDescent="0.3">
      <c r="A4614" s="18">
        <f t="shared" si="72"/>
        <v>43514.041666655481</v>
      </c>
      <c r="F4614">
        <v>0.121</v>
      </c>
    </row>
    <row r="4615" spans="1:6" x14ac:dyDescent="0.3">
      <c r="A4615" s="18">
        <f t="shared" si="72"/>
        <v>43514.052083322145</v>
      </c>
      <c r="F4615">
        <v>0.121</v>
      </c>
    </row>
    <row r="4616" spans="1:6" x14ac:dyDescent="0.3">
      <c r="A4616" s="18">
        <f t="shared" si="72"/>
        <v>43514.06249998881</v>
      </c>
      <c r="F4616">
        <v>0.121</v>
      </c>
    </row>
    <row r="4617" spans="1:6" x14ac:dyDescent="0.3">
      <c r="A4617" s="18">
        <f t="shared" si="72"/>
        <v>43514.072916655474</v>
      </c>
      <c r="F4617">
        <v>0.121</v>
      </c>
    </row>
    <row r="4618" spans="1:6" x14ac:dyDescent="0.3">
      <c r="A4618" s="18">
        <f t="shared" si="72"/>
        <v>43514.083333322138</v>
      </c>
      <c r="F4618">
        <v>0.121</v>
      </c>
    </row>
    <row r="4619" spans="1:6" x14ac:dyDescent="0.3">
      <c r="A4619" s="18">
        <f t="shared" si="72"/>
        <v>43514.093749988802</v>
      </c>
      <c r="F4619">
        <v>0.121</v>
      </c>
    </row>
    <row r="4620" spans="1:6" x14ac:dyDescent="0.3">
      <c r="A4620" s="18">
        <f t="shared" si="72"/>
        <v>43514.104166655467</v>
      </c>
      <c r="F4620">
        <v>0.121</v>
      </c>
    </row>
    <row r="4621" spans="1:6" x14ac:dyDescent="0.3">
      <c r="A4621" s="18">
        <f t="shared" si="72"/>
        <v>43514.114583322131</v>
      </c>
      <c r="F4621">
        <v>0.121</v>
      </c>
    </row>
    <row r="4622" spans="1:6" x14ac:dyDescent="0.3">
      <c r="A4622" s="18">
        <f t="shared" si="72"/>
        <v>43514.124999988795</v>
      </c>
      <c r="F4622">
        <v>0.121</v>
      </c>
    </row>
    <row r="4623" spans="1:6" x14ac:dyDescent="0.3">
      <c r="A4623" s="18">
        <f t="shared" si="72"/>
        <v>43514.135416655459</v>
      </c>
      <c r="F4623">
        <v>0.121</v>
      </c>
    </row>
    <row r="4624" spans="1:6" x14ac:dyDescent="0.3">
      <c r="A4624" s="18">
        <f t="shared" si="72"/>
        <v>43514.145833322124</v>
      </c>
      <c r="F4624">
        <v>0.121</v>
      </c>
    </row>
    <row r="4625" spans="1:6" x14ac:dyDescent="0.3">
      <c r="A4625" s="18">
        <f t="shared" si="72"/>
        <v>43514.156249988788</v>
      </c>
      <c r="F4625">
        <v>0.121</v>
      </c>
    </row>
    <row r="4626" spans="1:6" x14ac:dyDescent="0.3">
      <c r="A4626" s="18">
        <f t="shared" si="72"/>
        <v>43514.166666655452</v>
      </c>
      <c r="F4626">
        <v>0.121</v>
      </c>
    </row>
    <row r="4627" spans="1:6" x14ac:dyDescent="0.3">
      <c r="A4627" s="18">
        <f t="shared" si="72"/>
        <v>43514.177083322116</v>
      </c>
      <c r="F4627">
        <v>0.121</v>
      </c>
    </row>
    <row r="4628" spans="1:6" x14ac:dyDescent="0.3">
      <c r="A4628" s="18">
        <f t="shared" si="72"/>
        <v>43514.18749998878</v>
      </c>
      <c r="F4628">
        <v>0.121</v>
      </c>
    </row>
    <row r="4629" spans="1:6" x14ac:dyDescent="0.3">
      <c r="A4629" s="18">
        <f t="shared" si="72"/>
        <v>43514.197916655445</v>
      </c>
      <c r="F4629">
        <v>0.121</v>
      </c>
    </row>
    <row r="4630" spans="1:6" x14ac:dyDescent="0.3">
      <c r="A4630" s="18">
        <f t="shared" si="72"/>
        <v>43514.208333322109</v>
      </c>
      <c r="F4630">
        <v>0.121</v>
      </c>
    </row>
    <row r="4631" spans="1:6" x14ac:dyDescent="0.3">
      <c r="A4631" s="18">
        <f t="shared" si="72"/>
        <v>43514.218749988773</v>
      </c>
      <c r="F4631">
        <v>0.121</v>
      </c>
    </row>
    <row r="4632" spans="1:6" x14ac:dyDescent="0.3">
      <c r="A4632" s="18">
        <f t="shared" si="72"/>
        <v>43514.229166655437</v>
      </c>
      <c r="F4632">
        <v>0.121</v>
      </c>
    </row>
    <row r="4633" spans="1:6" x14ac:dyDescent="0.3">
      <c r="A4633" s="18">
        <f t="shared" si="72"/>
        <v>43514.239583322102</v>
      </c>
      <c r="F4633">
        <v>0.121</v>
      </c>
    </row>
    <row r="4634" spans="1:6" x14ac:dyDescent="0.3">
      <c r="A4634" s="18">
        <f t="shared" si="72"/>
        <v>43514.249999988766</v>
      </c>
      <c r="F4634">
        <v>0.121</v>
      </c>
    </row>
    <row r="4635" spans="1:6" x14ac:dyDescent="0.3">
      <c r="A4635" s="18">
        <f t="shared" si="72"/>
        <v>43514.26041665543</v>
      </c>
      <c r="F4635">
        <v>0.121</v>
      </c>
    </row>
    <row r="4636" spans="1:6" x14ac:dyDescent="0.3">
      <c r="A4636" s="18">
        <f t="shared" si="72"/>
        <v>43514.270833322094</v>
      </c>
      <c r="F4636">
        <v>0.121</v>
      </c>
    </row>
    <row r="4637" spans="1:6" x14ac:dyDescent="0.3">
      <c r="A4637" s="18">
        <f t="shared" si="72"/>
        <v>43514.281249988759</v>
      </c>
      <c r="F4637">
        <v>0.121</v>
      </c>
    </row>
    <row r="4638" spans="1:6" x14ac:dyDescent="0.3">
      <c r="A4638" s="18">
        <f t="shared" si="72"/>
        <v>43514.291666655423</v>
      </c>
      <c r="F4638">
        <v>0.121</v>
      </c>
    </row>
    <row r="4639" spans="1:6" x14ac:dyDescent="0.3">
      <c r="A4639" s="18">
        <f t="shared" si="72"/>
        <v>43514.302083322087</v>
      </c>
      <c r="F4639">
        <v>0.121</v>
      </c>
    </row>
    <row r="4640" spans="1:6" x14ac:dyDescent="0.3">
      <c r="A4640" s="18">
        <f t="shared" si="72"/>
        <v>43514.312499988751</v>
      </c>
      <c r="F4640">
        <v>0.121</v>
      </c>
    </row>
    <row r="4641" spans="1:6" x14ac:dyDescent="0.3">
      <c r="A4641" s="18">
        <f t="shared" si="72"/>
        <v>43514.322916655416</v>
      </c>
      <c r="F4641">
        <v>0.121</v>
      </c>
    </row>
    <row r="4642" spans="1:6" x14ac:dyDescent="0.3">
      <c r="A4642" s="18">
        <f t="shared" si="72"/>
        <v>43514.33333332208</v>
      </c>
      <c r="F4642">
        <v>0.121</v>
      </c>
    </row>
    <row r="4643" spans="1:6" x14ac:dyDescent="0.3">
      <c r="A4643" s="18">
        <f t="shared" si="72"/>
        <v>43514.343749988744</v>
      </c>
      <c r="F4643">
        <v>0.121</v>
      </c>
    </row>
    <row r="4644" spans="1:6" x14ac:dyDescent="0.3">
      <c r="A4644" s="18">
        <f t="shared" si="72"/>
        <v>43514.354166655408</v>
      </c>
      <c r="F4644">
        <v>0.121</v>
      </c>
    </row>
    <row r="4645" spans="1:6" x14ac:dyDescent="0.3">
      <c r="A4645" s="18">
        <f t="shared" si="72"/>
        <v>43514.364583322073</v>
      </c>
      <c r="F4645">
        <v>0.121</v>
      </c>
    </row>
    <row r="4646" spans="1:6" x14ac:dyDescent="0.3">
      <c r="A4646" s="18">
        <f t="shared" si="72"/>
        <v>43514.374999988737</v>
      </c>
      <c r="F4646">
        <v>0.121</v>
      </c>
    </row>
    <row r="4647" spans="1:6" x14ac:dyDescent="0.3">
      <c r="A4647" s="18">
        <f t="shared" si="72"/>
        <v>43514.385416655401</v>
      </c>
      <c r="F4647">
        <v>0.121</v>
      </c>
    </row>
    <row r="4648" spans="1:6" x14ac:dyDescent="0.3">
      <c r="A4648" s="18">
        <f t="shared" si="72"/>
        <v>43514.395833322065</v>
      </c>
      <c r="F4648">
        <v>0.121</v>
      </c>
    </row>
    <row r="4649" spans="1:6" x14ac:dyDescent="0.3">
      <c r="A4649" s="18">
        <f t="shared" si="72"/>
        <v>43514.40624998873</v>
      </c>
      <c r="F4649">
        <v>0.121</v>
      </c>
    </row>
    <row r="4650" spans="1:6" x14ac:dyDescent="0.3">
      <c r="A4650" s="18">
        <f t="shared" si="72"/>
        <v>43514.416666655394</v>
      </c>
      <c r="F4650">
        <v>0.121</v>
      </c>
    </row>
    <row r="4651" spans="1:6" x14ac:dyDescent="0.3">
      <c r="A4651" s="18">
        <f t="shared" si="72"/>
        <v>43514.427083322058</v>
      </c>
      <c r="F4651">
        <v>0.121</v>
      </c>
    </row>
    <row r="4652" spans="1:6" x14ac:dyDescent="0.3">
      <c r="A4652" s="18">
        <f t="shared" si="72"/>
        <v>43514.437499988722</v>
      </c>
      <c r="F4652">
        <v>0.121</v>
      </c>
    </row>
    <row r="4653" spans="1:6" x14ac:dyDescent="0.3">
      <c r="A4653" s="18">
        <f t="shared" si="72"/>
        <v>43514.447916655387</v>
      </c>
      <c r="F4653">
        <v>0.121</v>
      </c>
    </row>
    <row r="4654" spans="1:6" x14ac:dyDescent="0.3">
      <c r="A4654" s="18">
        <f t="shared" si="72"/>
        <v>43514.458333322051</v>
      </c>
      <c r="F4654">
        <v>0.121</v>
      </c>
    </row>
    <row r="4655" spans="1:6" x14ac:dyDescent="0.3">
      <c r="A4655" s="18">
        <f t="shared" si="72"/>
        <v>43514.468749988715</v>
      </c>
      <c r="F4655">
        <v>0.121</v>
      </c>
    </row>
    <row r="4656" spans="1:6" x14ac:dyDescent="0.3">
      <c r="A4656" s="18">
        <f t="shared" si="72"/>
        <v>43514.479166655379</v>
      </c>
      <c r="F4656">
        <v>0.121</v>
      </c>
    </row>
    <row r="4657" spans="1:6" x14ac:dyDescent="0.3">
      <c r="A4657" s="18">
        <f t="shared" si="72"/>
        <v>43514.489583322043</v>
      </c>
      <c r="F4657">
        <v>0.121</v>
      </c>
    </row>
    <row r="4658" spans="1:6" x14ac:dyDescent="0.3">
      <c r="A4658" s="18">
        <f t="shared" si="72"/>
        <v>43514.499999988708</v>
      </c>
      <c r="F4658">
        <v>0.121</v>
      </c>
    </row>
    <row r="4659" spans="1:6" x14ac:dyDescent="0.3">
      <c r="A4659" s="18">
        <f t="shared" si="72"/>
        <v>43514.510416655372</v>
      </c>
      <c r="F4659">
        <v>0.121</v>
      </c>
    </row>
    <row r="4660" spans="1:6" x14ac:dyDescent="0.3">
      <c r="A4660" s="18">
        <f t="shared" si="72"/>
        <v>43514.520833322036</v>
      </c>
      <c r="F4660">
        <v>0.121</v>
      </c>
    </row>
    <row r="4661" spans="1:6" x14ac:dyDescent="0.3">
      <c r="A4661" s="18">
        <f t="shared" si="72"/>
        <v>43514.5312499887</v>
      </c>
      <c r="F4661">
        <v>0.121</v>
      </c>
    </row>
    <row r="4662" spans="1:6" x14ac:dyDescent="0.3">
      <c r="A4662" s="18">
        <f t="shared" si="72"/>
        <v>43514.541666655365</v>
      </c>
      <c r="F4662">
        <v>0.121</v>
      </c>
    </row>
    <row r="4663" spans="1:6" x14ac:dyDescent="0.3">
      <c r="A4663" s="18">
        <f t="shared" si="72"/>
        <v>43514.552083322029</v>
      </c>
      <c r="F4663">
        <v>0.121</v>
      </c>
    </row>
    <row r="4664" spans="1:6" x14ac:dyDescent="0.3">
      <c r="A4664" s="18">
        <f t="shared" si="72"/>
        <v>43514.562499988693</v>
      </c>
      <c r="F4664">
        <v>0.121</v>
      </c>
    </row>
    <row r="4665" spans="1:6" x14ac:dyDescent="0.3">
      <c r="A4665" s="18">
        <f t="shared" si="72"/>
        <v>43514.572916655357</v>
      </c>
      <c r="F4665">
        <v>0.121</v>
      </c>
    </row>
    <row r="4666" spans="1:6" x14ac:dyDescent="0.3">
      <c r="A4666" s="18">
        <f t="shared" si="72"/>
        <v>43514.583333322022</v>
      </c>
      <c r="F4666">
        <v>0.121</v>
      </c>
    </row>
    <row r="4667" spans="1:6" x14ac:dyDescent="0.3">
      <c r="A4667" s="18">
        <f t="shared" si="72"/>
        <v>43514.593749988686</v>
      </c>
      <c r="F4667">
        <v>0.121</v>
      </c>
    </row>
    <row r="4668" spans="1:6" x14ac:dyDescent="0.3">
      <c r="A4668" s="18">
        <f t="shared" si="72"/>
        <v>43514.60416665535</v>
      </c>
      <c r="F4668">
        <v>0.121</v>
      </c>
    </row>
    <row r="4669" spans="1:6" x14ac:dyDescent="0.3">
      <c r="A4669" s="18">
        <f t="shared" si="72"/>
        <v>43514.614583322014</v>
      </c>
      <c r="F4669">
        <v>0.121</v>
      </c>
    </row>
    <row r="4670" spans="1:6" x14ac:dyDescent="0.3">
      <c r="A4670" s="18">
        <f t="shared" si="72"/>
        <v>43514.624999988679</v>
      </c>
      <c r="F4670">
        <v>0.121</v>
      </c>
    </row>
    <row r="4671" spans="1:6" x14ac:dyDescent="0.3">
      <c r="A4671" s="18">
        <f t="shared" si="72"/>
        <v>43514.635416655343</v>
      </c>
      <c r="F4671">
        <v>0.121</v>
      </c>
    </row>
    <row r="4672" spans="1:6" x14ac:dyDescent="0.3">
      <c r="A4672" s="18">
        <f t="shared" si="72"/>
        <v>43514.645833322007</v>
      </c>
      <c r="F4672">
        <v>0.121</v>
      </c>
    </row>
    <row r="4673" spans="1:6" x14ac:dyDescent="0.3">
      <c r="A4673" s="18">
        <f t="shared" si="72"/>
        <v>43514.656249988671</v>
      </c>
      <c r="F4673">
        <v>0.121</v>
      </c>
    </row>
    <row r="4674" spans="1:6" x14ac:dyDescent="0.3">
      <c r="A4674" s="18">
        <f t="shared" si="72"/>
        <v>43514.666666655336</v>
      </c>
      <c r="F4674">
        <v>0.121</v>
      </c>
    </row>
    <row r="4675" spans="1:6" x14ac:dyDescent="0.3">
      <c r="A4675" s="18">
        <f t="shared" ref="A4675:A4738" si="73">A4674+15/(60*24)</f>
        <v>43514.677083322</v>
      </c>
      <c r="F4675">
        <v>0.121</v>
      </c>
    </row>
    <row r="4676" spans="1:6" x14ac:dyDescent="0.3">
      <c r="A4676" s="18">
        <f t="shared" si="73"/>
        <v>43514.687499988664</v>
      </c>
      <c r="F4676">
        <v>0.121</v>
      </c>
    </row>
    <row r="4677" spans="1:6" x14ac:dyDescent="0.3">
      <c r="A4677" s="18">
        <f t="shared" si="73"/>
        <v>43514.697916655328</v>
      </c>
      <c r="F4677">
        <v>0.121</v>
      </c>
    </row>
    <row r="4678" spans="1:6" x14ac:dyDescent="0.3">
      <c r="A4678" s="18">
        <f t="shared" si="73"/>
        <v>43514.708333321993</v>
      </c>
      <c r="F4678">
        <v>0.121</v>
      </c>
    </row>
    <row r="4679" spans="1:6" x14ac:dyDescent="0.3">
      <c r="A4679" s="18">
        <f t="shared" si="73"/>
        <v>43514.718749988657</v>
      </c>
      <c r="F4679">
        <v>0.121</v>
      </c>
    </row>
    <row r="4680" spans="1:6" x14ac:dyDescent="0.3">
      <c r="A4680" s="18">
        <f t="shared" si="73"/>
        <v>43514.729166655321</v>
      </c>
      <c r="F4680">
        <v>0.121</v>
      </c>
    </row>
    <row r="4681" spans="1:6" x14ac:dyDescent="0.3">
      <c r="A4681" s="18">
        <f t="shared" si="73"/>
        <v>43514.739583321985</v>
      </c>
      <c r="F4681">
        <v>0.121</v>
      </c>
    </row>
    <row r="4682" spans="1:6" x14ac:dyDescent="0.3">
      <c r="A4682" s="18">
        <f t="shared" si="73"/>
        <v>43514.74999998865</v>
      </c>
      <c r="F4682">
        <v>0.121</v>
      </c>
    </row>
    <row r="4683" spans="1:6" x14ac:dyDescent="0.3">
      <c r="A4683" s="18">
        <f t="shared" si="73"/>
        <v>43514.760416655314</v>
      </c>
      <c r="F4683">
        <v>0.121</v>
      </c>
    </row>
    <row r="4684" spans="1:6" x14ac:dyDescent="0.3">
      <c r="A4684" s="18">
        <f t="shared" si="73"/>
        <v>43514.770833321978</v>
      </c>
      <c r="F4684">
        <v>0.121</v>
      </c>
    </row>
    <row r="4685" spans="1:6" x14ac:dyDescent="0.3">
      <c r="A4685" s="18">
        <f t="shared" si="73"/>
        <v>43514.781249988642</v>
      </c>
      <c r="F4685">
        <v>0.121</v>
      </c>
    </row>
    <row r="4686" spans="1:6" x14ac:dyDescent="0.3">
      <c r="A4686" s="18">
        <f t="shared" si="73"/>
        <v>43514.791666655306</v>
      </c>
      <c r="F4686">
        <v>0.121</v>
      </c>
    </row>
    <row r="4687" spans="1:6" x14ac:dyDescent="0.3">
      <c r="A4687" s="18">
        <f t="shared" si="73"/>
        <v>43514.802083321971</v>
      </c>
      <c r="F4687">
        <v>0.121</v>
      </c>
    </row>
    <row r="4688" spans="1:6" x14ac:dyDescent="0.3">
      <c r="A4688" s="18">
        <f t="shared" si="73"/>
        <v>43514.812499988635</v>
      </c>
      <c r="F4688">
        <v>0.121</v>
      </c>
    </row>
    <row r="4689" spans="1:6" x14ac:dyDescent="0.3">
      <c r="A4689" s="18">
        <f t="shared" si="73"/>
        <v>43514.822916655299</v>
      </c>
      <c r="F4689">
        <v>0.121</v>
      </c>
    </row>
    <row r="4690" spans="1:6" x14ac:dyDescent="0.3">
      <c r="A4690" s="18">
        <f t="shared" si="73"/>
        <v>43514.833333321963</v>
      </c>
      <c r="F4690">
        <v>0.121</v>
      </c>
    </row>
    <row r="4691" spans="1:6" x14ac:dyDescent="0.3">
      <c r="A4691" s="18">
        <f t="shared" si="73"/>
        <v>43514.843749988628</v>
      </c>
      <c r="F4691">
        <v>0.121</v>
      </c>
    </row>
    <row r="4692" spans="1:6" x14ac:dyDescent="0.3">
      <c r="A4692" s="18">
        <f t="shared" si="73"/>
        <v>43514.854166655292</v>
      </c>
      <c r="F4692">
        <v>0.121</v>
      </c>
    </row>
    <row r="4693" spans="1:6" x14ac:dyDescent="0.3">
      <c r="A4693" s="18">
        <f t="shared" si="73"/>
        <v>43514.864583321956</v>
      </c>
      <c r="F4693">
        <v>0.121</v>
      </c>
    </row>
    <row r="4694" spans="1:6" x14ac:dyDescent="0.3">
      <c r="A4694" s="18">
        <f t="shared" si="73"/>
        <v>43514.87499998862</v>
      </c>
      <c r="F4694">
        <v>0.121</v>
      </c>
    </row>
    <row r="4695" spans="1:6" x14ac:dyDescent="0.3">
      <c r="A4695" s="18">
        <f t="shared" si="73"/>
        <v>43514.885416655285</v>
      </c>
      <c r="F4695">
        <v>0.121</v>
      </c>
    </row>
    <row r="4696" spans="1:6" x14ac:dyDescent="0.3">
      <c r="A4696" s="18">
        <f t="shared" si="73"/>
        <v>43514.895833321949</v>
      </c>
      <c r="F4696">
        <v>0.121</v>
      </c>
    </row>
    <row r="4697" spans="1:6" x14ac:dyDescent="0.3">
      <c r="A4697" s="18">
        <f t="shared" si="73"/>
        <v>43514.906249988613</v>
      </c>
      <c r="F4697">
        <v>0.121</v>
      </c>
    </row>
    <row r="4698" spans="1:6" x14ac:dyDescent="0.3">
      <c r="A4698" s="18">
        <f t="shared" si="73"/>
        <v>43514.916666655277</v>
      </c>
      <c r="F4698">
        <v>0.121</v>
      </c>
    </row>
    <row r="4699" spans="1:6" x14ac:dyDescent="0.3">
      <c r="A4699" s="18">
        <f t="shared" si="73"/>
        <v>43514.927083321942</v>
      </c>
      <c r="F4699">
        <v>0.121</v>
      </c>
    </row>
    <row r="4700" spans="1:6" x14ac:dyDescent="0.3">
      <c r="A4700" s="18">
        <f t="shared" si="73"/>
        <v>43514.937499988606</v>
      </c>
      <c r="F4700">
        <v>0.121</v>
      </c>
    </row>
    <row r="4701" spans="1:6" x14ac:dyDescent="0.3">
      <c r="A4701" s="18">
        <f t="shared" si="73"/>
        <v>43514.94791665527</v>
      </c>
      <c r="F4701">
        <v>0.121</v>
      </c>
    </row>
    <row r="4702" spans="1:6" x14ac:dyDescent="0.3">
      <c r="A4702" s="18">
        <f t="shared" si="73"/>
        <v>43514.958333321934</v>
      </c>
      <c r="F4702">
        <v>0.121</v>
      </c>
    </row>
    <row r="4703" spans="1:6" x14ac:dyDescent="0.3">
      <c r="A4703" s="18">
        <f t="shared" si="73"/>
        <v>43514.968749988599</v>
      </c>
      <c r="F4703">
        <v>0.121</v>
      </c>
    </row>
    <row r="4704" spans="1:6" x14ac:dyDescent="0.3">
      <c r="A4704" s="18">
        <f t="shared" si="73"/>
        <v>43514.979166655263</v>
      </c>
      <c r="F4704">
        <v>0.121</v>
      </c>
    </row>
    <row r="4705" spans="1:6" x14ac:dyDescent="0.3">
      <c r="A4705" s="18">
        <f t="shared" si="73"/>
        <v>43514.989583321927</v>
      </c>
      <c r="F4705">
        <v>0.121</v>
      </c>
    </row>
    <row r="4706" spans="1:6" x14ac:dyDescent="0.3">
      <c r="A4706" s="18">
        <f t="shared" si="73"/>
        <v>43514.999999988591</v>
      </c>
      <c r="F4706">
        <v>0.121</v>
      </c>
    </row>
    <row r="4707" spans="1:6" x14ac:dyDescent="0.3">
      <c r="A4707" s="18">
        <f t="shared" si="73"/>
        <v>43515.010416655256</v>
      </c>
      <c r="F4707">
        <v>0.121</v>
      </c>
    </row>
    <row r="4708" spans="1:6" x14ac:dyDescent="0.3">
      <c r="A4708" s="18">
        <f t="shared" si="73"/>
        <v>43515.02083332192</v>
      </c>
      <c r="F4708">
        <v>0.121</v>
      </c>
    </row>
    <row r="4709" spans="1:6" x14ac:dyDescent="0.3">
      <c r="A4709" s="18">
        <f t="shared" si="73"/>
        <v>43515.031249988584</v>
      </c>
      <c r="F4709">
        <v>0.121</v>
      </c>
    </row>
    <row r="4710" spans="1:6" x14ac:dyDescent="0.3">
      <c r="A4710" s="18">
        <f t="shared" si="73"/>
        <v>43515.041666655248</v>
      </c>
      <c r="F4710">
        <v>0.121</v>
      </c>
    </row>
    <row r="4711" spans="1:6" x14ac:dyDescent="0.3">
      <c r="A4711" s="18">
        <f t="shared" si="73"/>
        <v>43515.052083321913</v>
      </c>
      <c r="F4711">
        <v>0.121</v>
      </c>
    </row>
    <row r="4712" spans="1:6" x14ac:dyDescent="0.3">
      <c r="A4712" s="18">
        <f t="shared" si="73"/>
        <v>43515.062499988577</v>
      </c>
      <c r="F4712">
        <v>0.121</v>
      </c>
    </row>
    <row r="4713" spans="1:6" x14ac:dyDescent="0.3">
      <c r="A4713" s="18">
        <f t="shared" si="73"/>
        <v>43515.072916655241</v>
      </c>
      <c r="F4713">
        <v>0.121</v>
      </c>
    </row>
    <row r="4714" spans="1:6" x14ac:dyDescent="0.3">
      <c r="A4714" s="18">
        <f t="shared" si="73"/>
        <v>43515.083333321905</v>
      </c>
      <c r="F4714">
        <v>0.121</v>
      </c>
    </row>
    <row r="4715" spans="1:6" x14ac:dyDescent="0.3">
      <c r="A4715" s="18">
        <f t="shared" si="73"/>
        <v>43515.093749988569</v>
      </c>
      <c r="F4715">
        <v>0.121</v>
      </c>
    </row>
    <row r="4716" spans="1:6" x14ac:dyDescent="0.3">
      <c r="A4716" s="18">
        <f t="shared" si="73"/>
        <v>43515.104166655234</v>
      </c>
      <c r="F4716">
        <v>0.121</v>
      </c>
    </row>
    <row r="4717" spans="1:6" x14ac:dyDescent="0.3">
      <c r="A4717" s="18">
        <f t="shared" si="73"/>
        <v>43515.114583321898</v>
      </c>
      <c r="F4717">
        <v>0.121</v>
      </c>
    </row>
    <row r="4718" spans="1:6" x14ac:dyDescent="0.3">
      <c r="A4718" s="18">
        <f t="shared" si="73"/>
        <v>43515.124999988562</v>
      </c>
      <c r="F4718">
        <v>0.121</v>
      </c>
    </row>
    <row r="4719" spans="1:6" x14ac:dyDescent="0.3">
      <c r="A4719" s="18">
        <f t="shared" si="73"/>
        <v>43515.135416655226</v>
      </c>
      <c r="F4719">
        <v>0.121</v>
      </c>
    </row>
    <row r="4720" spans="1:6" x14ac:dyDescent="0.3">
      <c r="A4720" s="18">
        <f t="shared" si="73"/>
        <v>43515.145833321891</v>
      </c>
      <c r="F4720">
        <v>0.121</v>
      </c>
    </row>
    <row r="4721" spans="1:6" x14ac:dyDescent="0.3">
      <c r="A4721" s="18">
        <f t="shared" si="73"/>
        <v>43515.156249988555</v>
      </c>
      <c r="F4721">
        <v>0.121</v>
      </c>
    </row>
    <row r="4722" spans="1:6" x14ac:dyDescent="0.3">
      <c r="A4722" s="18">
        <f t="shared" si="73"/>
        <v>43515.166666655219</v>
      </c>
      <c r="F4722">
        <v>0.121</v>
      </c>
    </row>
    <row r="4723" spans="1:6" x14ac:dyDescent="0.3">
      <c r="A4723" s="18">
        <f t="shared" si="73"/>
        <v>43515.177083321883</v>
      </c>
      <c r="F4723">
        <v>0.121</v>
      </c>
    </row>
    <row r="4724" spans="1:6" x14ac:dyDescent="0.3">
      <c r="A4724" s="18">
        <f t="shared" si="73"/>
        <v>43515.187499988548</v>
      </c>
      <c r="F4724">
        <v>0.121</v>
      </c>
    </row>
    <row r="4725" spans="1:6" x14ac:dyDescent="0.3">
      <c r="A4725" s="18">
        <f t="shared" si="73"/>
        <v>43515.197916655212</v>
      </c>
      <c r="F4725">
        <v>0.121</v>
      </c>
    </row>
    <row r="4726" spans="1:6" x14ac:dyDescent="0.3">
      <c r="A4726" s="18">
        <f t="shared" si="73"/>
        <v>43515.208333321876</v>
      </c>
      <c r="F4726">
        <v>0.121</v>
      </c>
    </row>
    <row r="4727" spans="1:6" x14ac:dyDescent="0.3">
      <c r="A4727" s="18">
        <f t="shared" si="73"/>
        <v>43515.21874998854</v>
      </c>
      <c r="F4727">
        <v>0.121</v>
      </c>
    </row>
    <row r="4728" spans="1:6" x14ac:dyDescent="0.3">
      <c r="A4728" s="18">
        <f t="shared" si="73"/>
        <v>43515.229166655205</v>
      </c>
      <c r="F4728">
        <v>0.121</v>
      </c>
    </row>
    <row r="4729" spans="1:6" x14ac:dyDescent="0.3">
      <c r="A4729" s="18">
        <f t="shared" si="73"/>
        <v>43515.239583321869</v>
      </c>
      <c r="F4729">
        <v>0.121</v>
      </c>
    </row>
    <row r="4730" spans="1:6" x14ac:dyDescent="0.3">
      <c r="A4730" s="18">
        <f t="shared" si="73"/>
        <v>43515.249999988533</v>
      </c>
      <c r="F4730">
        <v>0.121</v>
      </c>
    </row>
    <row r="4731" spans="1:6" x14ac:dyDescent="0.3">
      <c r="A4731" s="18">
        <f t="shared" si="73"/>
        <v>43515.260416655197</v>
      </c>
      <c r="F4731">
        <v>0.121</v>
      </c>
    </row>
    <row r="4732" spans="1:6" x14ac:dyDescent="0.3">
      <c r="A4732" s="18">
        <f t="shared" si="73"/>
        <v>43515.270833321862</v>
      </c>
      <c r="F4732">
        <v>0.121</v>
      </c>
    </row>
    <row r="4733" spans="1:6" x14ac:dyDescent="0.3">
      <c r="A4733" s="18">
        <f t="shared" si="73"/>
        <v>43515.281249988526</v>
      </c>
      <c r="F4733">
        <v>0.121</v>
      </c>
    </row>
    <row r="4734" spans="1:6" x14ac:dyDescent="0.3">
      <c r="A4734" s="18">
        <f t="shared" si="73"/>
        <v>43515.29166665519</v>
      </c>
      <c r="F4734">
        <v>0.121</v>
      </c>
    </row>
    <row r="4735" spans="1:6" x14ac:dyDescent="0.3">
      <c r="A4735" s="18">
        <f t="shared" si="73"/>
        <v>43515.302083321854</v>
      </c>
      <c r="F4735">
        <v>0.121</v>
      </c>
    </row>
    <row r="4736" spans="1:6" x14ac:dyDescent="0.3">
      <c r="A4736" s="18">
        <f t="shared" si="73"/>
        <v>43515.312499988519</v>
      </c>
      <c r="F4736">
        <v>0.121</v>
      </c>
    </row>
    <row r="4737" spans="1:6" x14ac:dyDescent="0.3">
      <c r="A4737" s="18">
        <f t="shared" si="73"/>
        <v>43515.322916655183</v>
      </c>
      <c r="F4737">
        <v>0.121</v>
      </c>
    </row>
    <row r="4738" spans="1:6" x14ac:dyDescent="0.3">
      <c r="A4738" s="18">
        <f t="shared" si="73"/>
        <v>43515.333333321847</v>
      </c>
      <c r="F4738">
        <v>0.121</v>
      </c>
    </row>
    <row r="4739" spans="1:6" x14ac:dyDescent="0.3">
      <c r="A4739" s="18">
        <f t="shared" ref="A4739:A4802" si="74">A4738+15/(60*24)</f>
        <v>43515.343749988511</v>
      </c>
      <c r="F4739">
        <v>0.121</v>
      </c>
    </row>
    <row r="4740" spans="1:6" x14ac:dyDescent="0.3">
      <c r="A4740" s="18">
        <f t="shared" si="74"/>
        <v>43515.354166655176</v>
      </c>
      <c r="F4740">
        <v>0.121</v>
      </c>
    </row>
    <row r="4741" spans="1:6" x14ac:dyDescent="0.3">
      <c r="A4741" s="18">
        <f t="shared" si="74"/>
        <v>43515.36458332184</v>
      </c>
      <c r="F4741">
        <v>0.121</v>
      </c>
    </row>
    <row r="4742" spans="1:6" x14ac:dyDescent="0.3">
      <c r="A4742" s="18">
        <f t="shared" si="74"/>
        <v>43515.374999988504</v>
      </c>
      <c r="F4742">
        <v>0.121</v>
      </c>
    </row>
    <row r="4743" spans="1:6" x14ac:dyDescent="0.3">
      <c r="A4743" s="18">
        <f t="shared" si="74"/>
        <v>43515.385416655168</v>
      </c>
      <c r="F4743">
        <v>0.121</v>
      </c>
    </row>
    <row r="4744" spans="1:6" x14ac:dyDescent="0.3">
      <c r="A4744" s="18">
        <f t="shared" si="74"/>
        <v>43515.395833321832</v>
      </c>
      <c r="F4744">
        <v>0.121</v>
      </c>
    </row>
    <row r="4745" spans="1:6" x14ac:dyDescent="0.3">
      <c r="A4745" s="18">
        <f t="shared" si="74"/>
        <v>43515.406249988497</v>
      </c>
      <c r="F4745">
        <v>0.121</v>
      </c>
    </row>
    <row r="4746" spans="1:6" x14ac:dyDescent="0.3">
      <c r="A4746" s="18">
        <f t="shared" si="74"/>
        <v>43515.416666655161</v>
      </c>
      <c r="F4746">
        <v>0.121</v>
      </c>
    </row>
    <row r="4747" spans="1:6" x14ac:dyDescent="0.3">
      <c r="A4747" s="18">
        <f t="shared" si="74"/>
        <v>43515.427083321825</v>
      </c>
      <c r="F4747">
        <v>0.121</v>
      </c>
    </row>
    <row r="4748" spans="1:6" x14ac:dyDescent="0.3">
      <c r="A4748" s="18">
        <f t="shared" si="74"/>
        <v>43515.437499988489</v>
      </c>
      <c r="F4748">
        <v>0.121</v>
      </c>
    </row>
    <row r="4749" spans="1:6" x14ac:dyDescent="0.3">
      <c r="A4749" s="18">
        <f t="shared" si="74"/>
        <v>43515.447916655154</v>
      </c>
      <c r="F4749">
        <v>0.121</v>
      </c>
    </row>
    <row r="4750" spans="1:6" x14ac:dyDescent="0.3">
      <c r="A4750" s="18">
        <f t="shared" si="74"/>
        <v>43515.458333321818</v>
      </c>
      <c r="F4750">
        <v>0.121</v>
      </c>
    </row>
    <row r="4751" spans="1:6" x14ac:dyDescent="0.3">
      <c r="A4751" s="18">
        <f t="shared" si="74"/>
        <v>43515.468749988482</v>
      </c>
      <c r="F4751">
        <v>0.121</v>
      </c>
    </row>
    <row r="4752" spans="1:6" x14ac:dyDescent="0.3">
      <c r="A4752" s="18">
        <f t="shared" si="74"/>
        <v>43515.479166655146</v>
      </c>
      <c r="F4752">
        <v>0.121</v>
      </c>
    </row>
    <row r="4753" spans="1:6" x14ac:dyDescent="0.3">
      <c r="A4753" s="18">
        <f t="shared" si="74"/>
        <v>43515.489583321811</v>
      </c>
      <c r="F4753">
        <v>0.121</v>
      </c>
    </row>
    <row r="4754" spans="1:6" x14ac:dyDescent="0.3">
      <c r="A4754" s="18">
        <f t="shared" si="74"/>
        <v>43515.499999988475</v>
      </c>
      <c r="F4754">
        <v>0.121</v>
      </c>
    </row>
    <row r="4755" spans="1:6" x14ac:dyDescent="0.3">
      <c r="A4755" s="18">
        <f t="shared" si="74"/>
        <v>43515.510416655139</v>
      </c>
      <c r="F4755">
        <v>0.121</v>
      </c>
    </row>
    <row r="4756" spans="1:6" x14ac:dyDescent="0.3">
      <c r="A4756" s="18">
        <f t="shared" si="74"/>
        <v>43515.520833321803</v>
      </c>
      <c r="F4756">
        <v>0.121</v>
      </c>
    </row>
    <row r="4757" spans="1:6" x14ac:dyDescent="0.3">
      <c r="A4757" s="18">
        <f t="shared" si="74"/>
        <v>43515.531249988468</v>
      </c>
      <c r="F4757">
        <v>0.121</v>
      </c>
    </row>
    <row r="4758" spans="1:6" x14ac:dyDescent="0.3">
      <c r="A4758" s="18">
        <f t="shared" si="74"/>
        <v>43515.541666655132</v>
      </c>
      <c r="F4758">
        <v>0.121</v>
      </c>
    </row>
    <row r="4759" spans="1:6" x14ac:dyDescent="0.3">
      <c r="A4759" s="18">
        <f t="shared" si="74"/>
        <v>43515.552083321796</v>
      </c>
      <c r="F4759">
        <v>0.121</v>
      </c>
    </row>
    <row r="4760" spans="1:6" x14ac:dyDescent="0.3">
      <c r="A4760" s="18">
        <f t="shared" si="74"/>
        <v>43515.56249998846</v>
      </c>
      <c r="F4760">
        <v>0.121</v>
      </c>
    </row>
    <row r="4761" spans="1:6" x14ac:dyDescent="0.3">
      <c r="A4761" s="18">
        <f t="shared" si="74"/>
        <v>43515.572916655125</v>
      </c>
      <c r="F4761">
        <v>0.121</v>
      </c>
    </row>
    <row r="4762" spans="1:6" x14ac:dyDescent="0.3">
      <c r="A4762" s="18">
        <f t="shared" si="74"/>
        <v>43515.583333321789</v>
      </c>
      <c r="F4762">
        <v>0.121</v>
      </c>
    </row>
    <row r="4763" spans="1:6" x14ac:dyDescent="0.3">
      <c r="A4763" s="18">
        <f t="shared" si="74"/>
        <v>43515.593749988453</v>
      </c>
      <c r="F4763">
        <v>0.121</v>
      </c>
    </row>
    <row r="4764" spans="1:6" x14ac:dyDescent="0.3">
      <c r="A4764" s="18">
        <f t="shared" si="74"/>
        <v>43515.604166655117</v>
      </c>
      <c r="F4764">
        <v>0.121</v>
      </c>
    </row>
    <row r="4765" spans="1:6" x14ac:dyDescent="0.3">
      <c r="A4765" s="18">
        <f t="shared" si="74"/>
        <v>43515.614583321782</v>
      </c>
      <c r="F4765">
        <v>0.121</v>
      </c>
    </row>
    <row r="4766" spans="1:6" x14ac:dyDescent="0.3">
      <c r="A4766" s="18">
        <f t="shared" si="74"/>
        <v>43515.624999988446</v>
      </c>
      <c r="F4766">
        <v>0.121</v>
      </c>
    </row>
    <row r="4767" spans="1:6" x14ac:dyDescent="0.3">
      <c r="A4767" s="18">
        <f t="shared" si="74"/>
        <v>43515.63541665511</v>
      </c>
      <c r="F4767">
        <v>0.121</v>
      </c>
    </row>
    <row r="4768" spans="1:6" x14ac:dyDescent="0.3">
      <c r="A4768" s="18">
        <f t="shared" si="74"/>
        <v>43515.645833321774</v>
      </c>
      <c r="F4768">
        <v>0.121</v>
      </c>
    </row>
    <row r="4769" spans="1:6" x14ac:dyDescent="0.3">
      <c r="A4769" s="18">
        <f t="shared" si="74"/>
        <v>43515.656249988439</v>
      </c>
      <c r="F4769">
        <v>0.121</v>
      </c>
    </row>
    <row r="4770" spans="1:6" x14ac:dyDescent="0.3">
      <c r="A4770" s="18">
        <f t="shared" si="74"/>
        <v>43515.666666655103</v>
      </c>
      <c r="F4770">
        <v>0.121</v>
      </c>
    </row>
    <row r="4771" spans="1:6" x14ac:dyDescent="0.3">
      <c r="A4771" s="18">
        <f t="shared" si="74"/>
        <v>43515.677083321767</v>
      </c>
      <c r="F4771">
        <v>0.121</v>
      </c>
    </row>
    <row r="4772" spans="1:6" x14ac:dyDescent="0.3">
      <c r="A4772" s="18">
        <f t="shared" si="74"/>
        <v>43515.687499988431</v>
      </c>
      <c r="F4772">
        <v>0.121</v>
      </c>
    </row>
    <row r="4773" spans="1:6" x14ac:dyDescent="0.3">
      <c r="A4773" s="18">
        <f t="shared" si="74"/>
        <v>43515.697916655095</v>
      </c>
      <c r="F4773">
        <v>0.121</v>
      </c>
    </row>
    <row r="4774" spans="1:6" x14ac:dyDescent="0.3">
      <c r="A4774" s="18">
        <f t="shared" si="74"/>
        <v>43515.70833332176</v>
      </c>
      <c r="F4774">
        <v>0.121</v>
      </c>
    </row>
    <row r="4775" spans="1:6" x14ac:dyDescent="0.3">
      <c r="A4775" s="18">
        <f t="shared" si="74"/>
        <v>43515.718749988424</v>
      </c>
      <c r="F4775">
        <v>0.121</v>
      </c>
    </row>
    <row r="4776" spans="1:6" x14ac:dyDescent="0.3">
      <c r="A4776" s="18">
        <f t="shared" si="74"/>
        <v>43515.729166655088</v>
      </c>
      <c r="F4776">
        <v>0.121</v>
      </c>
    </row>
    <row r="4777" spans="1:6" x14ac:dyDescent="0.3">
      <c r="A4777" s="18">
        <f t="shared" si="74"/>
        <v>43515.739583321752</v>
      </c>
      <c r="F4777">
        <v>0.121</v>
      </c>
    </row>
    <row r="4778" spans="1:6" x14ac:dyDescent="0.3">
      <c r="A4778" s="18">
        <f t="shared" si="74"/>
        <v>43515.749999988417</v>
      </c>
      <c r="F4778">
        <v>0.121</v>
      </c>
    </row>
    <row r="4779" spans="1:6" x14ac:dyDescent="0.3">
      <c r="A4779" s="18">
        <f t="shared" si="74"/>
        <v>43515.760416655081</v>
      </c>
      <c r="F4779">
        <v>0.121</v>
      </c>
    </row>
    <row r="4780" spans="1:6" x14ac:dyDescent="0.3">
      <c r="A4780" s="18">
        <f t="shared" si="74"/>
        <v>43515.770833321745</v>
      </c>
      <c r="F4780">
        <v>0.121</v>
      </c>
    </row>
    <row r="4781" spans="1:6" x14ac:dyDescent="0.3">
      <c r="A4781" s="18">
        <f t="shared" si="74"/>
        <v>43515.781249988409</v>
      </c>
      <c r="F4781">
        <v>0.121</v>
      </c>
    </row>
    <row r="4782" spans="1:6" x14ac:dyDescent="0.3">
      <c r="A4782" s="18">
        <f t="shared" si="74"/>
        <v>43515.791666655074</v>
      </c>
      <c r="F4782">
        <v>0.121</v>
      </c>
    </row>
    <row r="4783" spans="1:6" x14ac:dyDescent="0.3">
      <c r="A4783" s="18">
        <f t="shared" si="74"/>
        <v>43515.802083321738</v>
      </c>
      <c r="F4783">
        <v>0.121</v>
      </c>
    </row>
    <row r="4784" spans="1:6" x14ac:dyDescent="0.3">
      <c r="A4784" s="18">
        <f t="shared" si="74"/>
        <v>43515.812499988402</v>
      </c>
      <c r="F4784">
        <v>0.121</v>
      </c>
    </row>
    <row r="4785" spans="1:6" x14ac:dyDescent="0.3">
      <c r="A4785" s="18">
        <f t="shared" si="74"/>
        <v>43515.822916655066</v>
      </c>
      <c r="F4785">
        <v>0.121</v>
      </c>
    </row>
    <row r="4786" spans="1:6" x14ac:dyDescent="0.3">
      <c r="A4786" s="18">
        <f t="shared" si="74"/>
        <v>43515.833333321731</v>
      </c>
      <c r="F4786">
        <v>0.121</v>
      </c>
    </row>
    <row r="4787" spans="1:6" x14ac:dyDescent="0.3">
      <c r="A4787" s="18">
        <f t="shared" si="74"/>
        <v>43515.843749988395</v>
      </c>
      <c r="F4787">
        <v>0.121</v>
      </c>
    </row>
    <row r="4788" spans="1:6" x14ac:dyDescent="0.3">
      <c r="A4788" s="18">
        <f t="shared" si="74"/>
        <v>43515.854166655059</v>
      </c>
      <c r="F4788">
        <v>0.121</v>
      </c>
    </row>
    <row r="4789" spans="1:6" x14ac:dyDescent="0.3">
      <c r="A4789" s="18">
        <f t="shared" si="74"/>
        <v>43515.864583321723</v>
      </c>
      <c r="F4789">
        <v>0.121</v>
      </c>
    </row>
    <row r="4790" spans="1:6" x14ac:dyDescent="0.3">
      <c r="A4790" s="18">
        <f t="shared" si="74"/>
        <v>43515.874999988388</v>
      </c>
      <c r="F4790">
        <v>0.121</v>
      </c>
    </row>
    <row r="4791" spans="1:6" x14ac:dyDescent="0.3">
      <c r="A4791" s="18">
        <f t="shared" si="74"/>
        <v>43515.885416655052</v>
      </c>
      <c r="F4791">
        <v>0.121</v>
      </c>
    </row>
    <row r="4792" spans="1:6" x14ac:dyDescent="0.3">
      <c r="A4792" s="18">
        <f t="shared" si="74"/>
        <v>43515.895833321716</v>
      </c>
      <c r="F4792">
        <v>0.121</v>
      </c>
    </row>
    <row r="4793" spans="1:6" x14ac:dyDescent="0.3">
      <c r="A4793" s="18">
        <f t="shared" si="74"/>
        <v>43515.90624998838</v>
      </c>
      <c r="F4793">
        <v>0.121</v>
      </c>
    </row>
    <row r="4794" spans="1:6" x14ac:dyDescent="0.3">
      <c r="A4794" s="18">
        <f t="shared" si="74"/>
        <v>43515.916666655045</v>
      </c>
      <c r="F4794">
        <v>0.121</v>
      </c>
    </row>
    <row r="4795" spans="1:6" x14ac:dyDescent="0.3">
      <c r="A4795" s="18">
        <f t="shared" si="74"/>
        <v>43515.927083321709</v>
      </c>
      <c r="F4795">
        <v>0.121</v>
      </c>
    </row>
    <row r="4796" spans="1:6" x14ac:dyDescent="0.3">
      <c r="A4796" s="18">
        <f t="shared" si="74"/>
        <v>43515.937499988373</v>
      </c>
      <c r="F4796">
        <v>0.121</v>
      </c>
    </row>
    <row r="4797" spans="1:6" x14ac:dyDescent="0.3">
      <c r="A4797" s="18">
        <f t="shared" si="74"/>
        <v>43515.947916655037</v>
      </c>
      <c r="F4797">
        <v>0.121</v>
      </c>
    </row>
    <row r="4798" spans="1:6" x14ac:dyDescent="0.3">
      <c r="A4798" s="18">
        <f t="shared" si="74"/>
        <v>43515.958333321702</v>
      </c>
      <c r="F4798">
        <v>0.121</v>
      </c>
    </row>
    <row r="4799" spans="1:6" x14ac:dyDescent="0.3">
      <c r="A4799" s="18">
        <f t="shared" si="74"/>
        <v>43515.968749988366</v>
      </c>
      <c r="F4799">
        <v>0.121</v>
      </c>
    </row>
    <row r="4800" spans="1:6" x14ac:dyDescent="0.3">
      <c r="A4800" s="18">
        <f t="shared" si="74"/>
        <v>43515.97916665503</v>
      </c>
      <c r="F4800">
        <v>0.121</v>
      </c>
    </row>
    <row r="4801" spans="1:6" x14ac:dyDescent="0.3">
      <c r="A4801" s="18">
        <f t="shared" si="74"/>
        <v>43515.989583321694</v>
      </c>
      <c r="F4801">
        <v>0.121</v>
      </c>
    </row>
    <row r="4802" spans="1:6" x14ac:dyDescent="0.3">
      <c r="A4802" s="18">
        <f t="shared" si="74"/>
        <v>43515.999999988358</v>
      </c>
      <c r="F4802">
        <v>0.121</v>
      </c>
    </row>
    <row r="4803" spans="1:6" x14ac:dyDescent="0.3">
      <c r="A4803" s="18">
        <f t="shared" ref="A4803:A4866" si="75">A4802+15/(60*24)</f>
        <v>43516.010416655023</v>
      </c>
      <c r="F4803">
        <v>0.121</v>
      </c>
    </row>
    <row r="4804" spans="1:6" x14ac:dyDescent="0.3">
      <c r="A4804" s="18">
        <f t="shared" si="75"/>
        <v>43516.020833321687</v>
      </c>
      <c r="F4804">
        <v>0.121</v>
      </c>
    </row>
    <row r="4805" spans="1:6" x14ac:dyDescent="0.3">
      <c r="A4805" s="18">
        <f t="shared" si="75"/>
        <v>43516.031249988351</v>
      </c>
      <c r="F4805">
        <v>0.121</v>
      </c>
    </row>
    <row r="4806" spans="1:6" x14ac:dyDescent="0.3">
      <c r="A4806" s="18">
        <f t="shared" si="75"/>
        <v>43516.041666655015</v>
      </c>
      <c r="F4806">
        <v>0.121</v>
      </c>
    </row>
    <row r="4807" spans="1:6" x14ac:dyDescent="0.3">
      <c r="A4807" s="18">
        <f t="shared" si="75"/>
        <v>43516.05208332168</v>
      </c>
      <c r="F4807">
        <v>0.121</v>
      </c>
    </row>
    <row r="4808" spans="1:6" x14ac:dyDescent="0.3">
      <c r="A4808" s="18">
        <f t="shared" si="75"/>
        <v>43516.062499988344</v>
      </c>
      <c r="F4808">
        <v>0.121</v>
      </c>
    </row>
    <row r="4809" spans="1:6" x14ac:dyDescent="0.3">
      <c r="A4809" s="18">
        <f t="shared" si="75"/>
        <v>43516.072916655008</v>
      </c>
      <c r="F4809">
        <v>0.121</v>
      </c>
    </row>
    <row r="4810" spans="1:6" x14ac:dyDescent="0.3">
      <c r="A4810" s="18">
        <f t="shared" si="75"/>
        <v>43516.083333321672</v>
      </c>
      <c r="F4810">
        <v>0.121</v>
      </c>
    </row>
    <row r="4811" spans="1:6" x14ac:dyDescent="0.3">
      <c r="A4811" s="18">
        <f t="shared" si="75"/>
        <v>43516.093749988337</v>
      </c>
      <c r="F4811">
        <v>0.121</v>
      </c>
    </row>
    <row r="4812" spans="1:6" x14ac:dyDescent="0.3">
      <c r="A4812" s="18">
        <f t="shared" si="75"/>
        <v>43516.104166655001</v>
      </c>
      <c r="F4812">
        <v>0.121</v>
      </c>
    </row>
    <row r="4813" spans="1:6" x14ac:dyDescent="0.3">
      <c r="A4813" s="18">
        <f t="shared" si="75"/>
        <v>43516.114583321665</v>
      </c>
      <c r="F4813">
        <v>0.121</v>
      </c>
    </row>
    <row r="4814" spans="1:6" x14ac:dyDescent="0.3">
      <c r="A4814" s="18">
        <f t="shared" si="75"/>
        <v>43516.124999988329</v>
      </c>
      <c r="F4814">
        <v>0.121</v>
      </c>
    </row>
    <row r="4815" spans="1:6" x14ac:dyDescent="0.3">
      <c r="A4815" s="18">
        <f t="shared" si="75"/>
        <v>43516.135416654994</v>
      </c>
      <c r="F4815">
        <v>0.121</v>
      </c>
    </row>
    <row r="4816" spans="1:6" x14ac:dyDescent="0.3">
      <c r="A4816" s="18">
        <f t="shared" si="75"/>
        <v>43516.145833321658</v>
      </c>
      <c r="F4816">
        <v>0.121</v>
      </c>
    </row>
    <row r="4817" spans="1:6" x14ac:dyDescent="0.3">
      <c r="A4817" s="18">
        <f t="shared" si="75"/>
        <v>43516.156249988322</v>
      </c>
      <c r="F4817">
        <v>0.121</v>
      </c>
    </row>
    <row r="4818" spans="1:6" x14ac:dyDescent="0.3">
      <c r="A4818" s="18">
        <f t="shared" si="75"/>
        <v>43516.166666654986</v>
      </c>
      <c r="F4818">
        <v>0.121</v>
      </c>
    </row>
    <row r="4819" spans="1:6" x14ac:dyDescent="0.3">
      <c r="A4819" s="18">
        <f t="shared" si="75"/>
        <v>43516.177083321651</v>
      </c>
      <c r="F4819">
        <v>0.121</v>
      </c>
    </row>
    <row r="4820" spans="1:6" x14ac:dyDescent="0.3">
      <c r="A4820" s="18">
        <f t="shared" si="75"/>
        <v>43516.187499988315</v>
      </c>
      <c r="F4820">
        <v>0.121</v>
      </c>
    </row>
    <row r="4821" spans="1:6" x14ac:dyDescent="0.3">
      <c r="A4821" s="18">
        <f t="shared" si="75"/>
        <v>43516.197916654979</v>
      </c>
      <c r="F4821">
        <v>0.121</v>
      </c>
    </row>
    <row r="4822" spans="1:6" x14ac:dyDescent="0.3">
      <c r="A4822" s="18">
        <f t="shared" si="75"/>
        <v>43516.208333321643</v>
      </c>
      <c r="F4822">
        <v>0.121</v>
      </c>
    </row>
    <row r="4823" spans="1:6" x14ac:dyDescent="0.3">
      <c r="A4823" s="18">
        <f t="shared" si="75"/>
        <v>43516.218749988308</v>
      </c>
      <c r="F4823">
        <v>0.121</v>
      </c>
    </row>
    <row r="4824" spans="1:6" x14ac:dyDescent="0.3">
      <c r="A4824" s="18">
        <f t="shared" si="75"/>
        <v>43516.229166654972</v>
      </c>
      <c r="F4824">
        <v>0.121</v>
      </c>
    </row>
    <row r="4825" spans="1:6" x14ac:dyDescent="0.3">
      <c r="A4825" s="18">
        <f t="shared" si="75"/>
        <v>43516.239583321636</v>
      </c>
      <c r="F4825">
        <v>0.121</v>
      </c>
    </row>
    <row r="4826" spans="1:6" x14ac:dyDescent="0.3">
      <c r="A4826" s="18">
        <f t="shared" si="75"/>
        <v>43516.2499999883</v>
      </c>
      <c r="F4826">
        <v>0.121</v>
      </c>
    </row>
    <row r="4827" spans="1:6" x14ac:dyDescent="0.3">
      <c r="A4827" s="18">
        <f t="shared" si="75"/>
        <v>43516.260416654965</v>
      </c>
      <c r="F4827">
        <v>0.121</v>
      </c>
    </row>
    <row r="4828" spans="1:6" x14ac:dyDescent="0.3">
      <c r="A4828" s="18">
        <f t="shared" si="75"/>
        <v>43516.270833321629</v>
      </c>
      <c r="F4828">
        <v>0.121</v>
      </c>
    </row>
    <row r="4829" spans="1:6" x14ac:dyDescent="0.3">
      <c r="A4829" s="18">
        <f t="shared" si="75"/>
        <v>43516.281249988293</v>
      </c>
      <c r="F4829">
        <v>0.121</v>
      </c>
    </row>
    <row r="4830" spans="1:6" x14ac:dyDescent="0.3">
      <c r="A4830" s="18">
        <f t="shared" si="75"/>
        <v>43516.291666654957</v>
      </c>
      <c r="F4830">
        <v>0.121</v>
      </c>
    </row>
    <row r="4831" spans="1:6" x14ac:dyDescent="0.3">
      <c r="A4831" s="18">
        <f t="shared" si="75"/>
        <v>43516.302083321621</v>
      </c>
      <c r="F4831">
        <v>0.121</v>
      </c>
    </row>
    <row r="4832" spans="1:6" x14ac:dyDescent="0.3">
      <c r="A4832" s="18">
        <f t="shared" si="75"/>
        <v>43516.312499988286</v>
      </c>
      <c r="F4832">
        <v>0.121</v>
      </c>
    </row>
    <row r="4833" spans="1:6" x14ac:dyDescent="0.3">
      <c r="A4833" s="18">
        <f t="shared" si="75"/>
        <v>43516.32291665495</v>
      </c>
      <c r="F4833">
        <v>0.121</v>
      </c>
    </row>
    <row r="4834" spans="1:6" x14ac:dyDescent="0.3">
      <c r="A4834" s="18">
        <f t="shared" si="75"/>
        <v>43516.333333321614</v>
      </c>
      <c r="F4834">
        <v>0.121</v>
      </c>
    </row>
    <row r="4835" spans="1:6" x14ac:dyDescent="0.3">
      <c r="A4835" s="18">
        <f t="shared" si="75"/>
        <v>43516.343749988278</v>
      </c>
      <c r="F4835">
        <v>0.121</v>
      </c>
    </row>
    <row r="4836" spans="1:6" x14ac:dyDescent="0.3">
      <c r="A4836" s="18">
        <f t="shared" si="75"/>
        <v>43516.354166654943</v>
      </c>
      <c r="F4836">
        <v>0.121</v>
      </c>
    </row>
    <row r="4837" spans="1:6" x14ac:dyDescent="0.3">
      <c r="A4837" s="18">
        <f t="shared" si="75"/>
        <v>43516.364583321607</v>
      </c>
      <c r="F4837">
        <v>0.121</v>
      </c>
    </row>
    <row r="4838" spans="1:6" x14ac:dyDescent="0.3">
      <c r="A4838" s="18">
        <f t="shared" si="75"/>
        <v>43516.374999988271</v>
      </c>
      <c r="F4838">
        <v>0.121</v>
      </c>
    </row>
    <row r="4839" spans="1:6" x14ac:dyDescent="0.3">
      <c r="A4839" s="18">
        <f t="shared" si="75"/>
        <v>43516.385416654935</v>
      </c>
      <c r="F4839">
        <v>0.121</v>
      </c>
    </row>
    <row r="4840" spans="1:6" x14ac:dyDescent="0.3">
      <c r="A4840" s="18">
        <f t="shared" si="75"/>
        <v>43516.3958333216</v>
      </c>
      <c r="F4840">
        <v>0.121</v>
      </c>
    </row>
    <row r="4841" spans="1:6" x14ac:dyDescent="0.3">
      <c r="A4841" s="18">
        <f t="shared" si="75"/>
        <v>43516.406249988264</v>
      </c>
      <c r="F4841">
        <v>0.121</v>
      </c>
    </row>
    <row r="4842" spans="1:6" x14ac:dyDescent="0.3">
      <c r="A4842" s="18">
        <f t="shared" si="75"/>
        <v>43516.416666654928</v>
      </c>
      <c r="F4842">
        <v>0.121</v>
      </c>
    </row>
    <row r="4843" spans="1:6" x14ac:dyDescent="0.3">
      <c r="A4843" s="18">
        <f t="shared" si="75"/>
        <v>43516.427083321592</v>
      </c>
      <c r="F4843">
        <v>0.121</v>
      </c>
    </row>
    <row r="4844" spans="1:6" x14ac:dyDescent="0.3">
      <c r="A4844" s="18">
        <f t="shared" si="75"/>
        <v>43516.437499988257</v>
      </c>
      <c r="F4844">
        <v>0.121</v>
      </c>
    </row>
    <row r="4845" spans="1:6" x14ac:dyDescent="0.3">
      <c r="A4845" s="18">
        <f t="shared" si="75"/>
        <v>43516.447916654921</v>
      </c>
      <c r="F4845">
        <v>0.121</v>
      </c>
    </row>
    <row r="4846" spans="1:6" x14ac:dyDescent="0.3">
      <c r="A4846" s="18">
        <f t="shared" si="75"/>
        <v>43516.458333321585</v>
      </c>
      <c r="F4846">
        <v>0.121</v>
      </c>
    </row>
    <row r="4847" spans="1:6" x14ac:dyDescent="0.3">
      <c r="A4847" s="18">
        <f t="shared" si="75"/>
        <v>43516.468749988249</v>
      </c>
      <c r="F4847">
        <v>0.121</v>
      </c>
    </row>
    <row r="4848" spans="1:6" x14ac:dyDescent="0.3">
      <c r="A4848" s="18">
        <f t="shared" si="75"/>
        <v>43516.479166654914</v>
      </c>
      <c r="F4848">
        <v>0.121</v>
      </c>
    </row>
    <row r="4849" spans="1:6" x14ac:dyDescent="0.3">
      <c r="A4849" s="18">
        <f t="shared" si="75"/>
        <v>43516.489583321578</v>
      </c>
      <c r="F4849">
        <v>0.121</v>
      </c>
    </row>
    <row r="4850" spans="1:6" x14ac:dyDescent="0.3">
      <c r="A4850" s="18">
        <f t="shared" si="75"/>
        <v>43516.499999988242</v>
      </c>
      <c r="F4850">
        <v>0.121</v>
      </c>
    </row>
    <row r="4851" spans="1:6" x14ac:dyDescent="0.3">
      <c r="A4851" s="18">
        <f t="shared" si="75"/>
        <v>43516.510416654906</v>
      </c>
      <c r="F4851">
        <v>0.121</v>
      </c>
    </row>
    <row r="4852" spans="1:6" x14ac:dyDescent="0.3">
      <c r="A4852" s="18">
        <f t="shared" si="75"/>
        <v>43516.520833321571</v>
      </c>
      <c r="F4852">
        <v>0.121</v>
      </c>
    </row>
    <row r="4853" spans="1:6" x14ac:dyDescent="0.3">
      <c r="A4853" s="18">
        <f t="shared" si="75"/>
        <v>43516.531249988235</v>
      </c>
      <c r="F4853">
        <v>0.121</v>
      </c>
    </row>
    <row r="4854" spans="1:6" x14ac:dyDescent="0.3">
      <c r="A4854" s="18">
        <f t="shared" si="75"/>
        <v>43516.541666654899</v>
      </c>
      <c r="F4854">
        <v>0.121</v>
      </c>
    </row>
    <row r="4855" spans="1:6" x14ac:dyDescent="0.3">
      <c r="A4855" s="18">
        <f t="shared" si="75"/>
        <v>43516.552083321563</v>
      </c>
      <c r="F4855">
        <v>0.121</v>
      </c>
    </row>
    <row r="4856" spans="1:6" x14ac:dyDescent="0.3">
      <c r="A4856" s="18">
        <f t="shared" si="75"/>
        <v>43516.562499988228</v>
      </c>
      <c r="F4856">
        <v>0.121</v>
      </c>
    </row>
    <row r="4857" spans="1:6" x14ac:dyDescent="0.3">
      <c r="A4857" s="18">
        <f t="shared" si="75"/>
        <v>43516.572916654892</v>
      </c>
      <c r="F4857">
        <v>0.121</v>
      </c>
    </row>
    <row r="4858" spans="1:6" x14ac:dyDescent="0.3">
      <c r="A4858" s="18">
        <f t="shared" si="75"/>
        <v>43516.583333321556</v>
      </c>
      <c r="F4858">
        <v>0.121</v>
      </c>
    </row>
    <row r="4859" spans="1:6" x14ac:dyDescent="0.3">
      <c r="A4859" s="18">
        <f t="shared" si="75"/>
        <v>43516.59374998822</v>
      </c>
      <c r="F4859">
        <v>0.121</v>
      </c>
    </row>
    <row r="4860" spans="1:6" x14ac:dyDescent="0.3">
      <c r="A4860" s="18">
        <f t="shared" si="75"/>
        <v>43516.604166654884</v>
      </c>
      <c r="F4860">
        <v>0.121</v>
      </c>
    </row>
    <row r="4861" spans="1:6" x14ac:dyDescent="0.3">
      <c r="A4861" s="18">
        <f t="shared" si="75"/>
        <v>43516.614583321549</v>
      </c>
      <c r="F4861">
        <v>0.121</v>
      </c>
    </row>
    <row r="4862" spans="1:6" x14ac:dyDescent="0.3">
      <c r="A4862" s="18">
        <f t="shared" si="75"/>
        <v>43516.624999988213</v>
      </c>
      <c r="F4862">
        <v>0.121</v>
      </c>
    </row>
    <row r="4863" spans="1:6" x14ac:dyDescent="0.3">
      <c r="A4863" s="18">
        <f t="shared" si="75"/>
        <v>43516.635416654877</v>
      </c>
      <c r="F4863">
        <v>0.121</v>
      </c>
    </row>
    <row r="4864" spans="1:6" x14ac:dyDescent="0.3">
      <c r="A4864" s="18">
        <f t="shared" si="75"/>
        <v>43516.645833321541</v>
      </c>
      <c r="F4864">
        <v>0.121</v>
      </c>
    </row>
    <row r="4865" spans="1:6" x14ac:dyDescent="0.3">
      <c r="A4865" s="18">
        <f t="shared" si="75"/>
        <v>43516.656249988206</v>
      </c>
      <c r="F4865">
        <v>0.121</v>
      </c>
    </row>
    <row r="4866" spans="1:6" x14ac:dyDescent="0.3">
      <c r="A4866" s="18">
        <f t="shared" si="75"/>
        <v>43516.66666665487</v>
      </c>
      <c r="F4866">
        <v>0.121</v>
      </c>
    </row>
    <row r="4867" spans="1:6" x14ac:dyDescent="0.3">
      <c r="A4867" s="18">
        <f t="shared" ref="A4867:A4930" si="76">A4866+15/(60*24)</f>
        <v>43516.677083321534</v>
      </c>
      <c r="F4867">
        <v>0.121</v>
      </c>
    </row>
    <row r="4868" spans="1:6" x14ac:dyDescent="0.3">
      <c r="A4868" s="18">
        <f t="shared" si="76"/>
        <v>43516.687499988198</v>
      </c>
      <c r="F4868">
        <v>0.121</v>
      </c>
    </row>
    <row r="4869" spans="1:6" x14ac:dyDescent="0.3">
      <c r="A4869" s="18">
        <f t="shared" si="76"/>
        <v>43516.697916654863</v>
      </c>
      <c r="F4869">
        <v>0.121</v>
      </c>
    </row>
    <row r="4870" spans="1:6" x14ac:dyDescent="0.3">
      <c r="A4870" s="18">
        <f t="shared" si="76"/>
        <v>43516.708333321527</v>
      </c>
      <c r="F4870">
        <v>0.121</v>
      </c>
    </row>
    <row r="4871" spans="1:6" x14ac:dyDescent="0.3">
      <c r="A4871" s="18">
        <f t="shared" si="76"/>
        <v>43516.718749988191</v>
      </c>
      <c r="F4871">
        <v>0.121</v>
      </c>
    </row>
    <row r="4872" spans="1:6" x14ac:dyDescent="0.3">
      <c r="A4872" s="18">
        <f t="shared" si="76"/>
        <v>43516.729166654855</v>
      </c>
      <c r="F4872">
        <v>0.121</v>
      </c>
    </row>
    <row r="4873" spans="1:6" x14ac:dyDescent="0.3">
      <c r="A4873" s="18">
        <f t="shared" si="76"/>
        <v>43516.73958332152</v>
      </c>
      <c r="F4873">
        <v>0.121</v>
      </c>
    </row>
    <row r="4874" spans="1:6" x14ac:dyDescent="0.3">
      <c r="A4874" s="18">
        <f t="shared" si="76"/>
        <v>43516.749999988184</v>
      </c>
      <c r="F4874">
        <v>0.121</v>
      </c>
    </row>
    <row r="4875" spans="1:6" x14ac:dyDescent="0.3">
      <c r="A4875" s="18">
        <f t="shared" si="76"/>
        <v>43516.760416654848</v>
      </c>
      <c r="F4875">
        <v>0.121</v>
      </c>
    </row>
    <row r="4876" spans="1:6" x14ac:dyDescent="0.3">
      <c r="A4876" s="18">
        <f t="shared" si="76"/>
        <v>43516.770833321512</v>
      </c>
      <c r="F4876">
        <v>0.121</v>
      </c>
    </row>
    <row r="4877" spans="1:6" x14ac:dyDescent="0.3">
      <c r="A4877" s="18">
        <f t="shared" si="76"/>
        <v>43516.781249988177</v>
      </c>
      <c r="F4877">
        <v>0.121</v>
      </c>
    </row>
    <row r="4878" spans="1:6" x14ac:dyDescent="0.3">
      <c r="A4878" s="18">
        <f t="shared" si="76"/>
        <v>43516.791666654841</v>
      </c>
      <c r="F4878">
        <v>0.121</v>
      </c>
    </row>
    <row r="4879" spans="1:6" x14ac:dyDescent="0.3">
      <c r="A4879" s="18">
        <f t="shared" si="76"/>
        <v>43516.802083321505</v>
      </c>
      <c r="F4879">
        <v>0.121</v>
      </c>
    </row>
    <row r="4880" spans="1:6" x14ac:dyDescent="0.3">
      <c r="A4880" s="18">
        <f t="shared" si="76"/>
        <v>43516.812499988169</v>
      </c>
      <c r="F4880">
        <v>0.121</v>
      </c>
    </row>
    <row r="4881" spans="1:6" x14ac:dyDescent="0.3">
      <c r="A4881" s="18">
        <f t="shared" si="76"/>
        <v>43516.822916654834</v>
      </c>
      <c r="F4881">
        <v>0.121</v>
      </c>
    </row>
    <row r="4882" spans="1:6" x14ac:dyDescent="0.3">
      <c r="A4882" s="18">
        <f t="shared" si="76"/>
        <v>43516.833333321498</v>
      </c>
      <c r="F4882">
        <v>0.121</v>
      </c>
    </row>
    <row r="4883" spans="1:6" x14ac:dyDescent="0.3">
      <c r="A4883" s="18">
        <f t="shared" si="76"/>
        <v>43516.843749988162</v>
      </c>
      <c r="F4883">
        <v>0.121</v>
      </c>
    </row>
    <row r="4884" spans="1:6" x14ac:dyDescent="0.3">
      <c r="A4884" s="18">
        <f t="shared" si="76"/>
        <v>43516.854166654826</v>
      </c>
      <c r="F4884">
        <v>0.121</v>
      </c>
    </row>
    <row r="4885" spans="1:6" x14ac:dyDescent="0.3">
      <c r="A4885" s="18">
        <f t="shared" si="76"/>
        <v>43516.86458332149</v>
      </c>
      <c r="F4885">
        <v>0.121</v>
      </c>
    </row>
    <row r="4886" spans="1:6" x14ac:dyDescent="0.3">
      <c r="A4886" s="18">
        <f t="shared" si="76"/>
        <v>43516.874999988155</v>
      </c>
      <c r="F4886">
        <v>0.121</v>
      </c>
    </row>
    <row r="4887" spans="1:6" x14ac:dyDescent="0.3">
      <c r="A4887" s="18">
        <f t="shared" si="76"/>
        <v>43516.885416654819</v>
      </c>
      <c r="F4887">
        <v>0.121</v>
      </c>
    </row>
    <row r="4888" spans="1:6" x14ac:dyDescent="0.3">
      <c r="A4888" s="18">
        <f t="shared" si="76"/>
        <v>43516.895833321483</v>
      </c>
      <c r="F4888">
        <v>0.121</v>
      </c>
    </row>
    <row r="4889" spans="1:6" x14ac:dyDescent="0.3">
      <c r="A4889" s="18">
        <f t="shared" si="76"/>
        <v>43516.906249988147</v>
      </c>
      <c r="F4889">
        <v>0.121</v>
      </c>
    </row>
    <row r="4890" spans="1:6" x14ac:dyDescent="0.3">
      <c r="A4890" s="18">
        <f t="shared" si="76"/>
        <v>43516.916666654812</v>
      </c>
      <c r="F4890">
        <v>0.121</v>
      </c>
    </row>
    <row r="4891" spans="1:6" x14ac:dyDescent="0.3">
      <c r="A4891" s="18">
        <f t="shared" si="76"/>
        <v>43516.927083321476</v>
      </c>
      <c r="F4891">
        <v>0.121</v>
      </c>
    </row>
    <row r="4892" spans="1:6" x14ac:dyDescent="0.3">
      <c r="A4892" s="18">
        <f t="shared" si="76"/>
        <v>43516.93749998814</v>
      </c>
      <c r="F4892">
        <v>0.121</v>
      </c>
    </row>
    <row r="4893" spans="1:6" x14ac:dyDescent="0.3">
      <c r="A4893" s="18">
        <f t="shared" si="76"/>
        <v>43516.947916654804</v>
      </c>
      <c r="F4893">
        <v>0.121</v>
      </c>
    </row>
    <row r="4894" spans="1:6" x14ac:dyDescent="0.3">
      <c r="A4894" s="18">
        <f t="shared" si="76"/>
        <v>43516.958333321469</v>
      </c>
      <c r="F4894">
        <v>0.121</v>
      </c>
    </row>
    <row r="4895" spans="1:6" x14ac:dyDescent="0.3">
      <c r="A4895" s="18">
        <f t="shared" si="76"/>
        <v>43516.968749988133</v>
      </c>
      <c r="F4895">
        <v>0.121</v>
      </c>
    </row>
    <row r="4896" spans="1:6" x14ac:dyDescent="0.3">
      <c r="A4896" s="18">
        <f t="shared" si="76"/>
        <v>43516.979166654797</v>
      </c>
      <c r="F4896">
        <v>0.121</v>
      </c>
    </row>
    <row r="4897" spans="1:6" x14ac:dyDescent="0.3">
      <c r="A4897" s="18">
        <f t="shared" si="76"/>
        <v>43516.989583321461</v>
      </c>
      <c r="F4897">
        <v>0.121</v>
      </c>
    </row>
    <row r="4898" spans="1:6" x14ac:dyDescent="0.3">
      <c r="A4898" s="18">
        <f t="shared" si="76"/>
        <v>43516.999999988126</v>
      </c>
      <c r="F4898">
        <v>0.121</v>
      </c>
    </row>
    <row r="4899" spans="1:6" x14ac:dyDescent="0.3">
      <c r="A4899" s="18">
        <f t="shared" si="76"/>
        <v>43517.01041665479</v>
      </c>
      <c r="F4899">
        <v>0.121</v>
      </c>
    </row>
    <row r="4900" spans="1:6" x14ac:dyDescent="0.3">
      <c r="A4900" s="18">
        <f t="shared" si="76"/>
        <v>43517.020833321454</v>
      </c>
      <c r="F4900">
        <v>0.121</v>
      </c>
    </row>
    <row r="4901" spans="1:6" x14ac:dyDescent="0.3">
      <c r="A4901" s="18">
        <f t="shared" si="76"/>
        <v>43517.031249988118</v>
      </c>
      <c r="F4901">
        <v>0.121</v>
      </c>
    </row>
    <row r="4902" spans="1:6" x14ac:dyDescent="0.3">
      <c r="A4902" s="18">
        <f t="shared" si="76"/>
        <v>43517.041666654783</v>
      </c>
      <c r="F4902">
        <v>0.121</v>
      </c>
    </row>
    <row r="4903" spans="1:6" x14ac:dyDescent="0.3">
      <c r="A4903" s="18">
        <f t="shared" si="76"/>
        <v>43517.052083321447</v>
      </c>
      <c r="F4903">
        <v>0.121</v>
      </c>
    </row>
    <row r="4904" spans="1:6" x14ac:dyDescent="0.3">
      <c r="A4904" s="18">
        <f t="shared" si="76"/>
        <v>43517.062499988111</v>
      </c>
      <c r="F4904">
        <v>0.121</v>
      </c>
    </row>
    <row r="4905" spans="1:6" x14ac:dyDescent="0.3">
      <c r="A4905" s="18">
        <f t="shared" si="76"/>
        <v>43517.072916654775</v>
      </c>
      <c r="F4905">
        <v>0.121</v>
      </c>
    </row>
    <row r="4906" spans="1:6" x14ac:dyDescent="0.3">
      <c r="A4906" s="18">
        <f t="shared" si="76"/>
        <v>43517.08333332144</v>
      </c>
      <c r="F4906">
        <v>0.121</v>
      </c>
    </row>
    <row r="4907" spans="1:6" x14ac:dyDescent="0.3">
      <c r="A4907" s="18">
        <f t="shared" si="76"/>
        <v>43517.093749988104</v>
      </c>
      <c r="F4907">
        <v>0.121</v>
      </c>
    </row>
    <row r="4908" spans="1:6" x14ac:dyDescent="0.3">
      <c r="A4908" s="18">
        <f t="shared" si="76"/>
        <v>43517.104166654768</v>
      </c>
      <c r="F4908">
        <v>0.121</v>
      </c>
    </row>
    <row r="4909" spans="1:6" x14ac:dyDescent="0.3">
      <c r="A4909" s="18">
        <f t="shared" si="76"/>
        <v>43517.114583321432</v>
      </c>
      <c r="F4909">
        <v>0.121</v>
      </c>
    </row>
    <row r="4910" spans="1:6" x14ac:dyDescent="0.3">
      <c r="A4910" s="18">
        <f t="shared" si="76"/>
        <v>43517.124999988097</v>
      </c>
      <c r="F4910">
        <v>0.121</v>
      </c>
    </row>
    <row r="4911" spans="1:6" x14ac:dyDescent="0.3">
      <c r="A4911" s="18">
        <f t="shared" si="76"/>
        <v>43517.135416654761</v>
      </c>
      <c r="F4911">
        <v>0.121</v>
      </c>
    </row>
    <row r="4912" spans="1:6" x14ac:dyDescent="0.3">
      <c r="A4912" s="18">
        <f t="shared" si="76"/>
        <v>43517.145833321425</v>
      </c>
      <c r="F4912">
        <v>0.121</v>
      </c>
    </row>
    <row r="4913" spans="1:6" x14ac:dyDescent="0.3">
      <c r="A4913" s="18">
        <f t="shared" si="76"/>
        <v>43517.156249988089</v>
      </c>
      <c r="F4913">
        <v>0.121</v>
      </c>
    </row>
    <row r="4914" spans="1:6" x14ac:dyDescent="0.3">
      <c r="A4914" s="18">
        <f t="shared" si="76"/>
        <v>43517.166666654753</v>
      </c>
      <c r="F4914">
        <v>0.121</v>
      </c>
    </row>
    <row r="4915" spans="1:6" x14ac:dyDescent="0.3">
      <c r="A4915" s="18">
        <f t="shared" si="76"/>
        <v>43517.177083321418</v>
      </c>
      <c r="F4915">
        <v>0.121</v>
      </c>
    </row>
    <row r="4916" spans="1:6" x14ac:dyDescent="0.3">
      <c r="A4916" s="18">
        <f t="shared" si="76"/>
        <v>43517.187499988082</v>
      </c>
      <c r="F4916">
        <v>0.121</v>
      </c>
    </row>
    <row r="4917" spans="1:6" x14ac:dyDescent="0.3">
      <c r="A4917" s="18">
        <f t="shared" si="76"/>
        <v>43517.197916654746</v>
      </c>
      <c r="F4917">
        <v>0.121</v>
      </c>
    </row>
    <row r="4918" spans="1:6" x14ac:dyDescent="0.3">
      <c r="A4918" s="18">
        <f t="shared" si="76"/>
        <v>43517.20833332141</v>
      </c>
      <c r="F4918">
        <v>0.121</v>
      </c>
    </row>
    <row r="4919" spans="1:6" x14ac:dyDescent="0.3">
      <c r="A4919" s="18">
        <f t="shared" si="76"/>
        <v>43517.218749988075</v>
      </c>
      <c r="F4919">
        <v>0.121</v>
      </c>
    </row>
    <row r="4920" spans="1:6" x14ac:dyDescent="0.3">
      <c r="A4920" s="18">
        <f t="shared" si="76"/>
        <v>43517.229166654739</v>
      </c>
      <c r="F4920">
        <v>0.121</v>
      </c>
    </row>
    <row r="4921" spans="1:6" x14ac:dyDescent="0.3">
      <c r="A4921" s="18">
        <f t="shared" si="76"/>
        <v>43517.239583321403</v>
      </c>
      <c r="F4921">
        <v>0.121</v>
      </c>
    </row>
    <row r="4922" spans="1:6" x14ac:dyDescent="0.3">
      <c r="A4922" s="18">
        <f t="shared" si="76"/>
        <v>43517.249999988067</v>
      </c>
      <c r="F4922">
        <v>0.121</v>
      </c>
    </row>
    <row r="4923" spans="1:6" x14ac:dyDescent="0.3">
      <c r="A4923" s="18">
        <f t="shared" si="76"/>
        <v>43517.260416654732</v>
      </c>
      <c r="F4923">
        <v>0.121</v>
      </c>
    </row>
    <row r="4924" spans="1:6" x14ac:dyDescent="0.3">
      <c r="A4924" s="18">
        <f t="shared" si="76"/>
        <v>43517.270833321396</v>
      </c>
      <c r="F4924">
        <v>0.121</v>
      </c>
    </row>
    <row r="4925" spans="1:6" x14ac:dyDescent="0.3">
      <c r="A4925" s="18">
        <f t="shared" si="76"/>
        <v>43517.28124998806</v>
      </c>
      <c r="F4925">
        <v>0.121</v>
      </c>
    </row>
    <row r="4926" spans="1:6" x14ac:dyDescent="0.3">
      <c r="A4926" s="18">
        <f t="shared" si="76"/>
        <v>43517.291666654724</v>
      </c>
      <c r="F4926">
        <v>0.121</v>
      </c>
    </row>
    <row r="4927" spans="1:6" x14ac:dyDescent="0.3">
      <c r="A4927" s="18">
        <f t="shared" si="76"/>
        <v>43517.302083321389</v>
      </c>
      <c r="F4927">
        <v>0.121</v>
      </c>
    </row>
    <row r="4928" spans="1:6" x14ac:dyDescent="0.3">
      <c r="A4928" s="18">
        <f t="shared" si="76"/>
        <v>43517.312499988053</v>
      </c>
      <c r="F4928">
        <v>0.121</v>
      </c>
    </row>
    <row r="4929" spans="1:6" x14ac:dyDescent="0.3">
      <c r="A4929" s="18">
        <f t="shared" si="76"/>
        <v>43517.322916654717</v>
      </c>
      <c r="F4929">
        <v>0.121</v>
      </c>
    </row>
    <row r="4930" spans="1:6" x14ac:dyDescent="0.3">
      <c r="A4930" s="18">
        <f t="shared" si="76"/>
        <v>43517.333333321381</v>
      </c>
      <c r="F4930">
        <v>0.121</v>
      </c>
    </row>
    <row r="4931" spans="1:6" x14ac:dyDescent="0.3">
      <c r="A4931" s="18">
        <f t="shared" ref="A4931:A4994" si="77">A4930+15/(60*24)</f>
        <v>43517.343749988046</v>
      </c>
      <c r="F4931">
        <v>0.121</v>
      </c>
    </row>
    <row r="4932" spans="1:6" x14ac:dyDescent="0.3">
      <c r="A4932" s="18">
        <f t="shared" si="77"/>
        <v>43517.35416665471</v>
      </c>
      <c r="F4932">
        <v>0.121</v>
      </c>
    </row>
    <row r="4933" spans="1:6" x14ac:dyDescent="0.3">
      <c r="A4933" s="18">
        <f t="shared" si="77"/>
        <v>43517.364583321374</v>
      </c>
      <c r="F4933">
        <v>0.121</v>
      </c>
    </row>
    <row r="4934" spans="1:6" x14ac:dyDescent="0.3">
      <c r="A4934" s="18">
        <f t="shared" si="77"/>
        <v>43517.374999988038</v>
      </c>
      <c r="F4934">
        <v>0.121</v>
      </c>
    </row>
    <row r="4935" spans="1:6" x14ac:dyDescent="0.3">
      <c r="A4935" s="18">
        <f t="shared" si="77"/>
        <v>43517.385416654703</v>
      </c>
      <c r="F4935">
        <v>0.121</v>
      </c>
    </row>
    <row r="4936" spans="1:6" x14ac:dyDescent="0.3">
      <c r="A4936" s="18">
        <f t="shared" si="77"/>
        <v>43517.395833321367</v>
      </c>
      <c r="F4936">
        <v>0.121</v>
      </c>
    </row>
    <row r="4937" spans="1:6" x14ac:dyDescent="0.3">
      <c r="A4937" s="18">
        <f t="shared" si="77"/>
        <v>43517.406249988031</v>
      </c>
      <c r="F4937">
        <v>0.121</v>
      </c>
    </row>
    <row r="4938" spans="1:6" x14ac:dyDescent="0.3">
      <c r="A4938" s="18">
        <f t="shared" si="77"/>
        <v>43517.416666654695</v>
      </c>
      <c r="F4938">
        <v>0.121</v>
      </c>
    </row>
    <row r="4939" spans="1:6" x14ac:dyDescent="0.3">
      <c r="A4939" s="18">
        <f t="shared" si="77"/>
        <v>43517.42708332136</v>
      </c>
      <c r="F4939">
        <v>0.121</v>
      </c>
    </row>
    <row r="4940" spans="1:6" x14ac:dyDescent="0.3">
      <c r="A4940" s="18">
        <f t="shared" si="77"/>
        <v>43517.437499988024</v>
      </c>
      <c r="F4940">
        <v>0.121</v>
      </c>
    </row>
    <row r="4941" spans="1:6" x14ac:dyDescent="0.3">
      <c r="A4941" s="18">
        <f t="shared" si="77"/>
        <v>43517.447916654688</v>
      </c>
      <c r="F4941">
        <v>0.121</v>
      </c>
    </row>
    <row r="4942" spans="1:6" x14ac:dyDescent="0.3">
      <c r="A4942" s="18">
        <f t="shared" si="77"/>
        <v>43517.458333321352</v>
      </c>
      <c r="F4942">
        <v>0.121</v>
      </c>
    </row>
    <row r="4943" spans="1:6" x14ac:dyDescent="0.3">
      <c r="A4943" s="18">
        <f t="shared" si="77"/>
        <v>43517.468749988016</v>
      </c>
      <c r="F4943">
        <v>0.121</v>
      </c>
    </row>
    <row r="4944" spans="1:6" x14ac:dyDescent="0.3">
      <c r="A4944" s="18">
        <f t="shared" si="77"/>
        <v>43517.479166654681</v>
      </c>
      <c r="F4944">
        <v>0.121</v>
      </c>
    </row>
    <row r="4945" spans="1:6" x14ac:dyDescent="0.3">
      <c r="A4945" s="18">
        <f t="shared" si="77"/>
        <v>43517.489583321345</v>
      </c>
      <c r="F4945">
        <v>0.121</v>
      </c>
    </row>
    <row r="4946" spans="1:6" x14ac:dyDescent="0.3">
      <c r="A4946" s="18">
        <f t="shared" si="77"/>
        <v>43517.499999988009</v>
      </c>
      <c r="F4946">
        <v>0.121</v>
      </c>
    </row>
    <row r="4947" spans="1:6" x14ac:dyDescent="0.3">
      <c r="A4947" s="18">
        <f t="shared" si="77"/>
        <v>43517.510416654673</v>
      </c>
      <c r="F4947">
        <v>0.121</v>
      </c>
    </row>
    <row r="4948" spans="1:6" x14ac:dyDescent="0.3">
      <c r="A4948" s="18">
        <f t="shared" si="77"/>
        <v>43517.520833321338</v>
      </c>
      <c r="F4948">
        <v>0.121</v>
      </c>
    </row>
    <row r="4949" spans="1:6" x14ac:dyDescent="0.3">
      <c r="A4949" s="18">
        <f t="shared" si="77"/>
        <v>43517.531249988002</v>
      </c>
      <c r="F4949">
        <v>0.121</v>
      </c>
    </row>
    <row r="4950" spans="1:6" x14ac:dyDescent="0.3">
      <c r="A4950" s="18">
        <f t="shared" si="77"/>
        <v>43517.541666654666</v>
      </c>
      <c r="F4950">
        <v>0.121</v>
      </c>
    </row>
    <row r="4951" spans="1:6" x14ac:dyDescent="0.3">
      <c r="A4951" s="18">
        <f t="shared" si="77"/>
        <v>43517.55208332133</v>
      </c>
      <c r="F4951">
        <v>0.121</v>
      </c>
    </row>
    <row r="4952" spans="1:6" x14ac:dyDescent="0.3">
      <c r="A4952" s="18">
        <f t="shared" si="77"/>
        <v>43517.562499987995</v>
      </c>
      <c r="F4952">
        <v>0.121</v>
      </c>
    </row>
    <row r="4953" spans="1:6" x14ac:dyDescent="0.3">
      <c r="A4953" s="18">
        <f t="shared" si="77"/>
        <v>43517.572916654659</v>
      </c>
      <c r="F4953">
        <v>0.121</v>
      </c>
    </row>
    <row r="4954" spans="1:6" x14ac:dyDescent="0.3">
      <c r="A4954" s="18">
        <f t="shared" si="77"/>
        <v>43517.583333321323</v>
      </c>
      <c r="F4954">
        <v>0.121</v>
      </c>
    </row>
    <row r="4955" spans="1:6" x14ac:dyDescent="0.3">
      <c r="A4955" s="18">
        <f t="shared" si="77"/>
        <v>43517.593749987987</v>
      </c>
      <c r="F4955">
        <v>0.121</v>
      </c>
    </row>
    <row r="4956" spans="1:6" x14ac:dyDescent="0.3">
      <c r="A4956" s="18">
        <f t="shared" si="77"/>
        <v>43517.604166654652</v>
      </c>
      <c r="F4956">
        <v>0.121</v>
      </c>
    </row>
    <row r="4957" spans="1:6" x14ac:dyDescent="0.3">
      <c r="A4957" s="18">
        <f t="shared" si="77"/>
        <v>43517.614583321316</v>
      </c>
      <c r="F4957">
        <v>0.121</v>
      </c>
    </row>
    <row r="4958" spans="1:6" x14ac:dyDescent="0.3">
      <c r="A4958" s="18">
        <f t="shared" si="77"/>
        <v>43517.62499998798</v>
      </c>
      <c r="F4958">
        <v>0.121</v>
      </c>
    </row>
    <row r="4959" spans="1:6" x14ac:dyDescent="0.3">
      <c r="A4959" s="18">
        <f t="shared" si="77"/>
        <v>43517.635416654644</v>
      </c>
      <c r="F4959">
        <v>0.121</v>
      </c>
    </row>
    <row r="4960" spans="1:6" x14ac:dyDescent="0.3">
      <c r="A4960" s="18">
        <f t="shared" si="77"/>
        <v>43517.645833321309</v>
      </c>
      <c r="F4960">
        <v>0.121</v>
      </c>
    </row>
    <row r="4961" spans="1:6" x14ac:dyDescent="0.3">
      <c r="A4961" s="18">
        <f t="shared" si="77"/>
        <v>43517.656249987973</v>
      </c>
      <c r="F4961">
        <v>0.121</v>
      </c>
    </row>
    <row r="4962" spans="1:6" x14ac:dyDescent="0.3">
      <c r="A4962" s="18">
        <f t="shared" si="77"/>
        <v>43517.666666654637</v>
      </c>
      <c r="F4962">
        <v>0.121</v>
      </c>
    </row>
    <row r="4963" spans="1:6" x14ac:dyDescent="0.3">
      <c r="A4963" s="18">
        <f t="shared" si="77"/>
        <v>43517.677083321301</v>
      </c>
      <c r="F4963">
        <v>0.121</v>
      </c>
    </row>
    <row r="4964" spans="1:6" x14ac:dyDescent="0.3">
      <c r="A4964" s="18">
        <f t="shared" si="77"/>
        <v>43517.687499987966</v>
      </c>
      <c r="F4964">
        <v>0.121</v>
      </c>
    </row>
    <row r="4965" spans="1:6" x14ac:dyDescent="0.3">
      <c r="A4965" s="18">
        <f t="shared" si="77"/>
        <v>43517.69791665463</v>
      </c>
      <c r="F4965">
        <v>0.121</v>
      </c>
    </row>
    <row r="4966" spans="1:6" x14ac:dyDescent="0.3">
      <c r="A4966" s="18">
        <f t="shared" si="77"/>
        <v>43517.708333321294</v>
      </c>
      <c r="F4966">
        <v>0.121</v>
      </c>
    </row>
    <row r="4967" spans="1:6" x14ac:dyDescent="0.3">
      <c r="A4967" s="18">
        <f t="shared" si="77"/>
        <v>43517.718749987958</v>
      </c>
      <c r="F4967">
        <v>0.121</v>
      </c>
    </row>
    <row r="4968" spans="1:6" x14ac:dyDescent="0.3">
      <c r="A4968" s="18">
        <f t="shared" si="77"/>
        <v>43517.729166654623</v>
      </c>
      <c r="F4968">
        <v>0.121</v>
      </c>
    </row>
    <row r="4969" spans="1:6" x14ac:dyDescent="0.3">
      <c r="A4969" s="18">
        <f t="shared" si="77"/>
        <v>43517.739583321287</v>
      </c>
      <c r="F4969">
        <v>0.121</v>
      </c>
    </row>
    <row r="4970" spans="1:6" x14ac:dyDescent="0.3">
      <c r="A4970" s="18">
        <f t="shared" si="77"/>
        <v>43517.749999987951</v>
      </c>
      <c r="F4970">
        <v>0.121</v>
      </c>
    </row>
    <row r="4971" spans="1:6" x14ac:dyDescent="0.3">
      <c r="A4971" s="18">
        <f t="shared" si="77"/>
        <v>43517.760416654615</v>
      </c>
      <c r="F4971">
        <v>0.121</v>
      </c>
    </row>
    <row r="4972" spans="1:6" x14ac:dyDescent="0.3">
      <c r="A4972" s="18">
        <f t="shared" si="77"/>
        <v>43517.770833321279</v>
      </c>
      <c r="F4972">
        <v>0.121</v>
      </c>
    </row>
    <row r="4973" spans="1:6" x14ac:dyDescent="0.3">
      <c r="A4973" s="18">
        <f t="shared" si="77"/>
        <v>43517.781249987944</v>
      </c>
      <c r="F4973">
        <v>0.121</v>
      </c>
    </row>
    <row r="4974" spans="1:6" x14ac:dyDescent="0.3">
      <c r="A4974" s="18">
        <f t="shared" si="77"/>
        <v>43517.791666654608</v>
      </c>
      <c r="F4974">
        <v>0.121</v>
      </c>
    </row>
    <row r="4975" spans="1:6" x14ac:dyDescent="0.3">
      <c r="A4975" s="18">
        <f t="shared" si="77"/>
        <v>43517.802083321272</v>
      </c>
      <c r="F4975">
        <v>0.121</v>
      </c>
    </row>
    <row r="4976" spans="1:6" x14ac:dyDescent="0.3">
      <c r="A4976" s="18">
        <f t="shared" si="77"/>
        <v>43517.812499987936</v>
      </c>
      <c r="F4976">
        <v>0.121</v>
      </c>
    </row>
    <row r="4977" spans="1:6" x14ac:dyDescent="0.3">
      <c r="A4977" s="18">
        <f t="shared" si="77"/>
        <v>43517.822916654601</v>
      </c>
      <c r="F4977">
        <v>0.121</v>
      </c>
    </row>
    <row r="4978" spans="1:6" x14ac:dyDescent="0.3">
      <c r="A4978" s="18">
        <f t="shared" si="77"/>
        <v>43517.833333321265</v>
      </c>
      <c r="F4978">
        <v>0.121</v>
      </c>
    </row>
    <row r="4979" spans="1:6" x14ac:dyDescent="0.3">
      <c r="A4979" s="18">
        <f t="shared" si="77"/>
        <v>43517.843749987929</v>
      </c>
      <c r="F4979">
        <v>0.121</v>
      </c>
    </row>
    <row r="4980" spans="1:6" x14ac:dyDescent="0.3">
      <c r="A4980" s="18">
        <f t="shared" si="77"/>
        <v>43517.854166654593</v>
      </c>
      <c r="F4980">
        <v>0.121</v>
      </c>
    </row>
    <row r="4981" spans="1:6" x14ac:dyDescent="0.3">
      <c r="A4981" s="18">
        <f t="shared" si="77"/>
        <v>43517.864583321258</v>
      </c>
      <c r="F4981">
        <v>0.121</v>
      </c>
    </row>
    <row r="4982" spans="1:6" x14ac:dyDescent="0.3">
      <c r="A4982" s="18">
        <f t="shared" si="77"/>
        <v>43517.874999987922</v>
      </c>
      <c r="F4982">
        <v>0.121</v>
      </c>
    </row>
    <row r="4983" spans="1:6" x14ac:dyDescent="0.3">
      <c r="A4983" s="18">
        <f t="shared" si="77"/>
        <v>43517.885416654586</v>
      </c>
      <c r="F4983">
        <v>0.121</v>
      </c>
    </row>
    <row r="4984" spans="1:6" x14ac:dyDescent="0.3">
      <c r="A4984" s="18">
        <f t="shared" si="77"/>
        <v>43517.89583332125</v>
      </c>
      <c r="F4984">
        <v>0.121</v>
      </c>
    </row>
    <row r="4985" spans="1:6" x14ac:dyDescent="0.3">
      <c r="A4985" s="18">
        <f t="shared" si="77"/>
        <v>43517.906249987915</v>
      </c>
      <c r="F4985">
        <v>0.121</v>
      </c>
    </row>
    <row r="4986" spans="1:6" x14ac:dyDescent="0.3">
      <c r="A4986" s="18">
        <f t="shared" si="77"/>
        <v>43517.916666654579</v>
      </c>
      <c r="F4986">
        <v>0.121</v>
      </c>
    </row>
    <row r="4987" spans="1:6" x14ac:dyDescent="0.3">
      <c r="A4987" s="18">
        <f t="shared" si="77"/>
        <v>43517.927083321243</v>
      </c>
      <c r="F4987">
        <v>0.121</v>
      </c>
    </row>
    <row r="4988" spans="1:6" x14ac:dyDescent="0.3">
      <c r="A4988" s="18">
        <f t="shared" si="77"/>
        <v>43517.937499987907</v>
      </c>
      <c r="F4988">
        <v>0.121</v>
      </c>
    </row>
    <row r="4989" spans="1:6" x14ac:dyDescent="0.3">
      <c r="A4989" s="18">
        <f t="shared" si="77"/>
        <v>43517.947916654572</v>
      </c>
      <c r="F4989">
        <v>0.121</v>
      </c>
    </row>
    <row r="4990" spans="1:6" x14ac:dyDescent="0.3">
      <c r="A4990" s="18">
        <f t="shared" si="77"/>
        <v>43517.958333321236</v>
      </c>
      <c r="F4990">
        <v>0.121</v>
      </c>
    </row>
    <row r="4991" spans="1:6" x14ac:dyDescent="0.3">
      <c r="A4991" s="18">
        <f t="shared" si="77"/>
        <v>43517.9687499879</v>
      </c>
      <c r="F4991">
        <v>0.121</v>
      </c>
    </row>
    <row r="4992" spans="1:6" x14ac:dyDescent="0.3">
      <c r="A4992" s="18">
        <f t="shared" si="77"/>
        <v>43517.979166654564</v>
      </c>
      <c r="F4992">
        <v>0.121</v>
      </c>
    </row>
    <row r="4993" spans="1:6" x14ac:dyDescent="0.3">
      <c r="A4993" s="18">
        <f t="shared" si="77"/>
        <v>43517.989583321229</v>
      </c>
      <c r="F4993">
        <v>0.121</v>
      </c>
    </row>
    <row r="4994" spans="1:6" x14ac:dyDescent="0.3">
      <c r="A4994" s="18">
        <f t="shared" si="77"/>
        <v>43517.999999987893</v>
      </c>
      <c r="F4994">
        <v>0.121</v>
      </c>
    </row>
    <row r="4995" spans="1:6" x14ac:dyDescent="0.3">
      <c r="A4995" s="18">
        <f t="shared" ref="A4995:A5058" si="78">A4994+15/(60*24)</f>
        <v>43518.010416654557</v>
      </c>
      <c r="F4995">
        <v>0.121</v>
      </c>
    </row>
    <row r="4996" spans="1:6" x14ac:dyDescent="0.3">
      <c r="A4996" s="18">
        <f t="shared" si="78"/>
        <v>43518.020833321221</v>
      </c>
      <c r="F4996">
        <v>0.121</v>
      </c>
    </row>
    <row r="4997" spans="1:6" x14ac:dyDescent="0.3">
      <c r="A4997" s="18">
        <f t="shared" si="78"/>
        <v>43518.031249987886</v>
      </c>
      <c r="F4997">
        <v>0.121</v>
      </c>
    </row>
    <row r="4998" spans="1:6" x14ac:dyDescent="0.3">
      <c r="A4998" s="18">
        <f t="shared" si="78"/>
        <v>43518.04166665455</v>
      </c>
      <c r="F4998">
        <v>0.121</v>
      </c>
    </row>
    <row r="4999" spans="1:6" x14ac:dyDescent="0.3">
      <c r="A4999" s="18">
        <f t="shared" si="78"/>
        <v>43518.052083321214</v>
      </c>
      <c r="F4999">
        <v>0.121</v>
      </c>
    </row>
    <row r="5000" spans="1:6" x14ac:dyDescent="0.3">
      <c r="A5000" s="18">
        <f t="shared" si="78"/>
        <v>43518.062499987878</v>
      </c>
      <c r="F5000">
        <v>0.121</v>
      </c>
    </row>
    <row r="5001" spans="1:6" x14ac:dyDescent="0.3">
      <c r="A5001" s="18">
        <f t="shared" si="78"/>
        <v>43518.072916654542</v>
      </c>
      <c r="F5001">
        <v>0.121</v>
      </c>
    </row>
    <row r="5002" spans="1:6" x14ac:dyDescent="0.3">
      <c r="A5002" s="18">
        <f t="shared" si="78"/>
        <v>43518.083333321207</v>
      </c>
      <c r="F5002">
        <v>0.121</v>
      </c>
    </row>
    <row r="5003" spans="1:6" x14ac:dyDescent="0.3">
      <c r="A5003" s="18">
        <f t="shared" si="78"/>
        <v>43518.093749987871</v>
      </c>
      <c r="F5003">
        <v>0.121</v>
      </c>
    </row>
    <row r="5004" spans="1:6" x14ac:dyDescent="0.3">
      <c r="A5004" s="18">
        <f t="shared" si="78"/>
        <v>43518.104166654535</v>
      </c>
      <c r="F5004">
        <v>0.121</v>
      </c>
    </row>
    <row r="5005" spans="1:6" x14ac:dyDescent="0.3">
      <c r="A5005" s="18">
        <f t="shared" si="78"/>
        <v>43518.114583321199</v>
      </c>
      <c r="F5005">
        <v>0.121</v>
      </c>
    </row>
    <row r="5006" spans="1:6" x14ac:dyDescent="0.3">
      <c r="A5006" s="18">
        <f t="shared" si="78"/>
        <v>43518.124999987864</v>
      </c>
      <c r="F5006">
        <v>0.121</v>
      </c>
    </row>
    <row r="5007" spans="1:6" x14ac:dyDescent="0.3">
      <c r="A5007" s="18">
        <f t="shared" si="78"/>
        <v>43518.135416654528</v>
      </c>
      <c r="F5007">
        <v>0.121</v>
      </c>
    </row>
    <row r="5008" spans="1:6" x14ac:dyDescent="0.3">
      <c r="A5008" s="18">
        <f t="shared" si="78"/>
        <v>43518.145833321192</v>
      </c>
      <c r="F5008">
        <v>0.121</v>
      </c>
    </row>
    <row r="5009" spans="1:6" x14ac:dyDescent="0.3">
      <c r="A5009" s="18">
        <f t="shared" si="78"/>
        <v>43518.156249987856</v>
      </c>
      <c r="F5009">
        <v>0.121</v>
      </c>
    </row>
    <row r="5010" spans="1:6" x14ac:dyDescent="0.3">
      <c r="A5010" s="18">
        <f t="shared" si="78"/>
        <v>43518.166666654521</v>
      </c>
      <c r="F5010">
        <v>0.121</v>
      </c>
    </row>
    <row r="5011" spans="1:6" x14ac:dyDescent="0.3">
      <c r="A5011" s="18">
        <f t="shared" si="78"/>
        <v>43518.177083321185</v>
      </c>
      <c r="F5011">
        <v>0.121</v>
      </c>
    </row>
    <row r="5012" spans="1:6" x14ac:dyDescent="0.3">
      <c r="A5012" s="18">
        <f t="shared" si="78"/>
        <v>43518.187499987849</v>
      </c>
      <c r="F5012">
        <v>0.121</v>
      </c>
    </row>
    <row r="5013" spans="1:6" x14ac:dyDescent="0.3">
      <c r="A5013" s="18">
        <f t="shared" si="78"/>
        <v>43518.197916654513</v>
      </c>
      <c r="F5013">
        <v>0.121</v>
      </c>
    </row>
    <row r="5014" spans="1:6" x14ac:dyDescent="0.3">
      <c r="A5014" s="18">
        <f t="shared" si="78"/>
        <v>43518.208333321178</v>
      </c>
      <c r="F5014">
        <v>0.121</v>
      </c>
    </row>
    <row r="5015" spans="1:6" x14ac:dyDescent="0.3">
      <c r="A5015" s="18">
        <f t="shared" si="78"/>
        <v>43518.218749987842</v>
      </c>
      <c r="F5015">
        <v>0.121</v>
      </c>
    </row>
    <row r="5016" spans="1:6" x14ac:dyDescent="0.3">
      <c r="A5016" s="18">
        <f t="shared" si="78"/>
        <v>43518.229166654506</v>
      </c>
      <c r="F5016">
        <v>0.121</v>
      </c>
    </row>
    <row r="5017" spans="1:6" x14ac:dyDescent="0.3">
      <c r="A5017" s="18">
        <f t="shared" si="78"/>
        <v>43518.23958332117</v>
      </c>
      <c r="F5017">
        <v>0.121</v>
      </c>
    </row>
    <row r="5018" spans="1:6" x14ac:dyDescent="0.3">
      <c r="A5018" s="18">
        <f t="shared" si="78"/>
        <v>43518.249999987835</v>
      </c>
      <c r="F5018">
        <v>0.121</v>
      </c>
    </row>
    <row r="5019" spans="1:6" x14ac:dyDescent="0.3">
      <c r="A5019" s="18">
        <f t="shared" si="78"/>
        <v>43518.260416654499</v>
      </c>
      <c r="F5019">
        <v>0.121</v>
      </c>
    </row>
    <row r="5020" spans="1:6" x14ac:dyDescent="0.3">
      <c r="A5020" s="18">
        <f t="shared" si="78"/>
        <v>43518.270833321163</v>
      </c>
      <c r="F5020">
        <v>0.121</v>
      </c>
    </row>
    <row r="5021" spans="1:6" x14ac:dyDescent="0.3">
      <c r="A5021" s="18">
        <f t="shared" si="78"/>
        <v>43518.281249987827</v>
      </c>
      <c r="F5021">
        <v>0.121</v>
      </c>
    </row>
    <row r="5022" spans="1:6" x14ac:dyDescent="0.3">
      <c r="A5022" s="18">
        <f t="shared" si="78"/>
        <v>43518.291666654492</v>
      </c>
      <c r="F5022">
        <v>0.121</v>
      </c>
    </row>
    <row r="5023" spans="1:6" x14ac:dyDescent="0.3">
      <c r="A5023" s="18">
        <f t="shared" si="78"/>
        <v>43518.302083321156</v>
      </c>
      <c r="F5023">
        <v>0.121</v>
      </c>
    </row>
    <row r="5024" spans="1:6" x14ac:dyDescent="0.3">
      <c r="A5024" s="18">
        <f t="shared" si="78"/>
        <v>43518.31249998782</v>
      </c>
      <c r="F5024">
        <v>0.121</v>
      </c>
    </row>
    <row r="5025" spans="1:6" x14ac:dyDescent="0.3">
      <c r="A5025" s="18">
        <f t="shared" si="78"/>
        <v>43518.322916654484</v>
      </c>
      <c r="F5025">
        <v>0.121</v>
      </c>
    </row>
    <row r="5026" spans="1:6" x14ac:dyDescent="0.3">
      <c r="A5026" s="18">
        <f t="shared" si="78"/>
        <v>43518.333333321149</v>
      </c>
      <c r="F5026">
        <v>0.121</v>
      </c>
    </row>
    <row r="5027" spans="1:6" x14ac:dyDescent="0.3">
      <c r="A5027" s="18">
        <f t="shared" si="78"/>
        <v>43518.343749987813</v>
      </c>
      <c r="F5027">
        <v>0.121</v>
      </c>
    </row>
    <row r="5028" spans="1:6" x14ac:dyDescent="0.3">
      <c r="A5028" s="18">
        <f t="shared" si="78"/>
        <v>43518.354166654477</v>
      </c>
      <c r="F5028">
        <v>0.121</v>
      </c>
    </row>
    <row r="5029" spans="1:6" x14ac:dyDescent="0.3">
      <c r="A5029" s="18">
        <f t="shared" si="78"/>
        <v>43518.364583321141</v>
      </c>
      <c r="F5029">
        <v>0.121</v>
      </c>
    </row>
    <row r="5030" spans="1:6" x14ac:dyDescent="0.3">
      <c r="A5030" s="18">
        <f t="shared" si="78"/>
        <v>43518.374999987805</v>
      </c>
      <c r="F5030">
        <v>0.121</v>
      </c>
    </row>
    <row r="5031" spans="1:6" x14ac:dyDescent="0.3">
      <c r="A5031" s="18">
        <f t="shared" si="78"/>
        <v>43518.38541665447</v>
      </c>
      <c r="F5031">
        <v>0.121</v>
      </c>
    </row>
    <row r="5032" spans="1:6" x14ac:dyDescent="0.3">
      <c r="A5032" s="18">
        <f t="shared" si="78"/>
        <v>43518.395833321134</v>
      </c>
      <c r="F5032">
        <v>0.121</v>
      </c>
    </row>
    <row r="5033" spans="1:6" x14ac:dyDescent="0.3">
      <c r="A5033" s="18">
        <f t="shared" si="78"/>
        <v>43518.406249987798</v>
      </c>
      <c r="F5033">
        <v>0.121</v>
      </c>
    </row>
    <row r="5034" spans="1:6" x14ac:dyDescent="0.3">
      <c r="A5034" s="18">
        <f t="shared" si="78"/>
        <v>43518.416666654462</v>
      </c>
      <c r="F5034">
        <v>0.121</v>
      </c>
    </row>
    <row r="5035" spans="1:6" x14ac:dyDescent="0.3">
      <c r="A5035" s="18">
        <f t="shared" si="78"/>
        <v>43518.427083321127</v>
      </c>
      <c r="F5035">
        <v>0.121</v>
      </c>
    </row>
    <row r="5036" spans="1:6" x14ac:dyDescent="0.3">
      <c r="A5036" s="18">
        <f t="shared" si="78"/>
        <v>43518.437499987791</v>
      </c>
      <c r="F5036">
        <v>0.121</v>
      </c>
    </row>
    <row r="5037" spans="1:6" x14ac:dyDescent="0.3">
      <c r="A5037" s="18">
        <f t="shared" si="78"/>
        <v>43518.447916654455</v>
      </c>
      <c r="F5037">
        <v>0.121</v>
      </c>
    </row>
    <row r="5038" spans="1:6" x14ac:dyDescent="0.3">
      <c r="A5038" s="18">
        <f t="shared" si="78"/>
        <v>43518.458333321119</v>
      </c>
      <c r="F5038">
        <v>0.121</v>
      </c>
    </row>
    <row r="5039" spans="1:6" x14ac:dyDescent="0.3">
      <c r="A5039" s="18">
        <f t="shared" si="78"/>
        <v>43518.468749987784</v>
      </c>
      <c r="F5039">
        <v>0.121</v>
      </c>
    </row>
    <row r="5040" spans="1:6" x14ac:dyDescent="0.3">
      <c r="A5040" s="18">
        <f t="shared" si="78"/>
        <v>43518.479166654448</v>
      </c>
      <c r="F5040">
        <v>0.121</v>
      </c>
    </row>
    <row r="5041" spans="1:6" x14ac:dyDescent="0.3">
      <c r="A5041" s="18">
        <f t="shared" si="78"/>
        <v>43518.489583321112</v>
      </c>
      <c r="F5041">
        <v>0.121</v>
      </c>
    </row>
    <row r="5042" spans="1:6" x14ac:dyDescent="0.3">
      <c r="A5042" s="18">
        <f t="shared" si="78"/>
        <v>43518.499999987776</v>
      </c>
      <c r="F5042">
        <v>0.121</v>
      </c>
    </row>
    <row r="5043" spans="1:6" x14ac:dyDescent="0.3">
      <c r="A5043" s="18">
        <f t="shared" si="78"/>
        <v>43518.510416654441</v>
      </c>
      <c r="F5043">
        <v>0.121</v>
      </c>
    </row>
    <row r="5044" spans="1:6" x14ac:dyDescent="0.3">
      <c r="A5044" s="18">
        <f t="shared" si="78"/>
        <v>43518.520833321105</v>
      </c>
      <c r="F5044">
        <v>0.121</v>
      </c>
    </row>
    <row r="5045" spans="1:6" x14ac:dyDescent="0.3">
      <c r="A5045" s="18">
        <f t="shared" si="78"/>
        <v>43518.531249987769</v>
      </c>
      <c r="F5045">
        <v>0.121</v>
      </c>
    </row>
    <row r="5046" spans="1:6" x14ac:dyDescent="0.3">
      <c r="A5046" s="18">
        <f t="shared" si="78"/>
        <v>43518.541666654433</v>
      </c>
      <c r="F5046">
        <v>0.121</v>
      </c>
    </row>
    <row r="5047" spans="1:6" x14ac:dyDescent="0.3">
      <c r="A5047" s="18">
        <f t="shared" si="78"/>
        <v>43518.552083321098</v>
      </c>
      <c r="F5047">
        <v>0.121</v>
      </c>
    </row>
    <row r="5048" spans="1:6" x14ac:dyDescent="0.3">
      <c r="A5048" s="18">
        <f t="shared" si="78"/>
        <v>43518.562499987762</v>
      </c>
      <c r="F5048">
        <v>0.121</v>
      </c>
    </row>
    <row r="5049" spans="1:6" x14ac:dyDescent="0.3">
      <c r="A5049" s="18">
        <f t="shared" si="78"/>
        <v>43518.572916654426</v>
      </c>
      <c r="F5049">
        <v>0.121</v>
      </c>
    </row>
    <row r="5050" spans="1:6" x14ac:dyDescent="0.3">
      <c r="A5050" s="18">
        <f t="shared" si="78"/>
        <v>43518.58333332109</v>
      </c>
      <c r="F5050">
        <v>0.121</v>
      </c>
    </row>
    <row r="5051" spans="1:6" x14ac:dyDescent="0.3">
      <c r="A5051" s="18">
        <f t="shared" si="78"/>
        <v>43518.593749987755</v>
      </c>
      <c r="F5051">
        <v>0.121</v>
      </c>
    </row>
    <row r="5052" spans="1:6" x14ac:dyDescent="0.3">
      <c r="A5052" s="18">
        <f t="shared" si="78"/>
        <v>43518.604166654419</v>
      </c>
      <c r="F5052">
        <v>0.121</v>
      </c>
    </row>
    <row r="5053" spans="1:6" x14ac:dyDescent="0.3">
      <c r="A5053" s="18">
        <f t="shared" si="78"/>
        <v>43518.614583321083</v>
      </c>
      <c r="F5053">
        <v>0.121</v>
      </c>
    </row>
    <row r="5054" spans="1:6" x14ac:dyDescent="0.3">
      <c r="A5054" s="18">
        <f t="shared" si="78"/>
        <v>43518.624999987747</v>
      </c>
      <c r="F5054">
        <v>0.121</v>
      </c>
    </row>
    <row r="5055" spans="1:6" x14ac:dyDescent="0.3">
      <c r="A5055" s="18">
        <f t="shared" si="78"/>
        <v>43518.635416654412</v>
      </c>
      <c r="F5055">
        <v>0.121</v>
      </c>
    </row>
    <row r="5056" spans="1:6" x14ac:dyDescent="0.3">
      <c r="A5056" s="18">
        <f t="shared" si="78"/>
        <v>43518.645833321076</v>
      </c>
      <c r="F5056">
        <v>0.121</v>
      </c>
    </row>
    <row r="5057" spans="1:6" x14ac:dyDescent="0.3">
      <c r="A5057" s="18">
        <f t="shared" si="78"/>
        <v>43518.65624998774</v>
      </c>
      <c r="F5057">
        <v>0.121</v>
      </c>
    </row>
    <row r="5058" spans="1:6" x14ac:dyDescent="0.3">
      <c r="A5058" s="18">
        <f t="shared" si="78"/>
        <v>43518.666666654404</v>
      </c>
      <c r="F5058">
        <v>0.121</v>
      </c>
    </row>
    <row r="5059" spans="1:6" x14ac:dyDescent="0.3">
      <c r="A5059" s="18">
        <f t="shared" ref="A5059:A5122" si="79">A5058+15/(60*24)</f>
        <v>43518.677083321068</v>
      </c>
      <c r="F5059">
        <v>0.121</v>
      </c>
    </row>
    <row r="5060" spans="1:6" x14ac:dyDescent="0.3">
      <c r="A5060" s="18">
        <f t="shared" si="79"/>
        <v>43518.687499987733</v>
      </c>
      <c r="F5060">
        <v>0.121</v>
      </c>
    </row>
    <row r="5061" spans="1:6" x14ac:dyDescent="0.3">
      <c r="A5061" s="18">
        <f t="shared" si="79"/>
        <v>43518.697916654397</v>
      </c>
      <c r="F5061">
        <v>0.121</v>
      </c>
    </row>
    <row r="5062" spans="1:6" x14ac:dyDescent="0.3">
      <c r="A5062" s="18">
        <f t="shared" si="79"/>
        <v>43518.708333321061</v>
      </c>
      <c r="F5062">
        <v>0.121</v>
      </c>
    </row>
    <row r="5063" spans="1:6" x14ac:dyDescent="0.3">
      <c r="A5063" s="18">
        <f t="shared" si="79"/>
        <v>43518.718749987725</v>
      </c>
      <c r="F5063">
        <v>0.121</v>
      </c>
    </row>
    <row r="5064" spans="1:6" x14ac:dyDescent="0.3">
      <c r="A5064" s="18">
        <f t="shared" si="79"/>
        <v>43518.72916665439</v>
      </c>
      <c r="F5064">
        <v>0.121</v>
      </c>
    </row>
    <row r="5065" spans="1:6" x14ac:dyDescent="0.3">
      <c r="A5065" s="18">
        <f t="shared" si="79"/>
        <v>43518.739583321054</v>
      </c>
      <c r="F5065">
        <v>0.121</v>
      </c>
    </row>
    <row r="5066" spans="1:6" x14ac:dyDescent="0.3">
      <c r="A5066" s="18">
        <f t="shared" si="79"/>
        <v>43518.749999987718</v>
      </c>
      <c r="F5066">
        <v>0.121</v>
      </c>
    </row>
    <row r="5067" spans="1:6" x14ac:dyDescent="0.3">
      <c r="A5067" s="18">
        <f t="shared" si="79"/>
        <v>43518.760416654382</v>
      </c>
      <c r="F5067">
        <v>0.121</v>
      </c>
    </row>
    <row r="5068" spans="1:6" x14ac:dyDescent="0.3">
      <c r="A5068" s="18">
        <f t="shared" si="79"/>
        <v>43518.770833321047</v>
      </c>
      <c r="F5068">
        <v>0.121</v>
      </c>
    </row>
    <row r="5069" spans="1:6" x14ac:dyDescent="0.3">
      <c r="A5069" s="18">
        <f t="shared" si="79"/>
        <v>43518.781249987711</v>
      </c>
      <c r="F5069">
        <v>0.121</v>
      </c>
    </row>
    <row r="5070" spans="1:6" x14ac:dyDescent="0.3">
      <c r="A5070" s="18">
        <f t="shared" si="79"/>
        <v>43518.791666654375</v>
      </c>
      <c r="F5070">
        <v>0.121</v>
      </c>
    </row>
    <row r="5071" spans="1:6" x14ac:dyDescent="0.3">
      <c r="A5071" s="18">
        <f t="shared" si="79"/>
        <v>43518.802083321039</v>
      </c>
      <c r="F5071">
        <v>0.121</v>
      </c>
    </row>
    <row r="5072" spans="1:6" x14ac:dyDescent="0.3">
      <c r="A5072" s="18">
        <f t="shared" si="79"/>
        <v>43518.812499987704</v>
      </c>
      <c r="F5072">
        <v>0.121</v>
      </c>
    </row>
    <row r="5073" spans="1:6" x14ac:dyDescent="0.3">
      <c r="A5073" s="18">
        <f t="shared" si="79"/>
        <v>43518.822916654368</v>
      </c>
      <c r="F5073">
        <v>0.121</v>
      </c>
    </row>
    <row r="5074" spans="1:6" x14ac:dyDescent="0.3">
      <c r="A5074" s="18">
        <f t="shared" si="79"/>
        <v>43518.833333321032</v>
      </c>
      <c r="F5074">
        <v>0.121</v>
      </c>
    </row>
    <row r="5075" spans="1:6" x14ac:dyDescent="0.3">
      <c r="A5075" s="18">
        <f t="shared" si="79"/>
        <v>43518.843749987696</v>
      </c>
      <c r="F5075">
        <v>0.121</v>
      </c>
    </row>
    <row r="5076" spans="1:6" x14ac:dyDescent="0.3">
      <c r="A5076" s="18">
        <f t="shared" si="79"/>
        <v>43518.854166654361</v>
      </c>
      <c r="F5076">
        <v>0.121</v>
      </c>
    </row>
    <row r="5077" spans="1:6" x14ac:dyDescent="0.3">
      <c r="A5077" s="18">
        <f t="shared" si="79"/>
        <v>43518.864583321025</v>
      </c>
      <c r="F5077">
        <v>0.121</v>
      </c>
    </row>
    <row r="5078" spans="1:6" x14ac:dyDescent="0.3">
      <c r="A5078" s="18">
        <f t="shared" si="79"/>
        <v>43518.874999987689</v>
      </c>
      <c r="F5078">
        <v>0.121</v>
      </c>
    </row>
    <row r="5079" spans="1:6" x14ac:dyDescent="0.3">
      <c r="A5079" s="18">
        <f t="shared" si="79"/>
        <v>43518.885416654353</v>
      </c>
      <c r="F5079">
        <v>0.121</v>
      </c>
    </row>
    <row r="5080" spans="1:6" x14ac:dyDescent="0.3">
      <c r="A5080" s="18">
        <f t="shared" si="79"/>
        <v>43518.895833321018</v>
      </c>
      <c r="F5080">
        <v>0.121</v>
      </c>
    </row>
    <row r="5081" spans="1:6" x14ac:dyDescent="0.3">
      <c r="A5081" s="18">
        <f t="shared" si="79"/>
        <v>43518.906249987682</v>
      </c>
      <c r="F5081">
        <v>0.121</v>
      </c>
    </row>
    <row r="5082" spans="1:6" x14ac:dyDescent="0.3">
      <c r="A5082" s="18">
        <f t="shared" si="79"/>
        <v>43518.916666654346</v>
      </c>
      <c r="F5082">
        <v>0.121</v>
      </c>
    </row>
    <row r="5083" spans="1:6" x14ac:dyDescent="0.3">
      <c r="A5083" s="18">
        <f t="shared" si="79"/>
        <v>43518.92708332101</v>
      </c>
      <c r="F5083">
        <v>0.121</v>
      </c>
    </row>
    <row r="5084" spans="1:6" x14ac:dyDescent="0.3">
      <c r="A5084" s="18">
        <f t="shared" si="79"/>
        <v>43518.937499987675</v>
      </c>
      <c r="F5084">
        <v>0.121</v>
      </c>
    </row>
    <row r="5085" spans="1:6" x14ac:dyDescent="0.3">
      <c r="A5085" s="18">
        <f t="shared" si="79"/>
        <v>43518.947916654339</v>
      </c>
      <c r="F5085">
        <v>0.121</v>
      </c>
    </row>
    <row r="5086" spans="1:6" x14ac:dyDescent="0.3">
      <c r="A5086" s="18">
        <f t="shared" si="79"/>
        <v>43518.958333321003</v>
      </c>
      <c r="F5086">
        <v>0.121</v>
      </c>
    </row>
    <row r="5087" spans="1:6" x14ac:dyDescent="0.3">
      <c r="A5087" s="18">
        <f t="shared" si="79"/>
        <v>43518.968749987667</v>
      </c>
      <c r="F5087">
        <v>0.121</v>
      </c>
    </row>
    <row r="5088" spans="1:6" x14ac:dyDescent="0.3">
      <c r="A5088" s="18">
        <f t="shared" si="79"/>
        <v>43518.979166654331</v>
      </c>
      <c r="F5088">
        <v>0.121</v>
      </c>
    </row>
    <row r="5089" spans="1:6" x14ac:dyDescent="0.3">
      <c r="A5089" s="18">
        <f t="shared" si="79"/>
        <v>43518.989583320996</v>
      </c>
      <c r="F5089">
        <v>0.121</v>
      </c>
    </row>
    <row r="5090" spans="1:6" x14ac:dyDescent="0.3">
      <c r="A5090" s="18">
        <f t="shared" si="79"/>
        <v>43518.99999998766</v>
      </c>
      <c r="F5090">
        <v>0.121</v>
      </c>
    </row>
    <row r="5091" spans="1:6" x14ac:dyDescent="0.3">
      <c r="A5091" s="18">
        <f t="shared" si="79"/>
        <v>43519.010416654324</v>
      </c>
      <c r="F5091">
        <v>0.121</v>
      </c>
    </row>
    <row r="5092" spans="1:6" x14ac:dyDescent="0.3">
      <c r="A5092" s="18">
        <f t="shared" si="79"/>
        <v>43519.020833320988</v>
      </c>
      <c r="F5092">
        <v>0.121</v>
      </c>
    </row>
    <row r="5093" spans="1:6" x14ac:dyDescent="0.3">
      <c r="A5093" s="18">
        <f t="shared" si="79"/>
        <v>43519.031249987653</v>
      </c>
      <c r="F5093">
        <v>0.121</v>
      </c>
    </row>
    <row r="5094" spans="1:6" x14ac:dyDescent="0.3">
      <c r="A5094" s="18">
        <f t="shared" si="79"/>
        <v>43519.041666654317</v>
      </c>
      <c r="F5094">
        <v>0.121</v>
      </c>
    </row>
    <row r="5095" spans="1:6" x14ac:dyDescent="0.3">
      <c r="A5095" s="18">
        <f t="shared" si="79"/>
        <v>43519.052083320981</v>
      </c>
      <c r="F5095">
        <v>0.121</v>
      </c>
    </row>
    <row r="5096" spans="1:6" x14ac:dyDescent="0.3">
      <c r="A5096" s="18">
        <f t="shared" si="79"/>
        <v>43519.062499987645</v>
      </c>
      <c r="F5096">
        <v>0.121</v>
      </c>
    </row>
    <row r="5097" spans="1:6" x14ac:dyDescent="0.3">
      <c r="A5097" s="18">
        <f t="shared" si="79"/>
        <v>43519.07291665431</v>
      </c>
      <c r="F5097">
        <v>0.121</v>
      </c>
    </row>
    <row r="5098" spans="1:6" x14ac:dyDescent="0.3">
      <c r="A5098" s="18">
        <f t="shared" si="79"/>
        <v>43519.083333320974</v>
      </c>
      <c r="F5098">
        <v>0.121</v>
      </c>
    </row>
    <row r="5099" spans="1:6" x14ac:dyDescent="0.3">
      <c r="A5099" s="18">
        <f t="shared" si="79"/>
        <v>43519.093749987638</v>
      </c>
      <c r="F5099">
        <v>0.121</v>
      </c>
    </row>
    <row r="5100" spans="1:6" x14ac:dyDescent="0.3">
      <c r="A5100" s="18">
        <f t="shared" si="79"/>
        <v>43519.104166654302</v>
      </c>
      <c r="F5100">
        <v>0.121</v>
      </c>
    </row>
    <row r="5101" spans="1:6" x14ac:dyDescent="0.3">
      <c r="A5101" s="18">
        <f t="shared" si="79"/>
        <v>43519.114583320967</v>
      </c>
      <c r="F5101">
        <v>0.121</v>
      </c>
    </row>
    <row r="5102" spans="1:6" x14ac:dyDescent="0.3">
      <c r="A5102" s="18">
        <f t="shared" si="79"/>
        <v>43519.124999987631</v>
      </c>
      <c r="F5102">
        <v>0.121</v>
      </c>
    </row>
    <row r="5103" spans="1:6" x14ac:dyDescent="0.3">
      <c r="A5103" s="18">
        <f t="shared" si="79"/>
        <v>43519.135416654295</v>
      </c>
      <c r="F5103">
        <v>0.121</v>
      </c>
    </row>
    <row r="5104" spans="1:6" x14ac:dyDescent="0.3">
      <c r="A5104" s="18">
        <f t="shared" si="79"/>
        <v>43519.145833320959</v>
      </c>
      <c r="F5104">
        <v>0.121</v>
      </c>
    </row>
    <row r="5105" spans="1:6" x14ac:dyDescent="0.3">
      <c r="A5105" s="18">
        <f t="shared" si="79"/>
        <v>43519.156249987624</v>
      </c>
      <c r="F5105">
        <v>0.121</v>
      </c>
    </row>
    <row r="5106" spans="1:6" x14ac:dyDescent="0.3">
      <c r="A5106" s="18">
        <f t="shared" si="79"/>
        <v>43519.166666654288</v>
      </c>
      <c r="F5106">
        <v>0.121</v>
      </c>
    </row>
    <row r="5107" spans="1:6" x14ac:dyDescent="0.3">
      <c r="A5107" s="18">
        <f t="shared" si="79"/>
        <v>43519.177083320952</v>
      </c>
      <c r="F5107">
        <v>0.121</v>
      </c>
    </row>
    <row r="5108" spans="1:6" x14ac:dyDescent="0.3">
      <c r="A5108" s="18">
        <f t="shared" si="79"/>
        <v>43519.187499987616</v>
      </c>
      <c r="F5108">
        <v>0.121</v>
      </c>
    </row>
    <row r="5109" spans="1:6" x14ac:dyDescent="0.3">
      <c r="A5109" s="18">
        <f t="shared" si="79"/>
        <v>43519.197916654281</v>
      </c>
      <c r="F5109">
        <v>0.121</v>
      </c>
    </row>
    <row r="5110" spans="1:6" x14ac:dyDescent="0.3">
      <c r="A5110" s="18">
        <f t="shared" si="79"/>
        <v>43519.208333320945</v>
      </c>
      <c r="F5110">
        <v>0.121</v>
      </c>
    </row>
    <row r="5111" spans="1:6" x14ac:dyDescent="0.3">
      <c r="A5111" s="18">
        <f t="shared" si="79"/>
        <v>43519.218749987609</v>
      </c>
      <c r="F5111">
        <v>0.121</v>
      </c>
    </row>
    <row r="5112" spans="1:6" x14ac:dyDescent="0.3">
      <c r="A5112" s="18">
        <f t="shared" si="79"/>
        <v>43519.229166654273</v>
      </c>
      <c r="F5112">
        <v>0.121</v>
      </c>
    </row>
    <row r="5113" spans="1:6" x14ac:dyDescent="0.3">
      <c r="A5113" s="18">
        <f t="shared" si="79"/>
        <v>43519.239583320938</v>
      </c>
      <c r="F5113">
        <v>0.121</v>
      </c>
    </row>
    <row r="5114" spans="1:6" x14ac:dyDescent="0.3">
      <c r="A5114" s="18">
        <f t="shared" si="79"/>
        <v>43519.249999987602</v>
      </c>
      <c r="F5114">
        <v>0.121</v>
      </c>
    </row>
    <row r="5115" spans="1:6" x14ac:dyDescent="0.3">
      <c r="A5115" s="18">
        <f t="shared" si="79"/>
        <v>43519.260416654266</v>
      </c>
      <c r="F5115">
        <v>0.121</v>
      </c>
    </row>
    <row r="5116" spans="1:6" x14ac:dyDescent="0.3">
      <c r="A5116" s="18">
        <f t="shared" si="79"/>
        <v>43519.27083332093</v>
      </c>
      <c r="F5116">
        <v>0.121</v>
      </c>
    </row>
    <row r="5117" spans="1:6" x14ac:dyDescent="0.3">
      <c r="A5117" s="18">
        <f t="shared" si="79"/>
        <v>43519.281249987594</v>
      </c>
      <c r="F5117">
        <v>0.121</v>
      </c>
    </row>
    <row r="5118" spans="1:6" x14ac:dyDescent="0.3">
      <c r="A5118" s="18">
        <f t="shared" si="79"/>
        <v>43519.291666654259</v>
      </c>
      <c r="F5118">
        <v>0.121</v>
      </c>
    </row>
    <row r="5119" spans="1:6" x14ac:dyDescent="0.3">
      <c r="A5119" s="18">
        <f t="shared" si="79"/>
        <v>43519.302083320923</v>
      </c>
      <c r="F5119">
        <v>0.121</v>
      </c>
    </row>
    <row r="5120" spans="1:6" x14ac:dyDescent="0.3">
      <c r="A5120" s="18">
        <f t="shared" si="79"/>
        <v>43519.312499987587</v>
      </c>
      <c r="F5120">
        <v>0.121</v>
      </c>
    </row>
    <row r="5121" spans="1:6" x14ac:dyDescent="0.3">
      <c r="A5121" s="18">
        <f t="shared" si="79"/>
        <v>43519.322916654251</v>
      </c>
      <c r="F5121">
        <v>0.121</v>
      </c>
    </row>
    <row r="5122" spans="1:6" x14ac:dyDescent="0.3">
      <c r="A5122" s="18">
        <f t="shared" si="79"/>
        <v>43519.333333320916</v>
      </c>
      <c r="F5122">
        <v>0.121</v>
      </c>
    </row>
    <row r="5123" spans="1:6" x14ac:dyDescent="0.3">
      <c r="A5123" s="18">
        <f t="shared" ref="A5123:A5186" si="80">A5122+15/(60*24)</f>
        <v>43519.34374998758</v>
      </c>
      <c r="F5123">
        <v>0.121</v>
      </c>
    </row>
    <row r="5124" spans="1:6" x14ac:dyDescent="0.3">
      <c r="A5124" s="18">
        <f t="shared" si="80"/>
        <v>43519.354166654244</v>
      </c>
      <c r="F5124">
        <v>0.121</v>
      </c>
    </row>
    <row r="5125" spans="1:6" x14ac:dyDescent="0.3">
      <c r="A5125" s="18">
        <f t="shared" si="80"/>
        <v>43519.364583320908</v>
      </c>
      <c r="F5125">
        <v>0.121</v>
      </c>
    </row>
    <row r="5126" spans="1:6" x14ac:dyDescent="0.3">
      <c r="A5126" s="18">
        <f t="shared" si="80"/>
        <v>43519.374999987573</v>
      </c>
      <c r="F5126">
        <v>0.121</v>
      </c>
    </row>
    <row r="5127" spans="1:6" x14ac:dyDescent="0.3">
      <c r="A5127" s="18">
        <f t="shared" si="80"/>
        <v>43519.385416654237</v>
      </c>
      <c r="F5127">
        <v>0.121</v>
      </c>
    </row>
    <row r="5128" spans="1:6" x14ac:dyDescent="0.3">
      <c r="A5128" s="18">
        <f t="shared" si="80"/>
        <v>43519.395833320901</v>
      </c>
      <c r="F5128">
        <v>0.121</v>
      </c>
    </row>
    <row r="5129" spans="1:6" x14ac:dyDescent="0.3">
      <c r="A5129" s="18">
        <f t="shared" si="80"/>
        <v>43519.406249987565</v>
      </c>
      <c r="F5129">
        <v>0.121</v>
      </c>
    </row>
    <row r="5130" spans="1:6" x14ac:dyDescent="0.3">
      <c r="A5130" s="18">
        <f t="shared" si="80"/>
        <v>43519.41666665423</v>
      </c>
      <c r="F5130">
        <v>0.121</v>
      </c>
    </row>
    <row r="5131" spans="1:6" x14ac:dyDescent="0.3">
      <c r="A5131" s="18">
        <f t="shared" si="80"/>
        <v>43519.427083320894</v>
      </c>
      <c r="F5131">
        <v>0.121</v>
      </c>
    </row>
    <row r="5132" spans="1:6" x14ac:dyDescent="0.3">
      <c r="A5132" s="18">
        <f t="shared" si="80"/>
        <v>43519.437499987558</v>
      </c>
      <c r="F5132">
        <v>0.121</v>
      </c>
    </row>
    <row r="5133" spans="1:6" x14ac:dyDescent="0.3">
      <c r="A5133" s="18">
        <f t="shared" si="80"/>
        <v>43519.447916654222</v>
      </c>
      <c r="F5133">
        <v>0.121</v>
      </c>
    </row>
    <row r="5134" spans="1:6" x14ac:dyDescent="0.3">
      <c r="A5134" s="18">
        <f t="shared" si="80"/>
        <v>43519.458333320887</v>
      </c>
      <c r="F5134">
        <v>0.121</v>
      </c>
    </row>
    <row r="5135" spans="1:6" x14ac:dyDescent="0.3">
      <c r="A5135" s="18">
        <f t="shared" si="80"/>
        <v>43519.468749987551</v>
      </c>
      <c r="F5135">
        <v>0.121</v>
      </c>
    </row>
    <row r="5136" spans="1:6" x14ac:dyDescent="0.3">
      <c r="A5136" s="18">
        <f t="shared" si="80"/>
        <v>43519.479166654215</v>
      </c>
      <c r="F5136">
        <v>0.121</v>
      </c>
    </row>
    <row r="5137" spans="1:6" x14ac:dyDescent="0.3">
      <c r="A5137" s="18">
        <f t="shared" si="80"/>
        <v>43519.489583320879</v>
      </c>
      <c r="F5137">
        <v>0.121</v>
      </c>
    </row>
    <row r="5138" spans="1:6" x14ac:dyDescent="0.3">
      <c r="A5138" s="18">
        <f t="shared" si="80"/>
        <v>43519.499999987544</v>
      </c>
      <c r="F5138">
        <v>0.121</v>
      </c>
    </row>
    <row r="5139" spans="1:6" x14ac:dyDescent="0.3">
      <c r="A5139" s="18">
        <f t="shared" si="80"/>
        <v>43519.510416654208</v>
      </c>
      <c r="F5139">
        <v>0.121</v>
      </c>
    </row>
    <row r="5140" spans="1:6" x14ac:dyDescent="0.3">
      <c r="A5140" s="18">
        <f t="shared" si="80"/>
        <v>43519.520833320872</v>
      </c>
      <c r="F5140">
        <v>0.121</v>
      </c>
    </row>
    <row r="5141" spans="1:6" x14ac:dyDescent="0.3">
      <c r="A5141" s="18">
        <f t="shared" si="80"/>
        <v>43519.531249987536</v>
      </c>
      <c r="F5141">
        <v>0.121</v>
      </c>
    </row>
    <row r="5142" spans="1:6" x14ac:dyDescent="0.3">
      <c r="A5142" s="18">
        <f t="shared" si="80"/>
        <v>43519.541666654201</v>
      </c>
      <c r="F5142">
        <v>0.121</v>
      </c>
    </row>
    <row r="5143" spans="1:6" x14ac:dyDescent="0.3">
      <c r="A5143" s="18">
        <f t="shared" si="80"/>
        <v>43519.552083320865</v>
      </c>
      <c r="F5143">
        <v>0.121</v>
      </c>
    </row>
    <row r="5144" spans="1:6" x14ac:dyDescent="0.3">
      <c r="A5144" s="18">
        <f t="shared" si="80"/>
        <v>43519.562499987529</v>
      </c>
      <c r="F5144">
        <v>0.121</v>
      </c>
    </row>
    <row r="5145" spans="1:6" x14ac:dyDescent="0.3">
      <c r="A5145" s="18">
        <f t="shared" si="80"/>
        <v>43519.572916654193</v>
      </c>
      <c r="F5145">
        <v>0.121</v>
      </c>
    </row>
    <row r="5146" spans="1:6" x14ac:dyDescent="0.3">
      <c r="A5146" s="18">
        <f t="shared" si="80"/>
        <v>43519.583333320857</v>
      </c>
      <c r="F5146">
        <v>0.121</v>
      </c>
    </row>
    <row r="5147" spans="1:6" x14ac:dyDescent="0.3">
      <c r="A5147" s="18">
        <f t="shared" si="80"/>
        <v>43519.593749987522</v>
      </c>
      <c r="F5147">
        <v>0.121</v>
      </c>
    </row>
    <row r="5148" spans="1:6" x14ac:dyDescent="0.3">
      <c r="A5148" s="18">
        <f t="shared" si="80"/>
        <v>43519.604166654186</v>
      </c>
      <c r="F5148">
        <v>0.121</v>
      </c>
    </row>
    <row r="5149" spans="1:6" x14ac:dyDescent="0.3">
      <c r="A5149" s="18">
        <f t="shared" si="80"/>
        <v>43519.61458332085</v>
      </c>
      <c r="F5149">
        <v>0.121</v>
      </c>
    </row>
    <row r="5150" spans="1:6" x14ac:dyDescent="0.3">
      <c r="A5150" s="18">
        <f t="shared" si="80"/>
        <v>43519.624999987514</v>
      </c>
      <c r="F5150">
        <v>0.121</v>
      </c>
    </row>
    <row r="5151" spans="1:6" x14ac:dyDescent="0.3">
      <c r="A5151" s="18">
        <f t="shared" si="80"/>
        <v>43519.635416654179</v>
      </c>
      <c r="F5151">
        <v>0.121</v>
      </c>
    </row>
    <row r="5152" spans="1:6" x14ac:dyDescent="0.3">
      <c r="A5152" s="18">
        <f t="shared" si="80"/>
        <v>43519.645833320843</v>
      </c>
      <c r="F5152">
        <v>0.121</v>
      </c>
    </row>
    <row r="5153" spans="1:6" x14ac:dyDescent="0.3">
      <c r="A5153" s="18">
        <f t="shared" si="80"/>
        <v>43519.656249987507</v>
      </c>
      <c r="F5153">
        <v>0.121</v>
      </c>
    </row>
    <row r="5154" spans="1:6" x14ac:dyDescent="0.3">
      <c r="A5154" s="18">
        <f t="shared" si="80"/>
        <v>43519.666666654171</v>
      </c>
      <c r="F5154">
        <v>0.121</v>
      </c>
    </row>
    <row r="5155" spans="1:6" x14ac:dyDescent="0.3">
      <c r="A5155" s="18">
        <f t="shared" si="80"/>
        <v>43519.677083320836</v>
      </c>
      <c r="F5155">
        <v>0.121</v>
      </c>
    </row>
    <row r="5156" spans="1:6" x14ac:dyDescent="0.3">
      <c r="A5156" s="18">
        <f t="shared" si="80"/>
        <v>43519.6874999875</v>
      </c>
      <c r="F5156">
        <v>0.121</v>
      </c>
    </row>
    <row r="5157" spans="1:6" x14ac:dyDescent="0.3">
      <c r="A5157" s="18">
        <f t="shared" si="80"/>
        <v>43519.697916654164</v>
      </c>
      <c r="F5157">
        <v>0.121</v>
      </c>
    </row>
    <row r="5158" spans="1:6" x14ac:dyDescent="0.3">
      <c r="A5158" s="18">
        <f t="shared" si="80"/>
        <v>43519.708333320828</v>
      </c>
      <c r="F5158">
        <v>0.121</v>
      </c>
    </row>
    <row r="5159" spans="1:6" x14ac:dyDescent="0.3">
      <c r="A5159" s="18">
        <f t="shared" si="80"/>
        <v>43519.718749987493</v>
      </c>
      <c r="F5159">
        <v>0.121</v>
      </c>
    </row>
    <row r="5160" spans="1:6" x14ac:dyDescent="0.3">
      <c r="A5160" s="18">
        <f t="shared" si="80"/>
        <v>43519.729166654157</v>
      </c>
      <c r="F5160">
        <v>0.121</v>
      </c>
    </row>
    <row r="5161" spans="1:6" x14ac:dyDescent="0.3">
      <c r="A5161" s="18">
        <f t="shared" si="80"/>
        <v>43519.739583320821</v>
      </c>
      <c r="F5161">
        <v>0.121</v>
      </c>
    </row>
    <row r="5162" spans="1:6" x14ac:dyDescent="0.3">
      <c r="A5162" s="18">
        <f t="shared" si="80"/>
        <v>43519.749999987485</v>
      </c>
      <c r="F5162">
        <v>0.121</v>
      </c>
    </row>
    <row r="5163" spans="1:6" x14ac:dyDescent="0.3">
      <c r="A5163" s="18">
        <f t="shared" si="80"/>
        <v>43519.76041665415</v>
      </c>
      <c r="F5163">
        <v>0.121</v>
      </c>
    </row>
    <row r="5164" spans="1:6" x14ac:dyDescent="0.3">
      <c r="A5164" s="18">
        <f t="shared" si="80"/>
        <v>43519.770833320814</v>
      </c>
      <c r="F5164">
        <v>0.121</v>
      </c>
    </row>
    <row r="5165" spans="1:6" x14ac:dyDescent="0.3">
      <c r="A5165" s="18">
        <f t="shared" si="80"/>
        <v>43519.781249987478</v>
      </c>
      <c r="F5165">
        <v>0.121</v>
      </c>
    </row>
    <row r="5166" spans="1:6" x14ac:dyDescent="0.3">
      <c r="A5166" s="18">
        <f t="shared" si="80"/>
        <v>43519.791666654142</v>
      </c>
      <c r="F5166">
        <v>0.121</v>
      </c>
    </row>
    <row r="5167" spans="1:6" x14ac:dyDescent="0.3">
      <c r="A5167" s="18">
        <f t="shared" si="80"/>
        <v>43519.802083320807</v>
      </c>
      <c r="F5167">
        <v>0.121</v>
      </c>
    </row>
    <row r="5168" spans="1:6" x14ac:dyDescent="0.3">
      <c r="A5168" s="18">
        <f t="shared" si="80"/>
        <v>43519.812499987471</v>
      </c>
      <c r="F5168">
        <v>0.121</v>
      </c>
    </row>
    <row r="5169" spans="1:6" x14ac:dyDescent="0.3">
      <c r="A5169" s="18">
        <f t="shared" si="80"/>
        <v>43519.822916654135</v>
      </c>
      <c r="F5169">
        <v>0.121</v>
      </c>
    </row>
    <row r="5170" spans="1:6" x14ac:dyDescent="0.3">
      <c r="A5170" s="18">
        <f t="shared" si="80"/>
        <v>43519.833333320799</v>
      </c>
      <c r="F5170">
        <v>0.121</v>
      </c>
    </row>
    <row r="5171" spans="1:6" x14ac:dyDescent="0.3">
      <c r="A5171" s="18">
        <f t="shared" si="80"/>
        <v>43519.843749987464</v>
      </c>
      <c r="F5171">
        <v>0.121</v>
      </c>
    </row>
    <row r="5172" spans="1:6" x14ac:dyDescent="0.3">
      <c r="A5172" s="18">
        <f t="shared" si="80"/>
        <v>43519.854166654128</v>
      </c>
      <c r="F5172">
        <v>0.121</v>
      </c>
    </row>
    <row r="5173" spans="1:6" x14ac:dyDescent="0.3">
      <c r="A5173" s="18">
        <f t="shared" si="80"/>
        <v>43519.864583320792</v>
      </c>
      <c r="F5173">
        <v>0.121</v>
      </c>
    </row>
    <row r="5174" spans="1:6" x14ac:dyDescent="0.3">
      <c r="A5174" s="18">
        <f t="shared" si="80"/>
        <v>43519.874999987456</v>
      </c>
      <c r="F5174">
        <v>0.121</v>
      </c>
    </row>
    <row r="5175" spans="1:6" x14ac:dyDescent="0.3">
      <c r="A5175" s="18">
        <f t="shared" si="80"/>
        <v>43519.88541665412</v>
      </c>
      <c r="F5175">
        <v>0.121</v>
      </c>
    </row>
    <row r="5176" spans="1:6" x14ac:dyDescent="0.3">
      <c r="A5176" s="18">
        <f t="shared" si="80"/>
        <v>43519.895833320785</v>
      </c>
      <c r="F5176">
        <v>0.121</v>
      </c>
    </row>
    <row r="5177" spans="1:6" x14ac:dyDescent="0.3">
      <c r="A5177" s="18">
        <f t="shared" si="80"/>
        <v>43519.906249987449</v>
      </c>
      <c r="F5177">
        <v>0.121</v>
      </c>
    </row>
    <row r="5178" spans="1:6" x14ac:dyDescent="0.3">
      <c r="A5178" s="18">
        <f t="shared" si="80"/>
        <v>43519.916666654113</v>
      </c>
      <c r="F5178">
        <v>0.121</v>
      </c>
    </row>
    <row r="5179" spans="1:6" x14ac:dyDescent="0.3">
      <c r="A5179" s="18">
        <f t="shared" si="80"/>
        <v>43519.927083320777</v>
      </c>
      <c r="F5179">
        <v>0.121</v>
      </c>
    </row>
    <row r="5180" spans="1:6" x14ac:dyDescent="0.3">
      <c r="A5180" s="18">
        <f t="shared" si="80"/>
        <v>43519.937499987442</v>
      </c>
      <c r="F5180">
        <v>0.121</v>
      </c>
    </row>
    <row r="5181" spans="1:6" x14ac:dyDescent="0.3">
      <c r="A5181" s="18">
        <f t="shared" si="80"/>
        <v>43519.947916654106</v>
      </c>
      <c r="F5181">
        <v>0.121</v>
      </c>
    </row>
    <row r="5182" spans="1:6" x14ac:dyDescent="0.3">
      <c r="A5182" s="18">
        <f t="shared" si="80"/>
        <v>43519.95833332077</v>
      </c>
      <c r="F5182">
        <v>0.121</v>
      </c>
    </row>
    <row r="5183" spans="1:6" x14ac:dyDescent="0.3">
      <c r="A5183" s="18">
        <f t="shared" si="80"/>
        <v>43519.968749987434</v>
      </c>
      <c r="F5183">
        <v>0.121</v>
      </c>
    </row>
    <row r="5184" spans="1:6" x14ac:dyDescent="0.3">
      <c r="A5184" s="18">
        <f t="shared" si="80"/>
        <v>43519.979166654099</v>
      </c>
      <c r="F5184">
        <v>0.121</v>
      </c>
    </row>
    <row r="5185" spans="1:6" x14ac:dyDescent="0.3">
      <c r="A5185" s="18">
        <f t="shared" si="80"/>
        <v>43519.989583320763</v>
      </c>
      <c r="F5185">
        <v>0.121</v>
      </c>
    </row>
    <row r="5186" spans="1:6" x14ac:dyDescent="0.3">
      <c r="A5186" s="18">
        <f t="shared" si="80"/>
        <v>43519.999999987427</v>
      </c>
      <c r="F5186">
        <v>0.121</v>
      </c>
    </row>
    <row r="5187" spans="1:6" x14ac:dyDescent="0.3">
      <c r="A5187" s="18">
        <f t="shared" ref="A5187:A5250" si="81">A5186+15/(60*24)</f>
        <v>43520.010416654091</v>
      </c>
      <c r="F5187">
        <v>0.121</v>
      </c>
    </row>
    <row r="5188" spans="1:6" x14ac:dyDescent="0.3">
      <c r="A5188" s="18">
        <f t="shared" si="81"/>
        <v>43520.020833320756</v>
      </c>
      <c r="F5188">
        <v>0.121</v>
      </c>
    </row>
    <row r="5189" spans="1:6" x14ac:dyDescent="0.3">
      <c r="A5189" s="18">
        <f t="shared" si="81"/>
        <v>43520.03124998742</v>
      </c>
      <c r="F5189">
        <v>0.121</v>
      </c>
    </row>
    <row r="5190" spans="1:6" x14ac:dyDescent="0.3">
      <c r="A5190" s="18">
        <f t="shared" si="81"/>
        <v>43520.041666654084</v>
      </c>
      <c r="F5190">
        <v>0.121</v>
      </c>
    </row>
    <row r="5191" spans="1:6" x14ac:dyDescent="0.3">
      <c r="A5191" s="18">
        <f t="shared" si="81"/>
        <v>43520.052083320748</v>
      </c>
      <c r="F5191">
        <v>0.121</v>
      </c>
    </row>
    <row r="5192" spans="1:6" x14ac:dyDescent="0.3">
      <c r="A5192" s="18">
        <f t="shared" si="81"/>
        <v>43520.062499987413</v>
      </c>
      <c r="F5192">
        <v>0.121</v>
      </c>
    </row>
    <row r="5193" spans="1:6" x14ac:dyDescent="0.3">
      <c r="A5193" s="18">
        <f t="shared" si="81"/>
        <v>43520.072916654077</v>
      </c>
      <c r="F5193">
        <v>0.121</v>
      </c>
    </row>
    <row r="5194" spans="1:6" x14ac:dyDescent="0.3">
      <c r="A5194" s="18">
        <f t="shared" si="81"/>
        <v>43520.083333320741</v>
      </c>
      <c r="F5194">
        <v>0.121</v>
      </c>
    </row>
    <row r="5195" spans="1:6" x14ac:dyDescent="0.3">
      <c r="A5195" s="18">
        <f t="shared" si="81"/>
        <v>43520.093749987405</v>
      </c>
      <c r="F5195">
        <v>0.121</v>
      </c>
    </row>
    <row r="5196" spans="1:6" x14ac:dyDescent="0.3">
      <c r="A5196" s="18">
        <f t="shared" si="81"/>
        <v>43520.10416665407</v>
      </c>
      <c r="F5196">
        <v>0.121</v>
      </c>
    </row>
    <row r="5197" spans="1:6" x14ac:dyDescent="0.3">
      <c r="A5197" s="18">
        <f t="shared" si="81"/>
        <v>43520.114583320734</v>
      </c>
      <c r="F5197">
        <v>0.121</v>
      </c>
    </row>
    <row r="5198" spans="1:6" x14ac:dyDescent="0.3">
      <c r="A5198" s="18">
        <f t="shared" si="81"/>
        <v>43520.124999987398</v>
      </c>
      <c r="F5198">
        <v>0.121</v>
      </c>
    </row>
    <row r="5199" spans="1:6" x14ac:dyDescent="0.3">
      <c r="A5199" s="18">
        <f t="shared" si="81"/>
        <v>43520.135416654062</v>
      </c>
      <c r="F5199">
        <v>0.121</v>
      </c>
    </row>
    <row r="5200" spans="1:6" x14ac:dyDescent="0.3">
      <c r="A5200" s="18">
        <f t="shared" si="81"/>
        <v>43520.145833320727</v>
      </c>
      <c r="F5200">
        <v>0.121</v>
      </c>
    </row>
    <row r="5201" spans="1:6" x14ac:dyDescent="0.3">
      <c r="A5201" s="18">
        <f t="shared" si="81"/>
        <v>43520.156249987391</v>
      </c>
      <c r="F5201">
        <v>0.121</v>
      </c>
    </row>
    <row r="5202" spans="1:6" x14ac:dyDescent="0.3">
      <c r="A5202" s="18">
        <f t="shared" si="81"/>
        <v>43520.166666654055</v>
      </c>
      <c r="F5202">
        <v>0.121</v>
      </c>
    </row>
    <row r="5203" spans="1:6" x14ac:dyDescent="0.3">
      <c r="A5203" s="18">
        <f t="shared" si="81"/>
        <v>43520.177083320719</v>
      </c>
      <c r="F5203">
        <v>0.121</v>
      </c>
    </row>
    <row r="5204" spans="1:6" x14ac:dyDescent="0.3">
      <c r="A5204" s="18">
        <f t="shared" si="81"/>
        <v>43520.187499987383</v>
      </c>
      <c r="F5204">
        <v>0.121</v>
      </c>
    </row>
    <row r="5205" spans="1:6" x14ac:dyDescent="0.3">
      <c r="A5205" s="18">
        <f t="shared" si="81"/>
        <v>43520.197916654048</v>
      </c>
      <c r="F5205">
        <v>0.121</v>
      </c>
    </row>
    <row r="5206" spans="1:6" x14ac:dyDescent="0.3">
      <c r="A5206" s="18">
        <f t="shared" si="81"/>
        <v>43520.208333320712</v>
      </c>
      <c r="F5206">
        <v>0.121</v>
      </c>
    </row>
    <row r="5207" spans="1:6" x14ac:dyDescent="0.3">
      <c r="A5207" s="18">
        <f t="shared" si="81"/>
        <v>43520.218749987376</v>
      </c>
      <c r="F5207">
        <v>0.121</v>
      </c>
    </row>
    <row r="5208" spans="1:6" x14ac:dyDescent="0.3">
      <c r="A5208" s="18">
        <f t="shared" si="81"/>
        <v>43520.22916665404</v>
      </c>
      <c r="F5208">
        <v>0.121</v>
      </c>
    </row>
    <row r="5209" spans="1:6" x14ac:dyDescent="0.3">
      <c r="A5209" s="18">
        <f t="shared" si="81"/>
        <v>43520.239583320705</v>
      </c>
      <c r="F5209">
        <v>0.121</v>
      </c>
    </row>
    <row r="5210" spans="1:6" x14ac:dyDescent="0.3">
      <c r="A5210" s="18">
        <f t="shared" si="81"/>
        <v>43520.249999987369</v>
      </c>
      <c r="F5210">
        <v>0.121</v>
      </c>
    </row>
    <row r="5211" spans="1:6" x14ac:dyDescent="0.3">
      <c r="A5211" s="18">
        <f t="shared" si="81"/>
        <v>43520.260416654033</v>
      </c>
      <c r="F5211">
        <v>0.121</v>
      </c>
    </row>
    <row r="5212" spans="1:6" x14ac:dyDescent="0.3">
      <c r="A5212" s="18">
        <f t="shared" si="81"/>
        <v>43520.270833320697</v>
      </c>
      <c r="F5212">
        <v>0.121</v>
      </c>
    </row>
    <row r="5213" spans="1:6" x14ac:dyDescent="0.3">
      <c r="A5213" s="18">
        <f t="shared" si="81"/>
        <v>43520.281249987362</v>
      </c>
      <c r="F5213">
        <v>0.121</v>
      </c>
    </row>
    <row r="5214" spans="1:6" x14ac:dyDescent="0.3">
      <c r="A5214" s="18">
        <f t="shared" si="81"/>
        <v>43520.291666654026</v>
      </c>
      <c r="F5214">
        <v>0.121</v>
      </c>
    </row>
    <row r="5215" spans="1:6" x14ac:dyDescent="0.3">
      <c r="A5215" s="18">
        <f t="shared" si="81"/>
        <v>43520.30208332069</v>
      </c>
      <c r="F5215">
        <v>0.121</v>
      </c>
    </row>
    <row r="5216" spans="1:6" x14ac:dyDescent="0.3">
      <c r="A5216" s="18">
        <f t="shared" si="81"/>
        <v>43520.312499987354</v>
      </c>
      <c r="F5216">
        <v>0.121</v>
      </c>
    </row>
    <row r="5217" spans="1:6" x14ac:dyDescent="0.3">
      <c r="A5217" s="18">
        <f t="shared" si="81"/>
        <v>43520.322916654019</v>
      </c>
      <c r="F5217">
        <v>0.121</v>
      </c>
    </row>
    <row r="5218" spans="1:6" x14ac:dyDescent="0.3">
      <c r="A5218" s="18">
        <f t="shared" si="81"/>
        <v>43520.333333320683</v>
      </c>
      <c r="F5218">
        <v>0.121</v>
      </c>
    </row>
    <row r="5219" spans="1:6" x14ac:dyDescent="0.3">
      <c r="A5219" s="18">
        <f t="shared" si="81"/>
        <v>43520.343749987347</v>
      </c>
      <c r="F5219">
        <v>0.121</v>
      </c>
    </row>
    <row r="5220" spans="1:6" x14ac:dyDescent="0.3">
      <c r="A5220" s="18">
        <f t="shared" si="81"/>
        <v>43520.354166654011</v>
      </c>
      <c r="F5220">
        <v>0.121</v>
      </c>
    </row>
    <row r="5221" spans="1:6" x14ac:dyDescent="0.3">
      <c r="A5221" s="18">
        <f t="shared" si="81"/>
        <v>43520.364583320676</v>
      </c>
      <c r="F5221">
        <v>0.121</v>
      </c>
    </row>
    <row r="5222" spans="1:6" x14ac:dyDescent="0.3">
      <c r="A5222" s="18">
        <f t="shared" si="81"/>
        <v>43520.37499998734</v>
      </c>
      <c r="F5222">
        <v>0.121</v>
      </c>
    </row>
    <row r="5223" spans="1:6" x14ac:dyDescent="0.3">
      <c r="A5223" s="18">
        <f t="shared" si="81"/>
        <v>43520.385416654004</v>
      </c>
      <c r="F5223">
        <v>0.121</v>
      </c>
    </row>
    <row r="5224" spans="1:6" x14ac:dyDescent="0.3">
      <c r="A5224" s="18">
        <f t="shared" si="81"/>
        <v>43520.395833320668</v>
      </c>
      <c r="F5224">
        <v>0.121</v>
      </c>
    </row>
    <row r="5225" spans="1:6" x14ac:dyDescent="0.3">
      <c r="A5225" s="18">
        <f t="shared" si="81"/>
        <v>43520.406249987333</v>
      </c>
      <c r="F5225">
        <v>0.121</v>
      </c>
    </row>
    <row r="5226" spans="1:6" x14ac:dyDescent="0.3">
      <c r="A5226" s="18">
        <f t="shared" si="81"/>
        <v>43520.416666653997</v>
      </c>
      <c r="F5226">
        <v>0.121</v>
      </c>
    </row>
    <row r="5227" spans="1:6" x14ac:dyDescent="0.3">
      <c r="A5227" s="18">
        <f t="shared" si="81"/>
        <v>43520.427083320661</v>
      </c>
      <c r="F5227">
        <v>0.121</v>
      </c>
    </row>
    <row r="5228" spans="1:6" x14ac:dyDescent="0.3">
      <c r="A5228" s="18">
        <f t="shared" si="81"/>
        <v>43520.437499987325</v>
      </c>
      <c r="F5228">
        <v>0.121</v>
      </c>
    </row>
    <row r="5229" spans="1:6" x14ac:dyDescent="0.3">
      <c r="A5229" s="18">
        <f t="shared" si="81"/>
        <v>43520.44791665399</v>
      </c>
      <c r="F5229">
        <v>0.121</v>
      </c>
    </row>
    <row r="5230" spans="1:6" x14ac:dyDescent="0.3">
      <c r="A5230" s="18">
        <f t="shared" si="81"/>
        <v>43520.458333320654</v>
      </c>
      <c r="F5230">
        <v>0.121</v>
      </c>
    </row>
    <row r="5231" spans="1:6" x14ac:dyDescent="0.3">
      <c r="A5231" s="18">
        <f t="shared" si="81"/>
        <v>43520.468749987318</v>
      </c>
      <c r="F5231">
        <v>0.121</v>
      </c>
    </row>
    <row r="5232" spans="1:6" x14ac:dyDescent="0.3">
      <c r="A5232" s="18">
        <f t="shared" si="81"/>
        <v>43520.479166653982</v>
      </c>
      <c r="F5232">
        <v>0.121</v>
      </c>
    </row>
    <row r="5233" spans="1:6" x14ac:dyDescent="0.3">
      <c r="A5233" s="18">
        <f t="shared" si="81"/>
        <v>43520.489583320646</v>
      </c>
      <c r="F5233">
        <v>0.121</v>
      </c>
    </row>
    <row r="5234" spans="1:6" x14ac:dyDescent="0.3">
      <c r="A5234" s="18">
        <f t="shared" si="81"/>
        <v>43520.499999987311</v>
      </c>
      <c r="F5234">
        <v>0.121</v>
      </c>
    </row>
    <row r="5235" spans="1:6" x14ac:dyDescent="0.3">
      <c r="A5235" s="18">
        <f t="shared" si="81"/>
        <v>43520.510416653975</v>
      </c>
      <c r="F5235">
        <v>0.121</v>
      </c>
    </row>
    <row r="5236" spans="1:6" x14ac:dyDescent="0.3">
      <c r="A5236" s="18">
        <f t="shared" si="81"/>
        <v>43520.520833320639</v>
      </c>
      <c r="F5236">
        <v>0.121</v>
      </c>
    </row>
    <row r="5237" spans="1:6" x14ac:dyDescent="0.3">
      <c r="A5237" s="18">
        <f t="shared" si="81"/>
        <v>43520.531249987303</v>
      </c>
      <c r="F5237">
        <v>0.121</v>
      </c>
    </row>
    <row r="5238" spans="1:6" x14ac:dyDescent="0.3">
      <c r="A5238" s="18">
        <f t="shared" si="81"/>
        <v>43520.541666653968</v>
      </c>
      <c r="F5238">
        <v>0.121</v>
      </c>
    </row>
    <row r="5239" spans="1:6" x14ac:dyDescent="0.3">
      <c r="A5239" s="18">
        <f t="shared" si="81"/>
        <v>43520.552083320632</v>
      </c>
      <c r="F5239">
        <v>0.121</v>
      </c>
    </row>
    <row r="5240" spans="1:6" x14ac:dyDescent="0.3">
      <c r="A5240" s="18">
        <f t="shared" si="81"/>
        <v>43520.562499987296</v>
      </c>
      <c r="F5240">
        <v>0.121</v>
      </c>
    </row>
    <row r="5241" spans="1:6" x14ac:dyDescent="0.3">
      <c r="A5241" s="18">
        <f t="shared" si="81"/>
        <v>43520.57291665396</v>
      </c>
      <c r="F5241">
        <v>0.121</v>
      </c>
    </row>
    <row r="5242" spans="1:6" x14ac:dyDescent="0.3">
      <c r="A5242" s="18">
        <f t="shared" si="81"/>
        <v>43520.583333320625</v>
      </c>
      <c r="F5242">
        <v>0.121</v>
      </c>
    </row>
    <row r="5243" spans="1:6" x14ac:dyDescent="0.3">
      <c r="A5243" s="18">
        <f t="shared" si="81"/>
        <v>43520.593749987289</v>
      </c>
      <c r="F5243">
        <v>0.121</v>
      </c>
    </row>
    <row r="5244" spans="1:6" x14ac:dyDescent="0.3">
      <c r="A5244" s="18">
        <f t="shared" si="81"/>
        <v>43520.604166653953</v>
      </c>
      <c r="F5244">
        <v>0.121</v>
      </c>
    </row>
    <row r="5245" spans="1:6" x14ac:dyDescent="0.3">
      <c r="A5245" s="18">
        <f t="shared" si="81"/>
        <v>43520.614583320617</v>
      </c>
      <c r="F5245">
        <v>0.121</v>
      </c>
    </row>
    <row r="5246" spans="1:6" x14ac:dyDescent="0.3">
      <c r="A5246" s="18">
        <f t="shared" si="81"/>
        <v>43520.624999987282</v>
      </c>
      <c r="F5246">
        <v>0.121</v>
      </c>
    </row>
    <row r="5247" spans="1:6" x14ac:dyDescent="0.3">
      <c r="A5247" s="18">
        <f t="shared" si="81"/>
        <v>43520.635416653946</v>
      </c>
      <c r="F5247">
        <v>0.121</v>
      </c>
    </row>
    <row r="5248" spans="1:6" x14ac:dyDescent="0.3">
      <c r="A5248" s="18">
        <f t="shared" si="81"/>
        <v>43520.64583332061</v>
      </c>
      <c r="F5248">
        <v>0.121</v>
      </c>
    </row>
    <row r="5249" spans="1:6" x14ac:dyDescent="0.3">
      <c r="A5249" s="18">
        <f t="shared" si="81"/>
        <v>43520.656249987274</v>
      </c>
      <c r="F5249">
        <v>0.121</v>
      </c>
    </row>
    <row r="5250" spans="1:6" x14ac:dyDescent="0.3">
      <c r="A5250" s="18">
        <f t="shared" si="81"/>
        <v>43520.666666653939</v>
      </c>
      <c r="F5250">
        <v>0.121</v>
      </c>
    </row>
    <row r="5251" spans="1:6" x14ac:dyDescent="0.3">
      <c r="A5251" s="18">
        <f t="shared" ref="A5251:A5314" si="82">A5250+15/(60*24)</f>
        <v>43520.677083320603</v>
      </c>
      <c r="F5251">
        <v>0.121</v>
      </c>
    </row>
    <row r="5252" spans="1:6" x14ac:dyDescent="0.3">
      <c r="A5252" s="18">
        <f t="shared" si="82"/>
        <v>43520.687499987267</v>
      </c>
      <c r="F5252">
        <v>0.121</v>
      </c>
    </row>
    <row r="5253" spans="1:6" x14ac:dyDescent="0.3">
      <c r="A5253" s="18">
        <f t="shared" si="82"/>
        <v>43520.697916653931</v>
      </c>
      <c r="F5253">
        <v>0.121</v>
      </c>
    </row>
    <row r="5254" spans="1:6" x14ac:dyDescent="0.3">
      <c r="A5254" s="18">
        <f t="shared" si="82"/>
        <v>43520.708333320596</v>
      </c>
      <c r="F5254">
        <v>0.121</v>
      </c>
    </row>
    <row r="5255" spans="1:6" x14ac:dyDescent="0.3">
      <c r="A5255" s="18">
        <f t="shared" si="82"/>
        <v>43520.71874998726</v>
      </c>
      <c r="F5255">
        <v>0.121</v>
      </c>
    </row>
    <row r="5256" spans="1:6" x14ac:dyDescent="0.3">
      <c r="A5256" s="18">
        <f t="shared" si="82"/>
        <v>43520.729166653924</v>
      </c>
      <c r="F5256">
        <v>0.121</v>
      </c>
    </row>
    <row r="5257" spans="1:6" x14ac:dyDescent="0.3">
      <c r="A5257" s="18">
        <f t="shared" si="82"/>
        <v>43520.739583320588</v>
      </c>
      <c r="F5257">
        <v>0.121</v>
      </c>
    </row>
    <row r="5258" spans="1:6" x14ac:dyDescent="0.3">
      <c r="A5258" s="18">
        <f t="shared" si="82"/>
        <v>43520.749999987253</v>
      </c>
      <c r="F5258">
        <v>0.121</v>
      </c>
    </row>
    <row r="5259" spans="1:6" x14ac:dyDescent="0.3">
      <c r="A5259" s="18">
        <f t="shared" si="82"/>
        <v>43520.760416653917</v>
      </c>
      <c r="F5259">
        <v>0.121</v>
      </c>
    </row>
    <row r="5260" spans="1:6" x14ac:dyDescent="0.3">
      <c r="A5260" s="18">
        <f t="shared" si="82"/>
        <v>43520.770833320581</v>
      </c>
      <c r="F5260">
        <v>0.121</v>
      </c>
    </row>
    <row r="5261" spans="1:6" x14ac:dyDescent="0.3">
      <c r="A5261" s="18">
        <f t="shared" si="82"/>
        <v>43520.781249987245</v>
      </c>
      <c r="F5261">
        <v>0.121</v>
      </c>
    </row>
    <row r="5262" spans="1:6" x14ac:dyDescent="0.3">
      <c r="A5262" s="18">
        <f t="shared" si="82"/>
        <v>43520.791666653909</v>
      </c>
      <c r="F5262">
        <v>0.121</v>
      </c>
    </row>
    <row r="5263" spans="1:6" x14ac:dyDescent="0.3">
      <c r="A5263" s="18">
        <f t="shared" si="82"/>
        <v>43520.802083320574</v>
      </c>
      <c r="F5263">
        <v>0.121</v>
      </c>
    </row>
    <row r="5264" spans="1:6" x14ac:dyDescent="0.3">
      <c r="A5264" s="18">
        <f t="shared" si="82"/>
        <v>43520.812499987238</v>
      </c>
      <c r="F5264">
        <v>0.121</v>
      </c>
    </row>
    <row r="5265" spans="1:6" x14ac:dyDescent="0.3">
      <c r="A5265" s="18">
        <f t="shared" si="82"/>
        <v>43520.822916653902</v>
      </c>
      <c r="F5265">
        <v>0.121</v>
      </c>
    </row>
    <row r="5266" spans="1:6" x14ac:dyDescent="0.3">
      <c r="A5266" s="18">
        <f t="shared" si="82"/>
        <v>43520.833333320566</v>
      </c>
      <c r="F5266">
        <v>0.121</v>
      </c>
    </row>
    <row r="5267" spans="1:6" x14ac:dyDescent="0.3">
      <c r="A5267" s="18">
        <f t="shared" si="82"/>
        <v>43520.843749987231</v>
      </c>
      <c r="F5267">
        <v>0.121</v>
      </c>
    </row>
    <row r="5268" spans="1:6" x14ac:dyDescent="0.3">
      <c r="A5268" s="18">
        <f t="shared" si="82"/>
        <v>43520.854166653895</v>
      </c>
      <c r="F5268">
        <v>0.121</v>
      </c>
    </row>
    <row r="5269" spans="1:6" x14ac:dyDescent="0.3">
      <c r="A5269" s="18">
        <f t="shared" si="82"/>
        <v>43520.864583320559</v>
      </c>
      <c r="F5269">
        <v>0.121</v>
      </c>
    </row>
    <row r="5270" spans="1:6" x14ac:dyDescent="0.3">
      <c r="A5270" s="18">
        <f t="shared" si="82"/>
        <v>43520.874999987223</v>
      </c>
      <c r="F5270">
        <v>0.121</v>
      </c>
    </row>
    <row r="5271" spans="1:6" x14ac:dyDescent="0.3">
      <c r="A5271" s="18">
        <f t="shared" si="82"/>
        <v>43520.885416653888</v>
      </c>
      <c r="F5271">
        <v>0.121</v>
      </c>
    </row>
    <row r="5272" spans="1:6" x14ac:dyDescent="0.3">
      <c r="A5272" s="18">
        <f t="shared" si="82"/>
        <v>43520.895833320552</v>
      </c>
      <c r="F5272">
        <v>0.121</v>
      </c>
    </row>
    <row r="5273" spans="1:6" x14ac:dyDescent="0.3">
      <c r="A5273" s="18">
        <f t="shared" si="82"/>
        <v>43520.906249987216</v>
      </c>
      <c r="F5273">
        <v>0.121</v>
      </c>
    </row>
    <row r="5274" spans="1:6" x14ac:dyDescent="0.3">
      <c r="A5274" s="18">
        <f t="shared" si="82"/>
        <v>43520.91666665388</v>
      </c>
      <c r="F5274">
        <v>0.121</v>
      </c>
    </row>
    <row r="5275" spans="1:6" x14ac:dyDescent="0.3">
      <c r="A5275" s="18">
        <f t="shared" si="82"/>
        <v>43520.927083320545</v>
      </c>
      <c r="F5275">
        <v>0.121</v>
      </c>
    </row>
    <row r="5276" spans="1:6" x14ac:dyDescent="0.3">
      <c r="A5276" s="18">
        <f t="shared" si="82"/>
        <v>43520.937499987209</v>
      </c>
      <c r="F5276">
        <v>0.121</v>
      </c>
    </row>
    <row r="5277" spans="1:6" x14ac:dyDescent="0.3">
      <c r="A5277" s="18">
        <f t="shared" si="82"/>
        <v>43520.947916653873</v>
      </c>
      <c r="F5277">
        <v>0.121</v>
      </c>
    </row>
    <row r="5278" spans="1:6" x14ac:dyDescent="0.3">
      <c r="A5278" s="18">
        <f t="shared" si="82"/>
        <v>43520.958333320537</v>
      </c>
      <c r="F5278">
        <v>0.121</v>
      </c>
    </row>
    <row r="5279" spans="1:6" x14ac:dyDescent="0.3">
      <c r="A5279" s="18">
        <f t="shared" si="82"/>
        <v>43520.968749987202</v>
      </c>
      <c r="F5279">
        <v>0.121</v>
      </c>
    </row>
    <row r="5280" spans="1:6" x14ac:dyDescent="0.3">
      <c r="A5280" s="18">
        <f t="shared" si="82"/>
        <v>43520.979166653866</v>
      </c>
      <c r="F5280">
        <v>0.121</v>
      </c>
    </row>
    <row r="5281" spans="1:6" x14ac:dyDescent="0.3">
      <c r="A5281" s="18">
        <f t="shared" si="82"/>
        <v>43520.98958332053</v>
      </c>
      <c r="F5281">
        <v>0.121</v>
      </c>
    </row>
    <row r="5282" spans="1:6" x14ac:dyDescent="0.3">
      <c r="A5282" s="18">
        <f t="shared" si="82"/>
        <v>43520.999999987194</v>
      </c>
      <c r="F5282">
        <v>0.121</v>
      </c>
    </row>
    <row r="5283" spans="1:6" x14ac:dyDescent="0.3">
      <c r="A5283" s="18">
        <f t="shared" si="82"/>
        <v>43521.010416653859</v>
      </c>
      <c r="F5283">
        <v>0.121</v>
      </c>
    </row>
    <row r="5284" spans="1:6" x14ac:dyDescent="0.3">
      <c r="A5284" s="18">
        <f t="shared" si="82"/>
        <v>43521.020833320523</v>
      </c>
      <c r="F5284">
        <v>0.121</v>
      </c>
    </row>
    <row r="5285" spans="1:6" x14ac:dyDescent="0.3">
      <c r="A5285" s="18">
        <f t="shared" si="82"/>
        <v>43521.031249987187</v>
      </c>
      <c r="F5285">
        <v>0.121</v>
      </c>
    </row>
    <row r="5286" spans="1:6" x14ac:dyDescent="0.3">
      <c r="A5286" s="18">
        <f t="shared" si="82"/>
        <v>43521.041666653851</v>
      </c>
      <c r="F5286">
        <v>0.121</v>
      </c>
    </row>
    <row r="5287" spans="1:6" x14ac:dyDescent="0.3">
      <c r="A5287" s="18">
        <f t="shared" si="82"/>
        <v>43521.052083320516</v>
      </c>
      <c r="F5287">
        <v>0.121</v>
      </c>
    </row>
    <row r="5288" spans="1:6" x14ac:dyDescent="0.3">
      <c r="A5288" s="18">
        <f t="shared" si="82"/>
        <v>43521.06249998718</v>
      </c>
      <c r="F5288">
        <v>0.121</v>
      </c>
    </row>
    <row r="5289" spans="1:6" x14ac:dyDescent="0.3">
      <c r="A5289" s="18">
        <f t="shared" si="82"/>
        <v>43521.072916653844</v>
      </c>
      <c r="F5289">
        <v>0.121</v>
      </c>
    </row>
    <row r="5290" spans="1:6" x14ac:dyDescent="0.3">
      <c r="A5290" s="18">
        <f t="shared" si="82"/>
        <v>43521.083333320508</v>
      </c>
      <c r="F5290">
        <v>0.121</v>
      </c>
    </row>
    <row r="5291" spans="1:6" x14ac:dyDescent="0.3">
      <c r="A5291" s="18">
        <f t="shared" si="82"/>
        <v>43521.093749987172</v>
      </c>
      <c r="F5291">
        <v>0.121</v>
      </c>
    </row>
    <row r="5292" spans="1:6" x14ac:dyDescent="0.3">
      <c r="A5292" s="18">
        <f t="shared" si="82"/>
        <v>43521.104166653837</v>
      </c>
      <c r="F5292">
        <v>0.121</v>
      </c>
    </row>
    <row r="5293" spans="1:6" x14ac:dyDescent="0.3">
      <c r="A5293" s="18">
        <f t="shared" si="82"/>
        <v>43521.114583320501</v>
      </c>
      <c r="F5293">
        <v>0.121</v>
      </c>
    </row>
    <row r="5294" spans="1:6" x14ac:dyDescent="0.3">
      <c r="A5294" s="18">
        <f t="shared" si="82"/>
        <v>43521.124999987165</v>
      </c>
      <c r="F5294">
        <v>0.121</v>
      </c>
    </row>
    <row r="5295" spans="1:6" x14ac:dyDescent="0.3">
      <c r="A5295" s="18">
        <f t="shared" si="82"/>
        <v>43521.135416653829</v>
      </c>
      <c r="F5295">
        <v>0.121</v>
      </c>
    </row>
    <row r="5296" spans="1:6" x14ac:dyDescent="0.3">
      <c r="A5296" s="18">
        <f t="shared" si="82"/>
        <v>43521.145833320494</v>
      </c>
      <c r="F5296">
        <v>0.121</v>
      </c>
    </row>
    <row r="5297" spans="1:6" x14ac:dyDescent="0.3">
      <c r="A5297" s="18">
        <f t="shared" si="82"/>
        <v>43521.156249987158</v>
      </c>
      <c r="F5297">
        <v>0.121</v>
      </c>
    </row>
    <row r="5298" spans="1:6" x14ac:dyDescent="0.3">
      <c r="A5298" s="18">
        <f t="shared" si="82"/>
        <v>43521.166666653822</v>
      </c>
      <c r="F5298">
        <v>0.121</v>
      </c>
    </row>
    <row r="5299" spans="1:6" x14ac:dyDescent="0.3">
      <c r="A5299" s="18">
        <f t="shared" si="82"/>
        <v>43521.177083320486</v>
      </c>
      <c r="F5299">
        <v>0.121</v>
      </c>
    </row>
    <row r="5300" spans="1:6" x14ac:dyDescent="0.3">
      <c r="A5300" s="18">
        <f t="shared" si="82"/>
        <v>43521.187499987151</v>
      </c>
      <c r="F5300">
        <v>0.121</v>
      </c>
    </row>
    <row r="5301" spans="1:6" x14ac:dyDescent="0.3">
      <c r="A5301" s="18">
        <f t="shared" si="82"/>
        <v>43521.197916653815</v>
      </c>
      <c r="F5301">
        <v>0.121</v>
      </c>
    </row>
    <row r="5302" spans="1:6" x14ac:dyDescent="0.3">
      <c r="A5302" s="18">
        <f t="shared" si="82"/>
        <v>43521.208333320479</v>
      </c>
      <c r="F5302">
        <v>0.121</v>
      </c>
    </row>
    <row r="5303" spans="1:6" x14ac:dyDescent="0.3">
      <c r="A5303" s="18">
        <f t="shared" si="82"/>
        <v>43521.218749987143</v>
      </c>
      <c r="F5303">
        <v>0.121</v>
      </c>
    </row>
    <row r="5304" spans="1:6" x14ac:dyDescent="0.3">
      <c r="A5304" s="18">
        <f t="shared" si="82"/>
        <v>43521.229166653808</v>
      </c>
      <c r="F5304">
        <v>0.121</v>
      </c>
    </row>
    <row r="5305" spans="1:6" x14ac:dyDescent="0.3">
      <c r="A5305" s="18">
        <f t="shared" si="82"/>
        <v>43521.239583320472</v>
      </c>
      <c r="F5305">
        <v>0.121</v>
      </c>
    </row>
    <row r="5306" spans="1:6" x14ac:dyDescent="0.3">
      <c r="A5306" s="18">
        <f t="shared" si="82"/>
        <v>43521.249999987136</v>
      </c>
      <c r="F5306">
        <v>0.121</v>
      </c>
    </row>
    <row r="5307" spans="1:6" x14ac:dyDescent="0.3">
      <c r="A5307" s="18">
        <f t="shared" si="82"/>
        <v>43521.2604166538</v>
      </c>
      <c r="F5307">
        <v>0.121</v>
      </c>
    </row>
    <row r="5308" spans="1:6" x14ac:dyDescent="0.3">
      <c r="A5308" s="18">
        <f t="shared" si="82"/>
        <v>43521.270833320465</v>
      </c>
      <c r="F5308">
        <v>0.121</v>
      </c>
    </row>
    <row r="5309" spans="1:6" x14ac:dyDescent="0.3">
      <c r="A5309" s="18">
        <f t="shared" si="82"/>
        <v>43521.281249987129</v>
      </c>
      <c r="F5309">
        <v>0.121</v>
      </c>
    </row>
    <row r="5310" spans="1:6" x14ac:dyDescent="0.3">
      <c r="A5310" s="18">
        <f t="shared" si="82"/>
        <v>43521.291666653793</v>
      </c>
      <c r="F5310">
        <v>0.121</v>
      </c>
    </row>
    <row r="5311" spans="1:6" x14ac:dyDescent="0.3">
      <c r="A5311" s="18">
        <f t="shared" si="82"/>
        <v>43521.302083320457</v>
      </c>
      <c r="F5311">
        <v>0.121</v>
      </c>
    </row>
    <row r="5312" spans="1:6" x14ac:dyDescent="0.3">
      <c r="A5312" s="18">
        <f t="shared" si="82"/>
        <v>43521.312499987122</v>
      </c>
      <c r="F5312">
        <v>0.121</v>
      </c>
    </row>
    <row r="5313" spans="1:6" x14ac:dyDescent="0.3">
      <c r="A5313" s="18">
        <f t="shared" si="82"/>
        <v>43521.322916653786</v>
      </c>
      <c r="F5313">
        <v>0.121</v>
      </c>
    </row>
    <row r="5314" spans="1:6" x14ac:dyDescent="0.3">
      <c r="A5314" s="18">
        <f t="shared" si="82"/>
        <v>43521.33333332045</v>
      </c>
      <c r="F5314">
        <v>0.121</v>
      </c>
    </row>
    <row r="5315" spans="1:6" x14ac:dyDescent="0.3">
      <c r="A5315" s="18">
        <f t="shared" ref="A5315:A5378" si="83">A5314+15/(60*24)</f>
        <v>43521.343749987114</v>
      </c>
      <c r="F5315">
        <v>0.121</v>
      </c>
    </row>
    <row r="5316" spans="1:6" x14ac:dyDescent="0.3">
      <c r="A5316" s="18">
        <f t="shared" si="83"/>
        <v>43521.354166653779</v>
      </c>
      <c r="F5316">
        <v>0.121</v>
      </c>
    </row>
    <row r="5317" spans="1:6" x14ac:dyDescent="0.3">
      <c r="A5317" s="18">
        <f t="shared" si="83"/>
        <v>43521.364583320443</v>
      </c>
      <c r="F5317">
        <v>0.121</v>
      </c>
    </row>
    <row r="5318" spans="1:6" x14ac:dyDescent="0.3">
      <c r="A5318" s="18">
        <f t="shared" si="83"/>
        <v>43521.374999987107</v>
      </c>
      <c r="F5318">
        <v>0.121</v>
      </c>
    </row>
    <row r="5319" spans="1:6" x14ac:dyDescent="0.3">
      <c r="A5319" s="18">
        <f t="shared" si="83"/>
        <v>43521.385416653771</v>
      </c>
      <c r="F5319">
        <v>0.121</v>
      </c>
    </row>
    <row r="5320" spans="1:6" x14ac:dyDescent="0.3">
      <c r="A5320" s="18">
        <f t="shared" si="83"/>
        <v>43521.395833320435</v>
      </c>
      <c r="F5320">
        <v>0.121</v>
      </c>
    </row>
    <row r="5321" spans="1:6" x14ac:dyDescent="0.3">
      <c r="A5321" s="18">
        <f t="shared" si="83"/>
        <v>43521.4062499871</v>
      </c>
      <c r="F5321">
        <v>0.121</v>
      </c>
    </row>
    <row r="5322" spans="1:6" x14ac:dyDescent="0.3">
      <c r="A5322" s="18">
        <f t="shared" si="83"/>
        <v>43521.416666653764</v>
      </c>
      <c r="F5322">
        <v>0.121</v>
      </c>
    </row>
    <row r="5323" spans="1:6" x14ac:dyDescent="0.3">
      <c r="A5323" s="18">
        <f t="shared" si="83"/>
        <v>43521.427083320428</v>
      </c>
      <c r="F5323">
        <v>0.121</v>
      </c>
    </row>
    <row r="5324" spans="1:6" x14ac:dyDescent="0.3">
      <c r="A5324" s="18">
        <f t="shared" si="83"/>
        <v>43521.437499987092</v>
      </c>
      <c r="F5324">
        <v>0.121</v>
      </c>
    </row>
    <row r="5325" spans="1:6" x14ac:dyDescent="0.3">
      <c r="A5325" s="18">
        <f t="shared" si="83"/>
        <v>43521.447916653757</v>
      </c>
      <c r="F5325">
        <v>0.121</v>
      </c>
    </row>
    <row r="5326" spans="1:6" x14ac:dyDescent="0.3">
      <c r="A5326" s="18">
        <f t="shared" si="83"/>
        <v>43521.458333320421</v>
      </c>
      <c r="F5326">
        <v>0.121</v>
      </c>
    </row>
    <row r="5327" spans="1:6" x14ac:dyDescent="0.3">
      <c r="A5327" s="18">
        <f t="shared" si="83"/>
        <v>43521.468749987085</v>
      </c>
      <c r="F5327">
        <v>0.121</v>
      </c>
    </row>
    <row r="5328" spans="1:6" x14ac:dyDescent="0.3">
      <c r="A5328" s="18">
        <f t="shared" si="83"/>
        <v>43521.479166653749</v>
      </c>
      <c r="F5328">
        <v>0.121</v>
      </c>
    </row>
    <row r="5329" spans="1:6" x14ac:dyDescent="0.3">
      <c r="A5329" s="18">
        <f t="shared" si="83"/>
        <v>43521.489583320414</v>
      </c>
      <c r="F5329">
        <v>0.121</v>
      </c>
    </row>
    <row r="5330" spans="1:6" x14ac:dyDescent="0.3">
      <c r="A5330" s="18">
        <f t="shared" si="83"/>
        <v>43521.499999987078</v>
      </c>
      <c r="F5330">
        <v>0.121</v>
      </c>
    </row>
    <row r="5331" spans="1:6" x14ac:dyDescent="0.3">
      <c r="A5331" s="18">
        <f t="shared" si="83"/>
        <v>43521.510416653742</v>
      </c>
      <c r="F5331">
        <v>0.121</v>
      </c>
    </row>
    <row r="5332" spans="1:6" x14ac:dyDescent="0.3">
      <c r="A5332" s="18">
        <f t="shared" si="83"/>
        <v>43521.520833320406</v>
      </c>
      <c r="F5332">
        <v>0.121</v>
      </c>
    </row>
    <row r="5333" spans="1:6" x14ac:dyDescent="0.3">
      <c r="A5333" s="18">
        <f t="shared" si="83"/>
        <v>43521.531249987071</v>
      </c>
      <c r="F5333">
        <v>0.121</v>
      </c>
    </row>
    <row r="5334" spans="1:6" x14ac:dyDescent="0.3">
      <c r="A5334" s="18">
        <f t="shared" si="83"/>
        <v>43521.541666653735</v>
      </c>
      <c r="F5334">
        <v>0.121</v>
      </c>
    </row>
    <row r="5335" spans="1:6" x14ac:dyDescent="0.3">
      <c r="A5335" s="18">
        <f t="shared" si="83"/>
        <v>43521.552083320399</v>
      </c>
      <c r="F5335">
        <v>0.121</v>
      </c>
    </row>
    <row r="5336" spans="1:6" x14ac:dyDescent="0.3">
      <c r="A5336" s="18">
        <f t="shared" si="83"/>
        <v>43521.562499987063</v>
      </c>
      <c r="F5336">
        <v>0.121</v>
      </c>
    </row>
    <row r="5337" spans="1:6" x14ac:dyDescent="0.3">
      <c r="A5337" s="18">
        <f t="shared" si="83"/>
        <v>43521.572916653728</v>
      </c>
      <c r="F5337">
        <v>0.121</v>
      </c>
    </row>
    <row r="5338" spans="1:6" x14ac:dyDescent="0.3">
      <c r="A5338" s="18">
        <f t="shared" si="83"/>
        <v>43521.583333320392</v>
      </c>
      <c r="F5338">
        <v>0.121</v>
      </c>
    </row>
    <row r="5339" spans="1:6" x14ac:dyDescent="0.3">
      <c r="A5339" s="18">
        <f t="shared" si="83"/>
        <v>43521.593749987056</v>
      </c>
      <c r="F5339">
        <v>0.121</v>
      </c>
    </row>
    <row r="5340" spans="1:6" x14ac:dyDescent="0.3">
      <c r="A5340" s="18">
        <f t="shared" si="83"/>
        <v>43521.60416665372</v>
      </c>
      <c r="F5340">
        <v>0.121</v>
      </c>
    </row>
    <row r="5341" spans="1:6" x14ac:dyDescent="0.3">
      <c r="A5341" s="18">
        <f t="shared" si="83"/>
        <v>43521.614583320385</v>
      </c>
      <c r="F5341">
        <v>0.121</v>
      </c>
    </row>
    <row r="5342" spans="1:6" x14ac:dyDescent="0.3">
      <c r="A5342" s="18">
        <f t="shared" si="83"/>
        <v>43521.624999987049</v>
      </c>
      <c r="F5342">
        <v>0.121</v>
      </c>
    </row>
    <row r="5343" spans="1:6" x14ac:dyDescent="0.3">
      <c r="A5343" s="18">
        <f t="shared" si="83"/>
        <v>43521.635416653713</v>
      </c>
      <c r="F5343">
        <v>0.121</v>
      </c>
    </row>
    <row r="5344" spans="1:6" x14ac:dyDescent="0.3">
      <c r="A5344" s="18">
        <f t="shared" si="83"/>
        <v>43521.645833320377</v>
      </c>
      <c r="F5344">
        <v>0.121</v>
      </c>
    </row>
    <row r="5345" spans="1:6" x14ac:dyDescent="0.3">
      <c r="A5345" s="18">
        <f t="shared" si="83"/>
        <v>43521.656249987042</v>
      </c>
      <c r="F5345">
        <v>0.121</v>
      </c>
    </row>
    <row r="5346" spans="1:6" x14ac:dyDescent="0.3">
      <c r="A5346" s="18">
        <f t="shared" si="83"/>
        <v>43521.666666653706</v>
      </c>
      <c r="F5346">
        <v>0.121</v>
      </c>
    </row>
    <row r="5347" spans="1:6" x14ac:dyDescent="0.3">
      <c r="A5347" s="18">
        <f t="shared" si="83"/>
        <v>43521.67708332037</v>
      </c>
      <c r="F5347">
        <v>0.121</v>
      </c>
    </row>
    <row r="5348" spans="1:6" x14ac:dyDescent="0.3">
      <c r="A5348" s="18">
        <f t="shared" si="83"/>
        <v>43521.687499987034</v>
      </c>
      <c r="F5348">
        <v>0.121</v>
      </c>
    </row>
    <row r="5349" spans="1:6" x14ac:dyDescent="0.3">
      <c r="A5349" s="18">
        <f t="shared" si="83"/>
        <v>43521.697916653698</v>
      </c>
      <c r="F5349">
        <v>0.121</v>
      </c>
    </row>
    <row r="5350" spans="1:6" x14ac:dyDescent="0.3">
      <c r="A5350" s="18">
        <f t="shared" si="83"/>
        <v>43521.708333320363</v>
      </c>
      <c r="F5350">
        <v>0.121</v>
      </c>
    </row>
    <row r="5351" spans="1:6" x14ac:dyDescent="0.3">
      <c r="A5351" s="18">
        <f t="shared" si="83"/>
        <v>43521.718749987027</v>
      </c>
      <c r="F5351">
        <v>0.121</v>
      </c>
    </row>
    <row r="5352" spans="1:6" x14ac:dyDescent="0.3">
      <c r="A5352" s="18">
        <f t="shared" si="83"/>
        <v>43521.729166653691</v>
      </c>
      <c r="F5352">
        <v>0.121</v>
      </c>
    </row>
    <row r="5353" spans="1:6" x14ac:dyDescent="0.3">
      <c r="A5353" s="18">
        <f t="shared" si="83"/>
        <v>43521.739583320355</v>
      </c>
      <c r="F5353">
        <v>0.121</v>
      </c>
    </row>
    <row r="5354" spans="1:6" x14ac:dyDescent="0.3">
      <c r="A5354" s="18">
        <f t="shared" si="83"/>
        <v>43521.74999998702</v>
      </c>
      <c r="F5354">
        <v>0.121</v>
      </c>
    </row>
    <row r="5355" spans="1:6" x14ac:dyDescent="0.3">
      <c r="A5355" s="18">
        <f t="shared" si="83"/>
        <v>43521.760416653684</v>
      </c>
      <c r="F5355">
        <v>0.121</v>
      </c>
    </row>
    <row r="5356" spans="1:6" x14ac:dyDescent="0.3">
      <c r="A5356" s="18">
        <f t="shared" si="83"/>
        <v>43521.770833320348</v>
      </c>
      <c r="F5356">
        <v>0.121</v>
      </c>
    </row>
    <row r="5357" spans="1:6" x14ac:dyDescent="0.3">
      <c r="A5357" s="18">
        <f t="shared" si="83"/>
        <v>43521.781249987012</v>
      </c>
      <c r="F5357">
        <v>0.121</v>
      </c>
    </row>
    <row r="5358" spans="1:6" x14ac:dyDescent="0.3">
      <c r="A5358" s="18">
        <f t="shared" si="83"/>
        <v>43521.791666653677</v>
      </c>
      <c r="F5358">
        <v>0.121</v>
      </c>
    </row>
    <row r="5359" spans="1:6" x14ac:dyDescent="0.3">
      <c r="A5359" s="18">
        <f t="shared" si="83"/>
        <v>43521.802083320341</v>
      </c>
      <c r="F5359">
        <v>0.121</v>
      </c>
    </row>
    <row r="5360" spans="1:6" x14ac:dyDescent="0.3">
      <c r="A5360" s="18">
        <f t="shared" si="83"/>
        <v>43521.812499987005</v>
      </c>
      <c r="F5360">
        <v>0.121</v>
      </c>
    </row>
    <row r="5361" spans="1:6" x14ac:dyDescent="0.3">
      <c r="A5361" s="18">
        <f t="shared" si="83"/>
        <v>43521.822916653669</v>
      </c>
      <c r="F5361">
        <v>0.121</v>
      </c>
    </row>
    <row r="5362" spans="1:6" x14ac:dyDescent="0.3">
      <c r="A5362" s="18">
        <f t="shared" si="83"/>
        <v>43521.833333320334</v>
      </c>
      <c r="F5362">
        <v>0.121</v>
      </c>
    </row>
    <row r="5363" spans="1:6" x14ac:dyDescent="0.3">
      <c r="A5363" s="18">
        <f t="shared" si="83"/>
        <v>43521.843749986998</v>
      </c>
      <c r="F5363">
        <v>0.121</v>
      </c>
    </row>
    <row r="5364" spans="1:6" x14ac:dyDescent="0.3">
      <c r="A5364" s="18">
        <f t="shared" si="83"/>
        <v>43521.854166653662</v>
      </c>
      <c r="F5364">
        <v>0.121</v>
      </c>
    </row>
    <row r="5365" spans="1:6" x14ac:dyDescent="0.3">
      <c r="A5365" s="18">
        <f t="shared" si="83"/>
        <v>43521.864583320326</v>
      </c>
      <c r="F5365">
        <v>0.121</v>
      </c>
    </row>
    <row r="5366" spans="1:6" x14ac:dyDescent="0.3">
      <c r="A5366" s="18">
        <f t="shared" si="83"/>
        <v>43521.874999986991</v>
      </c>
      <c r="F5366">
        <v>0.121</v>
      </c>
    </row>
    <row r="5367" spans="1:6" x14ac:dyDescent="0.3">
      <c r="A5367" s="18">
        <f t="shared" si="83"/>
        <v>43521.885416653655</v>
      </c>
      <c r="F5367">
        <v>0.121</v>
      </c>
    </row>
    <row r="5368" spans="1:6" x14ac:dyDescent="0.3">
      <c r="A5368" s="18">
        <f t="shared" si="83"/>
        <v>43521.895833320319</v>
      </c>
      <c r="F5368">
        <v>0.121</v>
      </c>
    </row>
    <row r="5369" spans="1:6" x14ac:dyDescent="0.3">
      <c r="A5369" s="18">
        <f t="shared" si="83"/>
        <v>43521.906249986983</v>
      </c>
      <c r="F5369">
        <v>0.121</v>
      </c>
    </row>
    <row r="5370" spans="1:6" x14ac:dyDescent="0.3">
      <c r="A5370" s="18">
        <f t="shared" si="83"/>
        <v>43521.916666653648</v>
      </c>
      <c r="F5370">
        <v>0.121</v>
      </c>
    </row>
    <row r="5371" spans="1:6" x14ac:dyDescent="0.3">
      <c r="A5371" s="18">
        <f t="shared" si="83"/>
        <v>43521.927083320312</v>
      </c>
      <c r="F5371">
        <v>0.121</v>
      </c>
    </row>
    <row r="5372" spans="1:6" x14ac:dyDescent="0.3">
      <c r="A5372" s="18">
        <f t="shared" si="83"/>
        <v>43521.937499986976</v>
      </c>
      <c r="F5372">
        <v>0.121</v>
      </c>
    </row>
    <row r="5373" spans="1:6" x14ac:dyDescent="0.3">
      <c r="A5373" s="18">
        <f t="shared" si="83"/>
        <v>43521.94791665364</v>
      </c>
      <c r="F5373">
        <v>0.121</v>
      </c>
    </row>
    <row r="5374" spans="1:6" x14ac:dyDescent="0.3">
      <c r="A5374" s="18">
        <f t="shared" si="83"/>
        <v>43521.958333320305</v>
      </c>
      <c r="F5374">
        <v>0.121</v>
      </c>
    </row>
    <row r="5375" spans="1:6" x14ac:dyDescent="0.3">
      <c r="A5375" s="18">
        <f t="shared" si="83"/>
        <v>43521.968749986969</v>
      </c>
      <c r="F5375">
        <v>0.121</v>
      </c>
    </row>
    <row r="5376" spans="1:6" x14ac:dyDescent="0.3">
      <c r="A5376" s="18">
        <f t="shared" si="83"/>
        <v>43521.979166653633</v>
      </c>
      <c r="F5376">
        <v>0.121</v>
      </c>
    </row>
    <row r="5377" spans="1:6" x14ac:dyDescent="0.3">
      <c r="A5377" s="18">
        <f t="shared" si="83"/>
        <v>43521.989583320297</v>
      </c>
      <c r="F5377">
        <v>0.121</v>
      </c>
    </row>
    <row r="5378" spans="1:6" x14ac:dyDescent="0.3">
      <c r="A5378" s="18">
        <f t="shared" si="83"/>
        <v>43521.999999986961</v>
      </c>
      <c r="F5378">
        <v>0.121</v>
      </c>
    </row>
    <row r="5379" spans="1:6" x14ac:dyDescent="0.3">
      <c r="A5379" s="18">
        <f t="shared" ref="A5379:A5442" si="84">A5378+15/(60*24)</f>
        <v>43522.010416653626</v>
      </c>
      <c r="F5379">
        <v>0.121</v>
      </c>
    </row>
    <row r="5380" spans="1:6" x14ac:dyDescent="0.3">
      <c r="A5380" s="18">
        <f t="shared" si="84"/>
        <v>43522.02083332029</v>
      </c>
      <c r="F5380">
        <v>0.121</v>
      </c>
    </row>
    <row r="5381" spans="1:6" x14ac:dyDescent="0.3">
      <c r="A5381" s="18">
        <f t="shared" si="84"/>
        <v>43522.031249986954</v>
      </c>
      <c r="F5381">
        <v>0.121</v>
      </c>
    </row>
    <row r="5382" spans="1:6" x14ac:dyDescent="0.3">
      <c r="A5382" s="18">
        <f t="shared" si="84"/>
        <v>43522.041666653618</v>
      </c>
      <c r="F5382">
        <v>0.121</v>
      </c>
    </row>
    <row r="5383" spans="1:6" x14ac:dyDescent="0.3">
      <c r="A5383" s="18">
        <f t="shared" si="84"/>
        <v>43522.052083320283</v>
      </c>
      <c r="F5383">
        <v>0.121</v>
      </c>
    </row>
    <row r="5384" spans="1:6" x14ac:dyDescent="0.3">
      <c r="A5384" s="18">
        <f t="shared" si="84"/>
        <v>43522.062499986947</v>
      </c>
      <c r="F5384">
        <v>0.121</v>
      </c>
    </row>
    <row r="5385" spans="1:6" x14ac:dyDescent="0.3">
      <c r="A5385" s="18">
        <f t="shared" si="84"/>
        <v>43522.072916653611</v>
      </c>
      <c r="F5385">
        <v>0.121</v>
      </c>
    </row>
    <row r="5386" spans="1:6" x14ac:dyDescent="0.3">
      <c r="A5386" s="18">
        <f t="shared" si="84"/>
        <v>43522.083333320275</v>
      </c>
      <c r="F5386">
        <v>0.121</v>
      </c>
    </row>
    <row r="5387" spans="1:6" x14ac:dyDescent="0.3">
      <c r="A5387" s="18">
        <f t="shared" si="84"/>
        <v>43522.09374998694</v>
      </c>
      <c r="F5387">
        <v>0.121</v>
      </c>
    </row>
    <row r="5388" spans="1:6" x14ac:dyDescent="0.3">
      <c r="A5388" s="18">
        <f t="shared" si="84"/>
        <v>43522.104166653604</v>
      </c>
      <c r="F5388">
        <v>0.121</v>
      </c>
    </row>
    <row r="5389" spans="1:6" x14ac:dyDescent="0.3">
      <c r="A5389" s="18">
        <f t="shared" si="84"/>
        <v>43522.114583320268</v>
      </c>
      <c r="F5389">
        <v>0.121</v>
      </c>
    </row>
    <row r="5390" spans="1:6" x14ac:dyDescent="0.3">
      <c r="A5390" s="18">
        <f t="shared" si="84"/>
        <v>43522.124999986932</v>
      </c>
      <c r="F5390">
        <v>0.121</v>
      </c>
    </row>
    <row r="5391" spans="1:6" x14ac:dyDescent="0.3">
      <c r="A5391" s="18">
        <f t="shared" si="84"/>
        <v>43522.135416653597</v>
      </c>
      <c r="F5391">
        <v>0.121</v>
      </c>
    </row>
    <row r="5392" spans="1:6" x14ac:dyDescent="0.3">
      <c r="A5392" s="18">
        <f t="shared" si="84"/>
        <v>43522.145833320261</v>
      </c>
      <c r="F5392">
        <v>0.121</v>
      </c>
    </row>
    <row r="5393" spans="1:6" x14ac:dyDescent="0.3">
      <c r="A5393" s="18">
        <f t="shared" si="84"/>
        <v>43522.156249986925</v>
      </c>
      <c r="F5393">
        <v>0.121</v>
      </c>
    </row>
    <row r="5394" spans="1:6" x14ac:dyDescent="0.3">
      <c r="A5394" s="18">
        <f t="shared" si="84"/>
        <v>43522.166666653589</v>
      </c>
      <c r="F5394">
        <v>0.121</v>
      </c>
    </row>
    <row r="5395" spans="1:6" x14ac:dyDescent="0.3">
      <c r="A5395" s="18">
        <f t="shared" si="84"/>
        <v>43522.177083320254</v>
      </c>
      <c r="F5395">
        <v>0.121</v>
      </c>
    </row>
    <row r="5396" spans="1:6" x14ac:dyDescent="0.3">
      <c r="A5396" s="18">
        <f t="shared" si="84"/>
        <v>43522.187499986918</v>
      </c>
      <c r="F5396">
        <v>0.121</v>
      </c>
    </row>
    <row r="5397" spans="1:6" x14ac:dyDescent="0.3">
      <c r="A5397" s="18">
        <f t="shared" si="84"/>
        <v>43522.197916653582</v>
      </c>
      <c r="F5397">
        <v>0.121</v>
      </c>
    </row>
    <row r="5398" spans="1:6" x14ac:dyDescent="0.3">
      <c r="A5398" s="18">
        <f t="shared" si="84"/>
        <v>43522.208333320246</v>
      </c>
      <c r="F5398">
        <v>0.121</v>
      </c>
    </row>
    <row r="5399" spans="1:6" x14ac:dyDescent="0.3">
      <c r="A5399" s="18">
        <f t="shared" si="84"/>
        <v>43522.218749986911</v>
      </c>
      <c r="F5399">
        <v>0.121</v>
      </c>
    </row>
    <row r="5400" spans="1:6" x14ac:dyDescent="0.3">
      <c r="A5400" s="18">
        <f t="shared" si="84"/>
        <v>43522.229166653575</v>
      </c>
      <c r="F5400">
        <v>0.121</v>
      </c>
    </row>
    <row r="5401" spans="1:6" x14ac:dyDescent="0.3">
      <c r="A5401" s="18">
        <f t="shared" si="84"/>
        <v>43522.239583320239</v>
      </c>
      <c r="F5401">
        <v>0.121</v>
      </c>
    </row>
    <row r="5402" spans="1:6" x14ac:dyDescent="0.3">
      <c r="A5402" s="18">
        <f t="shared" si="84"/>
        <v>43522.249999986903</v>
      </c>
      <c r="F5402">
        <v>0.121</v>
      </c>
    </row>
    <row r="5403" spans="1:6" x14ac:dyDescent="0.3">
      <c r="A5403" s="18">
        <f t="shared" si="84"/>
        <v>43522.260416653568</v>
      </c>
      <c r="F5403">
        <v>0.121</v>
      </c>
    </row>
    <row r="5404" spans="1:6" x14ac:dyDescent="0.3">
      <c r="A5404" s="18">
        <f t="shared" si="84"/>
        <v>43522.270833320232</v>
      </c>
      <c r="F5404">
        <v>0.121</v>
      </c>
    </row>
    <row r="5405" spans="1:6" x14ac:dyDescent="0.3">
      <c r="A5405" s="18">
        <f t="shared" si="84"/>
        <v>43522.281249986896</v>
      </c>
      <c r="F5405">
        <v>0.121</v>
      </c>
    </row>
    <row r="5406" spans="1:6" x14ac:dyDescent="0.3">
      <c r="A5406" s="18">
        <f t="shared" si="84"/>
        <v>43522.29166665356</v>
      </c>
      <c r="F5406">
        <v>0.121</v>
      </c>
    </row>
    <row r="5407" spans="1:6" x14ac:dyDescent="0.3">
      <c r="A5407" s="18">
        <f t="shared" si="84"/>
        <v>43522.302083320224</v>
      </c>
      <c r="F5407">
        <v>0.121</v>
      </c>
    </row>
    <row r="5408" spans="1:6" x14ac:dyDescent="0.3">
      <c r="A5408" s="18">
        <f t="shared" si="84"/>
        <v>43522.312499986889</v>
      </c>
      <c r="F5408">
        <v>0.121</v>
      </c>
    </row>
    <row r="5409" spans="1:6" x14ac:dyDescent="0.3">
      <c r="A5409" s="18">
        <f t="shared" si="84"/>
        <v>43522.322916653553</v>
      </c>
      <c r="F5409">
        <v>0.121</v>
      </c>
    </row>
    <row r="5410" spans="1:6" x14ac:dyDescent="0.3">
      <c r="A5410" s="18">
        <f t="shared" si="84"/>
        <v>43522.333333320217</v>
      </c>
      <c r="F5410">
        <v>0.121</v>
      </c>
    </row>
    <row r="5411" spans="1:6" x14ac:dyDescent="0.3">
      <c r="A5411" s="18">
        <f t="shared" si="84"/>
        <v>43522.343749986881</v>
      </c>
      <c r="F5411">
        <v>0.121</v>
      </c>
    </row>
    <row r="5412" spans="1:6" x14ac:dyDescent="0.3">
      <c r="A5412" s="18">
        <f t="shared" si="84"/>
        <v>43522.354166653546</v>
      </c>
      <c r="F5412">
        <v>0.121</v>
      </c>
    </row>
    <row r="5413" spans="1:6" x14ac:dyDescent="0.3">
      <c r="A5413" s="18">
        <f t="shared" si="84"/>
        <v>43522.36458332021</v>
      </c>
      <c r="F5413">
        <v>0.121</v>
      </c>
    </row>
    <row r="5414" spans="1:6" x14ac:dyDescent="0.3">
      <c r="A5414" s="18">
        <f t="shared" si="84"/>
        <v>43522.374999986874</v>
      </c>
      <c r="F5414">
        <v>0.121</v>
      </c>
    </row>
    <row r="5415" spans="1:6" x14ac:dyDescent="0.3">
      <c r="A5415" s="18">
        <f t="shared" si="84"/>
        <v>43522.385416653538</v>
      </c>
      <c r="F5415">
        <v>0.121</v>
      </c>
    </row>
    <row r="5416" spans="1:6" x14ac:dyDescent="0.3">
      <c r="A5416" s="18">
        <f t="shared" si="84"/>
        <v>43522.395833320203</v>
      </c>
      <c r="F5416">
        <v>0.121</v>
      </c>
    </row>
    <row r="5417" spans="1:6" x14ac:dyDescent="0.3">
      <c r="A5417" s="18">
        <f t="shared" si="84"/>
        <v>43522.406249986867</v>
      </c>
      <c r="F5417">
        <v>0.121</v>
      </c>
    </row>
    <row r="5418" spans="1:6" x14ac:dyDescent="0.3">
      <c r="A5418" s="18">
        <f t="shared" si="84"/>
        <v>43522.416666653531</v>
      </c>
      <c r="F5418">
        <v>0.121</v>
      </c>
    </row>
    <row r="5419" spans="1:6" x14ac:dyDescent="0.3">
      <c r="A5419" s="18">
        <f t="shared" si="84"/>
        <v>43522.427083320195</v>
      </c>
      <c r="F5419">
        <v>0.121</v>
      </c>
    </row>
    <row r="5420" spans="1:6" x14ac:dyDescent="0.3">
      <c r="A5420" s="18">
        <f t="shared" si="84"/>
        <v>43522.43749998686</v>
      </c>
      <c r="F5420">
        <v>0.121</v>
      </c>
    </row>
    <row r="5421" spans="1:6" x14ac:dyDescent="0.3">
      <c r="A5421" s="18">
        <f t="shared" si="84"/>
        <v>43522.447916653524</v>
      </c>
      <c r="F5421">
        <v>0.121</v>
      </c>
    </row>
    <row r="5422" spans="1:6" x14ac:dyDescent="0.3">
      <c r="A5422" s="18">
        <f t="shared" si="84"/>
        <v>43522.458333320188</v>
      </c>
      <c r="F5422">
        <v>0.121</v>
      </c>
    </row>
    <row r="5423" spans="1:6" x14ac:dyDescent="0.3">
      <c r="A5423" s="18">
        <f t="shared" si="84"/>
        <v>43522.468749986852</v>
      </c>
      <c r="F5423">
        <v>0.121</v>
      </c>
    </row>
    <row r="5424" spans="1:6" x14ac:dyDescent="0.3">
      <c r="A5424" s="18">
        <f t="shared" si="84"/>
        <v>43522.479166653517</v>
      </c>
      <c r="F5424">
        <v>0.121</v>
      </c>
    </row>
    <row r="5425" spans="1:6" x14ac:dyDescent="0.3">
      <c r="A5425" s="18">
        <f t="shared" si="84"/>
        <v>43522.489583320181</v>
      </c>
      <c r="F5425">
        <v>0.121</v>
      </c>
    </row>
    <row r="5426" spans="1:6" x14ac:dyDescent="0.3">
      <c r="A5426" s="18">
        <f t="shared" si="84"/>
        <v>43522.499999986845</v>
      </c>
      <c r="F5426">
        <v>0.121</v>
      </c>
    </row>
    <row r="5427" spans="1:6" x14ac:dyDescent="0.3">
      <c r="A5427" s="18">
        <f t="shared" si="84"/>
        <v>43522.510416653509</v>
      </c>
      <c r="F5427">
        <v>0.121</v>
      </c>
    </row>
    <row r="5428" spans="1:6" x14ac:dyDescent="0.3">
      <c r="A5428" s="18">
        <f t="shared" si="84"/>
        <v>43522.520833320174</v>
      </c>
      <c r="F5428">
        <v>0.121</v>
      </c>
    </row>
    <row r="5429" spans="1:6" x14ac:dyDescent="0.3">
      <c r="A5429" s="18">
        <f t="shared" si="84"/>
        <v>43522.531249986838</v>
      </c>
      <c r="F5429">
        <v>0.121</v>
      </c>
    </row>
    <row r="5430" spans="1:6" x14ac:dyDescent="0.3">
      <c r="A5430" s="18">
        <f t="shared" si="84"/>
        <v>43522.541666653502</v>
      </c>
      <c r="F5430">
        <v>0.121</v>
      </c>
    </row>
    <row r="5431" spans="1:6" x14ac:dyDescent="0.3">
      <c r="A5431" s="18">
        <f t="shared" si="84"/>
        <v>43522.552083320166</v>
      </c>
      <c r="F5431">
        <v>0.121</v>
      </c>
    </row>
    <row r="5432" spans="1:6" x14ac:dyDescent="0.3">
      <c r="A5432" s="18">
        <f t="shared" si="84"/>
        <v>43522.562499986831</v>
      </c>
      <c r="F5432">
        <v>0.121</v>
      </c>
    </row>
    <row r="5433" spans="1:6" x14ac:dyDescent="0.3">
      <c r="A5433" s="18">
        <f t="shared" si="84"/>
        <v>43522.572916653495</v>
      </c>
      <c r="F5433">
        <v>0.121</v>
      </c>
    </row>
    <row r="5434" spans="1:6" x14ac:dyDescent="0.3">
      <c r="A5434" s="18">
        <f t="shared" si="84"/>
        <v>43522.583333320159</v>
      </c>
      <c r="F5434">
        <v>0.121</v>
      </c>
    </row>
    <row r="5435" spans="1:6" x14ac:dyDescent="0.3">
      <c r="A5435" s="18">
        <f t="shared" si="84"/>
        <v>43522.593749986823</v>
      </c>
      <c r="F5435">
        <v>0.121</v>
      </c>
    </row>
    <row r="5436" spans="1:6" x14ac:dyDescent="0.3">
      <c r="A5436" s="18">
        <f t="shared" si="84"/>
        <v>43522.604166653487</v>
      </c>
      <c r="F5436">
        <v>0.121</v>
      </c>
    </row>
    <row r="5437" spans="1:6" x14ac:dyDescent="0.3">
      <c r="A5437" s="18">
        <f t="shared" si="84"/>
        <v>43522.614583320152</v>
      </c>
      <c r="F5437">
        <v>0.121</v>
      </c>
    </row>
    <row r="5438" spans="1:6" x14ac:dyDescent="0.3">
      <c r="A5438" s="18">
        <f t="shared" si="84"/>
        <v>43522.624999986816</v>
      </c>
      <c r="F5438">
        <v>0.121</v>
      </c>
    </row>
    <row r="5439" spans="1:6" x14ac:dyDescent="0.3">
      <c r="A5439" s="18">
        <f t="shared" si="84"/>
        <v>43522.63541665348</v>
      </c>
      <c r="F5439">
        <v>0.121</v>
      </c>
    </row>
    <row r="5440" spans="1:6" x14ac:dyDescent="0.3">
      <c r="A5440" s="18">
        <f t="shared" si="84"/>
        <v>43522.645833320144</v>
      </c>
      <c r="F5440">
        <v>0.121</v>
      </c>
    </row>
    <row r="5441" spans="1:6" x14ac:dyDescent="0.3">
      <c r="A5441" s="18">
        <f t="shared" si="84"/>
        <v>43522.656249986809</v>
      </c>
      <c r="F5441">
        <v>0.121</v>
      </c>
    </row>
    <row r="5442" spans="1:6" x14ac:dyDescent="0.3">
      <c r="A5442" s="18">
        <f t="shared" si="84"/>
        <v>43522.666666653473</v>
      </c>
      <c r="F5442">
        <v>0.121</v>
      </c>
    </row>
    <row r="5443" spans="1:6" x14ac:dyDescent="0.3">
      <c r="A5443" s="18">
        <f t="shared" ref="A5443:A5506" si="85">A5442+15/(60*24)</f>
        <v>43522.677083320137</v>
      </c>
      <c r="F5443">
        <v>0.121</v>
      </c>
    </row>
    <row r="5444" spans="1:6" x14ac:dyDescent="0.3">
      <c r="A5444" s="18">
        <f t="shared" si="85"/>
        <v>43522.687499986801</v>
      </c>
      <c r="F5444">
        <v>0.121</v>
      </c>
    </row>
    <row r="5445" spans="1:6" x14ac:dyDescent="0.3">
      <c r="A5445" s="18">
        <f t="shared" si="85"/>
        <v>43522.697916653466</v>
      </c>
      <c r="F5445">
        <v>0.121</v>
      </c>
    </row>
    <row r="5446" spans="1:6" x14ac:dyDescent="0.3">
      <c r="A5446" s="18">
        <f t="shared" si="85"/>
        <v>43522.70833332013</v>
      </c>
      <c r="F5446">
        <v>0.121</v>
      </c>
    </row>
    <row r="5447" spans="1:6" x14ac:dyDescent="0.3">
      <c r="A5447" s="18">
        <f t="shared" si="85"/>
        <v>43522.718749986794</v>
      </c>
      <c r="F5447">
        <v>0.121</v>
      </c>
    </row>
    <row r="5448" spans="1:6" x14ac:dyDescent="0.3">
      <c r="A5448" s="18">
        <f t="shared" si="85"/>
        <v>43522.729166653458</v>
      </c>
      <c r="F5448">
        <v>0.121</v>
      </c>
    </row>
    <row r="5449" spans="1:6" x14ac:dyDescent="0.3">
      <c r="A5449" s="18">
        <f t="shared" si="85"/>
        <v>43522.739583320123</v>
      </c>
      <c r="F5449">
        <v>0.121</v>
      </c>
    </row>
    <row r="5450" spans="1:6" x14ac:dyDescent="0.3">
      <c r="A5450" s="18">
        <f t="shared" si="85"/>
        <v>43522.749999986787</v>
      </c>
      <c r="F5450">
        <v>0.121</v>
      </c>
    </row>
    <row r="5451" spans="1:6" x14ac:dyDescent="0.3">
      <c r="A5451" s="18">
        <f t="shared" si="85"/>
        <v>43522.760416653451</v>
      </c>
      <c r="F5451">
        <v>0.121</v>
      </c>
    </row>
    <row r="5452" spans="1:6" x14ac:dyDescent="0.3">
      <c r="A5452" s="18">
        <f t="shared" si="85"/>
        <v>43522.770833320115</v>
      </c>
      <c r="F5452">
        <v>0.121</v>
      </c>
    </row>
    <row r="5453" spans="1:6" x14ac:dyDescent="0.3">
      <c r="A5453" s="18">
        <f t="shared" si="85"/>
        <v>43522.78124998678</v>
      </c>
      <c r="F5453">
        <v>0.121</v>
      </c>
    </row>
    <row r="5454" spans="1:6" x14ac:dyDescent="0.3">
      <c r="A5454" s="18">
        <f t="shared" si="85"/>
        <v>43522.791666653444</v>
      </c>
      <c r="F5454">
        <v>0.121</v>
      </c>
    </row>
    <row r="5455" spans="1:6" x14ac:dyDescent="0.3">
      <c r="A5455" s="18">
        <f t="shared" si="85"/>
        <v>43522.802083320108</v>
      </c>
      <c r="F5455">
        <v>0.121</v>
      </c>
    </row>
    <row r="5456" spans="1:6" x14ac:dyDescent="0.3">
      <c r="A5456" s="18">
        <f t="shared" si="85"/>
        <v>43522.812499986772</v>
      </c>
      <c r="F5456">
        <v>0.121</v>
      </c>
    </row>
    <row r="5457" spans="1:6" x14ac:dyDescent="0.3">
      <c r="A5457" s="18">
        <f t="shared" si="85"/>
        <v>43522.822916653437</v>
      </c>
      <c r="F5457">
        <v>0.121</v>
      </c>
    </row>
    <row r="5458" spans="1:6" x14ac:dyDescent="0.3">
      <c r="A5458" s="18">
        <f t="shared" si="85"/>
        <v>43522.833333320101</v>
      </c>
      <c r="F5458">
        <v>0.121</v>
      </c>
    </row>
    <row r="5459" spans="1:6" x14ac:dyDescent="0.3">
      <c r="A5459" s="18">
        <f t="shared" si="85"/>
        <v>43522.843749986765</v>
      </c>
      <c r="F5459">
        <v>0.121</v>
      </c>
    </row>
    <row r="5460" spans="1:6" x14ac:dyDescent="0.3">
      <c r="A5460" s="18">
        <f t="shared" si="85"/>
        <v>43522.854166653429</v>
      </c>
      <c r="F5460">
        <v>0.121</v>
      </c>
    </row>
    <row r="5461" spans="1:6" x14ac:dyDescent="0.3">
      <c r="A5461" s="18">
        <f t="shared" si="85"/>
        <v>43522.864583320094</v>
      </c>
      <c r="F5461">
        <v>0.121</v>
      </c>
    </row>
    <row r="5462" spans="1:6" x14ac:dyDescent="0.3">
      <c r="A5462" s="18">
        <f t="shared" si="85"/>
        <v>43522.874999986758</v>
      </c>
      <c r="F5462">
        <v>0.121</v>
      </c>
    </row>
    <row r="5463" spans="1:6" x14ac:dyDescent="0.3">
      <c r="A5463" s="18">
        <f t="shared" si="85"/>
        <v>43522.885416653422</v>
      </c>
      <c r="F5463">
        <v>0.121</v>
      </c>
    </row>
    <row r="5464" spans="1:6" x14ac:dyDescent="0.3">
      <c r="A5464" s="18">
        <f t="shared" si="85"/>
        <v>43522.895833320086</v>
      </c>
      <c r="F5464">
        <v>0.121</v>
      </c>
    </row>
    <row r="5465" spans="1:6" x14ac:dyDescent="0.3">
      <c r="A5465" s="18">
        <f t="shared" si="85"/>
        <v>43522.90624998675</v>
      </c>
      <c r="F5465">
        <v>0.121</v>
      </c>
    </row>
    <row r="5466" spans="1:6" x14ac:dyDescent="0.3">
      <c r="A5466" s="18">
        <f t="shared" si="85"/>
        <v>43522.916666653415</v>
      </c>
      <c r="F5466">
        <v>0.121</v>
      </c>
    </row>
    <row r="5467" spans="1:6" x14ac:dyDescent="0.3">
      <c r="A5467" s="18">
        <f t="shared" si="85"/>
        <v>43522.927083320079</v>
      </c>
      <c r="F5467">
        <v>0.121</v>
      </c>
    </row>
    <row r="5468" spans="1:6" x14ac:dyDescent="0.3">
      <c r="A5468" s="18">
        <f t="shared" si="85"/>
        <v>43522.937499986743</v>
      </c>
      <c r="F5468">
        <v>0.121</v>
      </c>
    </row>
    <row r="5469" spans="1:6" x14ac:dyDescent="0.3">
      <c r="A5469" s="18">
        <f t="shared" si="85"/>
        <v>43522.947916653407</v>
      </c>
      <c r="F5469">
        <v>0.121</v>
      </c>
    </row>
    <row r="5470" spans="1:6" x14ac:dyDescent="0.3">
      <c r="A5470" s="18">
        <f t="shared" si="85"/>
        <v>43522.958333320072</v>
      </c>
      <c r="F5470">
        <v>0.121</v>
      </c>
    </row>
    <row r="5471" spans="1:6" x14ac:dyDescent="0.3">
      <c r="A5471" s="18">
        <f t="shared" si="85"/>
        <v>43522.968749986736</v>
      </c>
      <c r="F5471">
        <v>0.121</v>
      </c>
    </row>
    <row r="5472" spans="1:6" x14ac:dyDescent="0.3">
      <c r="A5472" s="18">
        <f t="shared" si="85"/>
        <v>43522.9791666534</v>
      </c>
      <c r="F5472">
        <v>0.121</v>
      </c>
    </row>
    <row r="5473" spans="1:6" x14ac:dyDescent="0.3">
      <c r="A5473" s="18">
        <f t="shared" si="85"/>
        <v>43522.989583320064</v>
      </c>
      <c r="F5473">
        <v>0.121</v>
      </c>
    </row>
    <row r="5474" spans="1:6" x14ac:dyDescent="0.3">
      <c r="A5474" s="18">
        <f t="shared" si="85"/>
        <v>43522.999999986729</v>
      </c>
      <c r="F5474">
        <v>0.121</v>
      </c>
    </row>
    <row r="5475" spans="1:6" x14ac:dyDescent="0.3">
      <c r="A5475" s="18">
        <f t="shared" si="85"/>
        <v>43523.010416653393</v>
      </c>
      <c r="F5475">
        <v>0.121</v>
      </c>
    </row>
    <row r="5476" spans="1:6" x14ac:dyDescent="0.3">
      <c r="A5476" s="18">
        <f t="shared" si="85"/>
        <v>43523.020833320057</v>
      </c>
      <c r="F5476">
        <v>0.121</v>
      </c>
    </row>
    <row r="5477" spans="1:6" x14ac:dyDescent="0.3">
      <c r="A5477" s="18">
        <f t="shared" si="85"/>
        <v>43523.031249986721</v>
      </c>
      <c r="F5477">
        <v>0.121</v>
      </c>
    </row>
    <row r="5478" spans="1:6" x14ac:dyDescent="0.3">
      <c r="A5478" s="18">
        <f t="shared" si="85"/>
        <v>43523.041666653386</v>
      </c>
      <c r="F5478">
        <v>0.121</v>
      </c>
    </row>
    <row r="5479" spans="1:6" x14ac:dyDescent="0.3">
      <c r="A5479" s="18">
        <f t="shared" si="85"/>
        <v>43523.05208332005</v>
      </c>
      <c r="F5479">
        <v>0.121</v>
      </c>
    </row>
    <row r="5480" spans="1:6" x14ac:dyDescent="0.3">
      <c r="A5480" s="18">
        <f t="shared" si="85"/>
        <v>43523.062499986714</v>
      </c>
      <c r="F5480">
        <v>0.121</v>
      </c>
    </row>
    <row r="5481" spans="1:6" x14ac:dyDescent="0.3">
      <c r="A5481" s="18">
        <f t="shared" si="85"/>
        <v>43523.072916653378</v>
      </c>
      <c r="F5481">
        <v>0.121</v>
      </c>
    </row>
    <row r="5482" spans="1:6" x14ac:dyDescent="0.3">
      <c r="A5482" s="18">
        <f t="shared" si="85"/>
        <v>43523.083333320043</v>
      </c>
      <c r="F5482">
        <v>0.121</v>
      </c>
    </row>
    <row r="5483" spans="1:6" x14ac:dyDescent="0.3">
      <c r="A5483" s="18">
        <f t="shared" si="85"/>
        <v>43523.093749986707</v>
      </c>
      <c r="F5483">
        <v>0.121</v>
      </c>
    </row>
    <row r="5484" spans="1:6" x14ac:dyDescent="0.3">
      <c r="A5484" s="18">
        <f t="shared" si="85"/>
        <v>43523.104166653371</v>
      </c>
      <c r="F5484">
        <v>0.121</v>
      </c>
    </row>
    <row r="5485" spans="1:6" x14ac:dyDescent="0.3">
      <c r="A5485" s="18">
        <f t="shared" si="85"/>
        <v>43523.114583320035</v>
      </c>
      <c r="F5485">
        <v>0.121</v>
      </c>
    </row>
    <row r="5486" spans="1:6" x14ac:dyDescent="0.3">
      <c r="A5486" s="18">
        <f t="shared" si="85"/>
        <v>43523.1249999867</v>
      </c>
      <c r="F5486">
        <v>0.121</v>
      </c>
    </row>
    <row r="5487" spans="1:6" x14ac:dyDescent="0.3">
      <c r="A5487" s="18">
        <f t="shared" si="85"/>
        <v>43523.135416653364</v>
      </c>
      <c r="F5487">
        <v>0.121</v>
      </c>
    </row>
    <row r="5488" spans="1:6" x14ac:dyDescent="0.3">
      <c r="A5488" s="18">
        <f t="shared" si="85"/>
        <v>43523.145833320028</v>
      </c>
      <c r="F5488">
        <v>0.121</v>
      </c>
    </row>
    <row r="5489" spans="1:6" x14ac:dyDescent="0.3">
      <c r="A5489" s="18">
        <f t="shared" si="85"/>
        <v>43523.156249986692</v>
      </c>
      <c r="F5489">
        <v>0.121</v>
      </c>
    </row>
    <row r="5490" spans="1:6" x14ac:dyDescent="0.3">
      <c r="A5490" s="18">
        <f t="shared" si="85"/>
        <v>43523.166666653357</v>
      </c>
      <c r="F5490">
        <v>0.121</v>
      </c>
    </row>
    <row r="5491" spans="1:6" x14ac:dyDescent="0.3">
      <c r="A5491" s="18">
        <f t="shared" si="85"/>
        <v>43523.177083320021</v>
      </c>
      <c r="F5491">
        <v>0.121</v>
      </c>
    </row>
    <row r="5492" spans="1:6" x14ac:dyDescent="0.3">
      <c r="A5492" s="18">
        <f t="shared" si="85"/>
        <v>43523.187499986685</v>
      </c>
      <c r="F5492">
        <v>0.121</v>
      </c>
    </row>
    <row r="5493" spans="1:6" x14ac:dyDescent="0.3">
      <c r="A5493" s="18">
        <f t="shared" si="85"/>
        <v>43523.197916653349</v>
      </c>
      <c r="F5493">
        <v>0.121</v>
      </c>
    </row>
    <row r="5494" spans="1:6" x14ac:dyDescent="0.3">
      <c r="A5494" s="18">
        <f t="shared" si="85"/>
        <v>43523.208333320013</v>
      </c>
      <c r="F5494">
        <v>0.121</v>
      </c>
    </row>
    <row r="5495" spans="1:6" x14ac:dyDescent="0.3">
      <c r="A5495" s="18">
        <f t="shared" si="85"/>
        <v>43523.218749986678</v>
      </c>
      <c r="F5495">
        <v>0.121</v>
      </c>
    </row>
    <row r="5496" spans="1:6" x14ac:dyDescent="0.3">
      <c r="A5496" s="18">
        <f t="shared" si="85"/>
        <v>43523.229166653342</v>
      </c>
      <c r="F5496">
        <v>0.121</v>
      </c>
    </row>
    <row r="5497" spans="1:6" x14ac:dyDescent="0.3">
      <c r="A5497" s="18">
        <f t="shared" si="85"/>
        <v>43523.239583320006</v>
      </c>
      <c r="F5497">
        <v>0.121</v>
      </c>
    </row>
    <row r="5498" spans="1:6" x14ac:dyDescent="0.3">
      <c r="A5498" s="18">
        <f t="shared" si="85"/>
        <v>43523.24999998667</v>
      </c>
      <c r="F5498">
        <v>0.121</v>
      </c>
    </row>
    <row r="5499" spans="1:6" x14ac:dyDescent="0.3">
      <c r="A5499" s="18">
        <f t="shared" si="85"/>
        <v>43523.260416653335</v>
      </c>
      <c r="F5499">
        <v>0.121</v>
      </c>
    </row>
    <row r="5500" spans="1:6" x14ac:dyDescent="0.3">
      <c r="A5500" s="18">
        <f t="shared" si="85"/>
        <v>43523.270833319999</v>
      </c>
      <c r="F5500">
        <v>0.121</v>
      </c>
    </row>
    <row r="5501" spans="1:6" x14ac:dyDescent="0.3">
      <c r="A5501" s="18">
        <f t="shared" si="85"/>
        <v>43523.281249986663</v>
      </c>
      <c r="F5501">
        <v>0.121</v>
      </c>
    </row>
    <row r="5502" spans="1:6" x14ac:dyDescent="0.3">
      <c r="A5502" s="18">
        <f t="shared" si="85"/>
        <v>43523.291666653327</v>
      </c>
      <c r="F5502">
        <v>0.121</v>
      </c>
    </row>
    <row r="5503" spans="1:6" x14ac:dyDescent="0.3">
      <c r="A5503" s="18">
        <f t="shared" si="85"/>
        <v>43523.302083319992</v>
      </c>
      <c r="F5503">
        <v>0.121</v>
      </c>
    </row>
    <row r="5504" spans="1:6" x14ac:dyDescent="0.3">
      <c r="A5504" s="18">
        <f t="shared" si="85"/>
        <v>43523.312499986656</v>
      </c>
      <c r="F5504">
        <v>0.121</v>
      </c>
    </row>
    <row r="5505" spans="1:6" x14ac:dyDescent="0.3">
      <c r="A5505" s="18">
        <f t="shared" si="85"/>
        <v>43523.32291665332</v>
      </c>
      <c r="F5505">
        <v>0.121</v>
      </c>
    </row>
    <row r="5506" spans="1:6" x14ac:dyDescent="0.3">
      <c r="A5506" s="18">
        <f t="shared" si="85"/>
        <v>43523.333333319984</v>
      </c>
      <c r="F5506">
        <v>0.121</v>
      </c>
    </row>
    <row r="5507" spans="1:6" x14ac:dyDescent="0.3">
      <c r="A5507" s="18">
        <f t="shared" ref="A5507:A5570" si="86">A5506+15/(60*24)</f>
        <v>43523.343749986649</v>
      </c>
      <c r="F5507">
        <v>0.121</v>
      </c>
    </row>
    <row r="5508" spans="1:6" x14ac:dyDescent="0.3">
      <c r="A5508" s="18">
        <f t="shared" si="86"/>
        <v>43523.354166653313</v>
      </c>
      <c r="F5508">
        <v>0.121</v>
      </c>
    </row>
    <row r="5509" spans="1:6" x14ac:dyDescent="0.3">
      <c r="A5509" s="18">
        <f t="shared" si="86"/>
        <v>43523.364583319977</v>
      </c>
      <c r="F5509">
        <v>0.121</v>
      </c>
    </row>
    <row r="5510" spans="1:6" x14ac:dyDescent="0.3">
      <c r="A5510" s="18">
        <f t="shared" si="86"/>
        <v>43523.374999986641</v>
      </c>
      <c r="F5510">
        <v>0.121</v>
      </c>
    </row>
    <row r="5511" spans="1:6" x14ac:dyDescent="0.3">
      <c r="A5511" s="18">
        <f t="shared" si="86"/>
        <v>43523.385416653306</v>
      </c>
      <c r="F5511">
        <v>0.121</v>
      </c>
    </row>
    <row r="5512" spans="1:6" x14ac:dyDescent="0.3">
      <c r="A5512" s="18">
        <f t="shared" si="86"/>
        <v>43523.39583331997</v>
      </c>
      <c r="F5512">
        <v>0.121</v>
      </c>
    </row>
    <row r="5513" spans="1:6" x14ac:dyDescent="0.3">
      <c r="A5513" s="18">
        <f t="shared" si="86"/>
        <v>43523.406249986634</v>
      </c>
      <c r="F5513">
        <v>0.121</v>
      </c>
    </row>
    <row r="5514" spans="1:6" x14ac:dyDescent="0.3">
      <c r="A5514" s="18">
        <f t="shared" si="86"/>
        <v>43523.416666653298</v>
      </c>
      <c r="F5514">
        <v>0.121</v>
      </c>
    </row>
    <row r="5515" spans="1:6" x14ac:dyDescent="0.3">
      <c r="A5515" s="18">
        <f t="shared" si="86"/>
        <v>43523.427083319963</v>
      </c>
      <c r="F5515">
        <v>0.121</v>
      </c>
    </row>
    <row r="5516" spans="1:6" x14ac:dyDescent="0.3">
      <c r="A5516" s="18">
        <f t="shared" si="86"/>
        <v>43523.437499986627</v>
      </c>
      <c r="F5516">
        <v>0.121</v>
      </c>
    </row>
    <row r="5517" spans="1:6" x14ac:dyDescent="0.3">
      <c r="A5517" s="18">
        <f t="shared" si="86"/>
        <v>43523.447916653291</v>
      </c>
      <c r="F5517">
        <v>0.121</v>
      </c>
    </row>
    <row r="5518" spans="1:6" x14ac:dyDescent="0.3">
      <c r="A5518" s="18">
        <f t="shared" si="86"/>
        <v>43523.458333319955</v>
      </c>
      <c r="F5518">
        <v>0.121</v>
      </c>
    </row>
    <row r="5519" spans="1:6" x14ac:dyDescent="0.3">
      <c r="A5519" s="18">
        <f t="shared" si="86"/>
        <v>43523.46874998662</v>
      </c>
      <c r="F5519">
        <v>0.121</v>
      </c>
    </row>
    <row r="5520" spans="1:6" x14ac:dyDescent="0.3">
      <c r="A5520" s="18">
        <f t="shared" si="86"/>
        <v>43523.479166653284</v>
      </c>
      <c r="F5520">
        <v>0.121</v>
      </c>
    </row>
    <row r="5521" spans="1:6" x14ac:dyDescent="0.3">
      <c r="A5521" s="18">
        <f t="shared" si="86"/>
        <v>43523.489583319948</v>
      </c>
      <c r="F5521">
        <v>0.121</v>
      </c>
    </row>
    <row r="5522" spans="1:6" x14ac:dyDescent="0.3">
      <c r="A5522" s="18">
        <f t="shared" si="86"/>
        <v>43523.499999986612</v>
      </c>
      <c r="F5522">
        <v>0.121</v>
      </c>
    </row>
    <row r="5523" spans="1:6" x14ac:dyDescent="0.3">
      <c r="A5523" s="18">
        <f t="shared" si="86"/>
        <v>43523.510416653276</v>
      </c>
      <c r="F5523">
        <v>0.121</v>
      </c>
    </row>
    <row r="5524" spans="1:6" x14ac:dyDescent="0.3">
      <c r="A5524" s="18">
        <f t="shared" si="86"/>
        <v>43523.520833319941</v>
      </c>
      <c r="F5524">
        <v>0.121</v>
      </c>
    </row>
    <row r="5525" spans="1:6" x14ac:dyDescent="0.3">
      <c r="A5525" s="18">
        <f t="shared" si="86"/>
        <v>43523.531249986605</v>
      </c>
      <c r="F5525">
        <v>0.121</v>
      </c>
    </row>
    <row r="5526" spans="1:6" x14ac:dyDescent="0.3">
      <c r="A5526" s="18">
        <f t="shared" si="86"/>
        <v>43523.541666653269</v>
      </c>
      <c r="F5526">
        <v>0.121</v>
      </c>
    </row>
    <row r="5527" spans="1:6" x14ac:dyDescent="0.3">
      <c r="A5527" s="18">
        <f t="shared" si="86"/>
        <v>43523.552083319933</v>
      </c>
      <c r="F5527">
        <v>0.121</v>
      </c>
    </row>
    <row r="5528" spans="1:6" x14ac:dyDescent="0.3">
      <c r="A5528" s="18">
        <f t="shared" si="86"/>
        <v>43523.562499986598</v>
      </c>
      <c r="F5528">
        <v>0.121</v>
      </c>
    </row>
    <row r="5529" spans="1:6" x14ac:dyDescent="0.3">
      <c r="A5529" s="18">
        <f t="shared" si="86"/>
        <v>43523.572916653262</v>
      </c>
      <c r="F5529">
        <v>0.121</v>
      </c>
    </row>
    <row r="5530" spans="1:6" x14ac:dyDescent="0.3">
      <c r="A5530" s="18">
        <f t="shared" si="86"/>
        <v>43523.583333319926</v>
      </c>
      <c r="F5530">
        <v>0.121</v>
      </c>
    </row>
    <row r="5531" spans="1:6" x14ac:dyDescent="0.3">
      <c r="A5531" s="18">
        <f t="shared" si="86"/>
        <v>43523.59374998659</v>
      </c>
      <c r="F5531">
        <v>0.121</v>
      </c>
    </row>
    <row r="5532" spans="1:6" x14ac:dyDescent="0.3">
      <c r="A5532" s="18">
        <f t="shared" si="86"/>
        <v>43523.604166653255</v>
      </c>
      <c r="F5532">
        <v>0.121</v>
      </c>
    </row>
    <row r="5533" spans="1:6" x14ac:dyDescent="0.3">
      <c r="A5533" s="18">
        <f t="shared" si="86"/>
        <v>43523.614583319919</v>
      </c>
      <c r="F5533">
        <v>0.121</v>
      </c>
    </row>
    <row r="5534" spans="1:6" x14ac:dyDescent="0.3">
      <c r="A5534" s="18">
        <f t="shared" si="86"/>
        <v>43523.624999986583</v>
      </c>
      <c r="F5534">
        <v>0.121</v>
      </c>
    </row>
    <row r="5535" spans="1:6" x14ac:dyDescent="0.3">
      <c r="A5535" s="18">
        <f t="shared" si="86"/>
        <v>43523.635416653247</v>
      </c>
      <c r="F5535">
        <v>0.121</v>
      </c>
    </row>
    <row r="5536" spans="1:6" x14ac:dyDescent="0.3">
      <c r="A5536" s="18">
        <f t="shared" si="86"/>
        <v>43523.645833319912</v>
      </c>
      <c r="F5536">
        <v>0.121</v>
      </c>
    </row>
    <row r="5537" spans="1:6" x14ac:dyDescent="0.3">
      <c r="A5537" s="18">
        <f t="shared" si="86"/>
        <v>43523.656249986576</v>
      </c>
      <c r="F5537">
        <v>0.121</v>
      </c>
    </row>
    <row r="5538" spans="1:6" x14ac:dyDescent="0.3">
      <c r="A5538" s="18">
        <f t="shared" si="86"/>
        <v>43523.66666665324</v>
      </c>
      <c r="F5538">
        <v>0.121</v>
      </c>
    </row>
    <row r="5539" spans="1:6" x14ac:dyDescent="0.3">
      <c r="A5539" s="18">
        <f t="shared" si="86"/>
        <v>43523.677083319904</v>
      </c>
      <c r="F5539">
        <v>0.121</v>
      </c>
    </row>
    <row r="5540" spans="1:6" x14ac:dyDescent="0.3">
      <c r="A5540" s="18">
        <f t="shared" si="86"/>
        <v>43523.687499986569</v>
      </c>
      <c r="F5540">
        <v>0.121</v>
      </c>
    </row>
    <row r="5541" spans="1:6" x14ac:dyDescent="0.3">
      <c r="A5541" s="18">
        <f t="shared" si="86"/>
        <v>43523.697916653233</v>
      </c>
      <c r="F5541">
        <v>0.121</v>
      </c>
    </row>
    <row r="5542" spans="1:6" x14ac:dyDescent="0.3">
      <c r="A5542" s="18">
        <f t="shared" si="86"/>
        <v>43523.708333319897</v>
      </c>
      <c r="F5542">
        <v>0.121</v>
      </c>
    </row>
    <row r="5543" spans="1:6" x14ac:dyDescent="0.3">
      <c r="A5543" s="18">
        <f t="shared" si="86"/>
        <v>43523.718749986561</v>
      </c>
      <c r="F5543">
        <v>0.121</v>
      </c>
    </row>
    <row r="5544" spans="1:6" x14ac:dyDescent="0.3">
      <c r="A5544" s="18">
        <f t="shared" si="86"/>
        <v>43523.729166653226</v>
      </c>
      <c r="F5544">
        <v>0.121</v>
      </c>
    </row>
    <row r="5545" spans="1:6" x14ac:dyDescent="0.3">
      <c r="A5545" s="18">
        <f t="shared" si="86"/>
        <v>43523.73958331989</v>
      </c>
      <c r="F5545">
        <v>0.121</v>
      </c>
    </row>
    <row r="5546" spans="1:6" x14ac:dyDescent="0.3">
      <c r="A5546" s="18">
        <f t="shared" si="86"/>
        <v>43523.749999986554</v>
      </c>
      <c r="F5546">
        <v>0.121</v>
      </c>
    </row>
    <row r="5547" spans="1:6" x14ac:dyDescent="0.3">
      <c r="A5547" s="18">
        <f t="shared" si="86"/>
        <v>43523.760416653218</v>
      </c>
      <c r="F5547">
        <v>0.121</v>
      </c>
    </row>
    <row r="5548" spans="1:6" x14ac:dyDescent="0.3">
      <c r="A5548" s="18">
        <f t="shared" si="86"/>
        <v>43523.770833319883</v>
      </c>
      <c r="F5548">
        <v>0.121</v>
      </c>
    </row>
    <row r="5549" spans="1:6" x14ac:dyDescent="0.3">
      <c r="A5549" s="18">
        <f t="shared" si="86"/>
        <v>43523.781249986547</v>
      </c>
      <c r="F5549">
        <v>0.121</v>
      </c>
    </row>
    <row r="5550" spans="1:6" x14ac:dyDescent="0.3">
      <c r="A5550" s="18">
        <f t="shared" si="86"/>
        <v>43523.791666653211</v>
      </c>
      <c r="F5550">
        <v>0.121</v>
      </c>
    </row>
    <row r="5551" spans="1:6" x14ac:dyDescent="0.3">
      <c r="A5551" s="18">
        <f t="shared" si="86"/>
        <v>43523.802083319875</v>
      </c>
      <c r="F5551">
        <v>0.121</v>
      </c>
    </row>
    <row r="5552" spans="1:6" x14ac:dyDescent="0.3">
      <c r="A5552" s="18">
        <f t="shared" si="86"/>
        <v>43523.812499986539</v>
      </c>
      <c r="F5552">
        <v>0.121</v>
      </c>
    </row>
    <row r="5553" spans="1:6" x14ac:dyDescent="0.3">
      <c r="A5553" s="18">
        <f t="shared" si="86"/>
        <v>43523.822916653204</v>
      </c>
      <c r="F5553">
        <v>0.121</v>
      </c>
    </row>
    <row r="5554" spans="1:6" x14ac:dyDescent="0.3">
      <c r="A5554" s="18">
        <f t="shared" si="86"/>
        <v>43523.833333319868</v>
      </c>
      <c r="F5554">
        <v>0.121</v>
      </c>
    </row>
    <row r="5555" spans="1:6" x14ac:dyDescent="0.3">
      <c r="A5555" s="18">
        <f t="shared" si="86"/>
        <v>43523.843749986532</v>
      </c>
      <c r="F5555">
        <v>0.121</v>
      </c>
    </row>
    <row r="5556" spans="1:6" x14ac:dyDescent="0.3">
      <c r="A5556" s="18">
        <f t="shared" si="86"/>
        <v>43523.854166653196</v>
      </c>
      <c r="F5556">
        <v>0.121</v>
      </c>
    </row>
    <row r="5557" spans="1:6" x14ac:dyDescent="0.3">
      <c r="A5557" s="18">
        <f t="shared" si="86"/>
        <v>43523.864583319861</v>
      </c>
      <c r="F5557">
        <v>0.121</v>
      </c>
    </row>
    <row r="5558" spans="1:6" x14ac:dyDescent="0.3">
      <c r="A5558" s="18">
        <f t="shared" si="86"/>
        <v>43523.874999986525</v>
      </c>
      <c r="F5558">
        <v>0.121</v>
      </c>
    </row>
    <row r="5559" spans="1:6" x14ac:dyDescent="0.3">
      <c r="A5559" s="18">
        <f t="shared" si="86"/>
        <v>43523.885416653189</v>
      </c>
      <c r="F5559">
        <v>0.121</v>
      </c>
    </row>
    <row r="5560" spans="1:6" x14ac:dyDescent="0.3">
      <c r="A5560" s="18">
        <f t="shared" si="86"/>
        <v>43523.895833319853</v>
      </c>
      <c r="F5560">
        <v>0.121</v>
      </c>
    </row>
    <row r="5561" spans="1:6" x14ac:dyDescent="0.3">
      <c r="A5561" s="18">
        <f t="shared" si="86"/>
        <v>43523.906249986518</v>
      </c>
      <c r="F5561">
        <v>0.121</v>
      </c>
    </row>
    <row r="5562" spans="1:6" x14ac:dyDescent="0.3">
      <c r="A5562" s="18">
        <f t="shared" si="86"/>
        <v>43523.916666653182</v>
      </c>
      <c r="F5562">
        <v>0.121</v>
      </c>
    </row>
    <row r="5563" spans="1:6" x14ac:dyDescent="0.3">
      <c r="A5563" s="18">
        <f t="shared" si="86"/>
        <v>43523.927083319846</v>
      </c>
      <c r="F5563">
        <v>0.121</v>
      </c>
    </row>
    <row r="5564" spans="1:6" x14ac:dyDescent="0.3">
      <c r="A5564" s="18">
        <f t="shared" si="86"/>
        <v>43523.93749998651</v>
      </c>
      <c r="F5564">
        <v>0.121</v>
      </c>
    </row>
    <row r="5565" spans="1:6" x14ac:dyDescent="0.3">
      <c r="A5565" s="18">
        <f t="shared" si="86"/>
        <v>43523.947916653175</v>
      </c>
      <c r="F5565">
        <v>0.121</v>
      </c>
    </row>
    <row r="5566" spans="1:6" x14ac:dyDescent="0.3">
      <c r="A5566" s="18">
        <f t="shared" si="86"/>
        <v>43523.958333319839</v>
      </c>
      <c r="F5566">
        <v>0.121</v>
      </c>
    </row>
    <row r="5567" spans="1:6" x14ac:dyDescent="0.3">
      <c r="A5567" s="18">
        <f t="shared" si="86"/>
        <v>43523.968749986503</v>
      </c>
      <c r="F5567">
        <v>0.121</v>
      </c>
    </row>
    <row r="5568" spans="1:6" x14ac:dyDescent="0.3">
      <c r="A5568" s="18">
        <f t="shared" si="86"/>
        <v>43523.979166653167</v>
      </c>
      <c r="F5568">
        <v>0.121</v>
      </c>
    </row>
    <row r="5569" spans="1:6" x14ac:dyDescent="0.3">
      <c r="A5569" s="18">
        <f t="shared" si="86"/>
        <v>43523.989583319832</v>
      </c>
      <c r="F5569">
        <v>0.121</v>
      </c>
    </row>
    <row r="5570" spans="1:6" x14ac:dyDescent="0.3">
      <c r="A5570" s="18">
        <f t="shared" si="86"/>
        <v>43523.999999986496</v>
      </c>
      <c r="F5570">
        <v>0.121</v>
      </c>
    </row>
    <row r="5571" spans="1:6" x14ac:dyDescent="0.3">
      <c r="A5571" s="18">
        <f t="shared" ref="A5571:A5634" si="87">A5570+15/(60*24)</f>
        <v>43524.01041665316</v>
      </c>
      <c r="F5571">
        <v>0.121</v>
      </c>
    </row>
    <row r="5572" spans="1:6" x14ac:dyDescent="0.3">
      <c r="A5572" s="18">
        <f t="shared" si="87"/>
        <v>43524.020833319824</v>
      </c>
      <c r="F5572">
        <v>0.121</v>
      </c>
    </row>
    <row r="5573" spans="1:6" x14ac:dyDescent="0.3">
      <c r="A5573" s="18">
        <f t="shared" si="87"/>
        <v>43524.031249986489</v>
      </c>
      <c r="F5573">
        <v>0.121</v>
      </c>
    </row>
    <row r="5574" spans="1:6" x14ac:dyDescent="0.3">
      <c r="A5574" s="18">
        <f t="shared" si="87"/>
        <v>43524.041666653153</v>
      </c>
      <c r="F5574">
        <v>0.121</v>
      </c>
    </row>
    <row r="5575" spans="1:6" x14ac:dyDescent="0.3">
      <c r="A5575" s="18">
        <f t="shared" si="87"/>
        <v>43524.052083319817</v>
      </c>
      <c r="F5575">
        <v>0.121</v>
      </c>
    </row>
    <row r="5576" spans="1:6" x14ac:dyDescent="0.3">
      <c r="A5576" s="18">
        <f t="shared" si="87"/>
        <v>43524.062499986481</v>
      </c>
      <c r="F5576">
        <v>0.121</v>
      </c>
    </row>
    <row r="5577" spans="1:6" x14ac:dyDescent="0.3">
      <c r="A5577" s="18">
        <f t="shared" si="87"/>
        <v>43524.072916653146</v>
      </c>
      <c r="F5577">
        <v>0.121</v>
      </c>
    </row>
    <row r="5578" spans="1:6" x14ac:dyDescent="0.3">
      <c r="A5578" s="18">
        <f t="shared" si="87"/>
        <v>43524.08333331981</v>
      </c>
      <c r="F5578">
        <v>0.121</v>
      </c>
    </row>
    <row r="5579" spans="1:6" x14ac:dyDescent="0.3">
      <c r="A5579" s="18">
        <f t="shared" si="87"/>
        <v>43524.093749986474</v>
      </c>
      <c r="F5579">
        <v>0.121</v>
      </c>
    </row>
    <row r="5580" spans="1:6" x14ac:dyDescent="0.3">
      <c r="A5580" s="18">
        <f t="shared" si="87"/>
        <v>43524.104166653138</v>
      </c>
      <c r="F5580">
        <v>0.121</v>
      </c>
    </row>
    <row r="5581" spans="1:6" x14ac:dyDescent="0.3">
      <c r="A5581" s="18">
        <f t="shared" si="87"/>
        <v>43524.114583319802</v>
      </c>
      <c r="F5581">
        <v>0.121</v>
      </c>
    </row>
    <row r="5582" spans="1:6" x14ac:dyDescent="0.3">
      <c r="A5582" s="18">
        <f t="shared" si="87"/>
        <v>43524.124999986467</v>
      </c>
      <c r="F5582">
        <v>0.121</v>
      </c>
    </row>
    <row r="5583" spans="1:6" x14ac:dyDescent="0.3">
      <c r="A5583" s="18">
        <f t="shared" si="87"/>
        <v>43524.135416653131</v>
      </c>
      <c r="F5583">
        <v>0.121</v>
      </c>
    </row>
    <row r="5584" spans="1:6" x14ac:dyDescent="0.3">
      <c r="A5584" s="18">
        <f t="shared" si="87"/>
        <v>43524.145833319795</v>
      </c>
      <c r="F5584">
        <v>0.121</v>
      </c>
    </row>
    <row r="5585" spans="1:6" x14ac:dyDescent="0.3">
      <c r="A5585" s="18">
        <f t="shared" si="87"/>
        <v>43524.156249986459</v>
      </c>
      <c r="F5585">
        <v>0.121</v>
      </c>
    </row>
    <row r="5586" spans="1:6" x14ac:dyDescent="0.3">
      <c r="A5586" s="18">
        <f t="shared" si="87"/>
        <v>43524.166666653124</v>
      </c>
      <c r="F5586">
        <v>0.121</v>
      </c>
    </row>
    <row r="5587" spans="1:6" x14ac:dyDescent="0.3">
      <c r="A5587" s="18">
        <f t="shared" si="87"/>
        <v>43524.177083319788</v>
      </c>
      <c r="F5587">
        <v>0.121</v>
      </c>
    </row>
    <row r="5588" spans="1:6" x14ac:dyDescent="0.3">
      <c r="A5588" s="18">
        <f t="shared" si="87"/>
        <v>43524.187499986452</v>
      </c>
      <c r="F5588">
        <v>0.121</v>
      </c>
    </row>
    <row r="5589" spans="1:6" x14ac:dyDescent="0.3">
      <c r="A5589" s="18">
        <f t="shared" si="87"/>
        <v>43524.197916653116</v>
      </c>
      <c r="F5589">
        <v>0.121</v>
      </c>
    </row>
    <row r="5590" spans="1:6" x14ac:dyDescent="0.3">
      <c r="A5590" s="18">
        <f t="shared" si="87"/>
        <v>43524.208333319781</v>
      </c>
      <c r="F5590">
        <v>0.121</v>
      </c>
    </row>
    <row r="5591" spans="1:6" x14ac:dyDescent="0.3">
      <c r="A5591" s="18">
        <f t="shared" si="87"/>
        <v>43524.218749986445</v>
      </c>
      <c r="F5591">
        <v>0.121</v>
      </c>
    </row>
    <row r="5592" spans="1:6" x14ac:dyDescent="0.3">
      <c r="A5592" s="18">
        <f t="shared" si="87"/>
        <v>43524.229166653109</v>
      </c>
      <c r="F5592">
        <v>0.121</v>
      </c>
    </row>
    <row r="5593" spans="1:6" x14ac:dyDescent="0.3">
      <c r="A5593" s="18">
        <f t="shared" si="87"/>
        <v>43524.239583319773</v>
      </c>
      <c r="F5593">
        <v>0.121</v>
      </c>
    </row>
    <row r="5594" spans="1:6" x14ac:dyDescent="0.3">
      <c r="A5594" s="18">
        <f t="shared" si="87"/>
        <v>43524.249999986438</v>
      </c>
      <c r="F5594">
        <v>0.121</v>
      </c>
    </row>
    <row r="5595" spans="1:6" x14ac:dyDescent="0.3">
      <c r="A5595" s="18">
        <f t="shared" si="87"/>
        <v>43524.260416653102</v>
      </c>
      <c r="F5595">
        <v>0.121</v>
      </c>
    </row>
    <row r="5596" spans="1:6" x14ac:dyDescent="0.3">
      <c r="A5596" s="18">
        <f t="shared" si="87"/>
        <v>43524.270833319766</v>
      </c>
      <c r="F5596">
        <v>0.121</v>
      </c>
    </row>
    <row r="5597" spans="1:6" x14ac:dyDescent="0.3">
      <c r="A5597" s="18">
        <f t="shared" si="87"/>
        <v>43524.28124998643</v>
      </c>
      <c r="F5597">
        <v>0.121</v>
      </c>
    </row>
    <row r="5598" spans="1:6" x14ac:dyDescent="0.3">
      <c r="A5598" s="18">
        <f t="shared" si="87"/>
        <v>43524.291666653095</v>
      </c>
      <c r="F5598">
        <v>0.121</v>
      </c>
    </row>
    <row r="5599" spans="1:6" x14ac:dyDescent="0.3">
      <c r="A5599" s="18">
        <f t="shared" si="87"/>
        <v>43524.302083319759</v>
      </c>
      <c r="F5599">
        <v>0.121</v>
      </c>
    </row>
    <row r="5600" spans="1:6" x14ac:dyDescent="0.3">
      <c r="A5600" s="18">
        <f t="shared" si="87"/>
        <v>43524.312499986423</v>
      </c>
      <c r="F5600">
        <v>0.121</v>
      </c>
    </row>
    <row r="5601" spans="1:6" x14ac:dyDescent="0.3">
      <c r="A5601" s="18">
        <f t="shared" si="87"/>
        <v>43524.322916653087</v>
      </c>
      <c r="F5601">
        <v>0.121</v>
      </c>
    </row>
    <row r="5602" spans="1:6" x14ac:dyDescent="0.3">
      <c r="A5602" s="18">
        <f t="shared" si="87"/>
        <v>43524.333333319752</v>
      </c>
      <c r="F5602">
        <v>0.121</v>
      </c>
    </row>
    <row r="5603" spans="1:6" x14ac:dyDescent="0.3">
      <c r="A5603" s="18">
        <f t="shared" si="87"/>
        <v>43524.343749986416</v>
      </c>
      <c r="F5603">
        <v>0.121</v>
      </c>
    </row>
    <row r="5604" spans="1:6" x14ac:dyDescent="0.3">
      <c r="A5604" s="18">
        <f t="shared" si="87"/>
        <v>43524.35416665308</v>
      </c>
      <c r="F5604">
        <v>0.121</v>
      </c>
    </row>
    <row r="5605" spans="1:6" x14ac:dyDescent="0.3">
      <c r="A5605" s="18">
        <f t="shared" si="87"/>
        <v>43524.364583319744</v>
      </c>
      <c r="F5605">
        <v>0.121</v>
      </c>
    </row>
    <row r="5606" spans="1:6" x14ac:dyDescent="0.3">
      <c r="A5606" s="18">
        <f t="shared" si="87"/>
        <v>43524.374999986409</v>
      </c>
      <c r="F5606">
        <v>0.121</v>
      </c>
    </row>
    <row r="5607" spans="1:6" x14ac:dyDescent="0.3">
      <c r="A5607" s="18">
        <f t="shared" si="87"/>
        <v>43524.385416653073</v>
      </c>
      <c r="F5607">
        <v>0.121</v>
      </c>
    </row>
    <row r="5608" spans="1:6" x14ac:dyDescent="0.3">
      <c r="A5608" s="18">
        <f t="shared" si="87"/>
        <v>43524.395833319737</v>
      </c>
      <c r="F5608">
        <v>0.121</v>
      </c>
    </row>
    <row r="5609" spans="1:6" x14ac:dyDescent="0.3">
      <c r="A5609" s="18">
        <f t="shared" si="87"/>
        <v>43524.406249986401</v>
      </c>
      <c r="F5609">
        <v>0.121</v>
      </c>
    </row>
    <row r="5610" spans="1:6" x14ac:dyDescent="0.3">
      <c r="A5610" s="18">
        <f t="shared" si="87"/>
        <v>43524.416666653065</v>
      </c>
      <c r="F5610">
        <v>0.121</v>
      </c>
    </row>
    <row r="5611" spans="1:6" x14ac:dyDescent="0.3">
      <c r="A5611" s="18">
        <f t="shared" si="87"/>
        <v>43524.42708331973</v>
      </c>
      <c r="F5611">
        <v>0.121</v>
      </c>
    </row>
    <row r="5612" spans="1:6" x14ac:dyDescent="0.3">
      <c r="A5612" s="18">
        <f t="shared" si="87"/>
        <v>43524.437499986394</v>
      </c>
      <c r="F5612">
        <v>0.121</v>
      </c>
    </row>
    <row r="5613" spans="1:6" x14ac:dyDescent="0.3">
      <c r="A5613" s="18">
        <f t="shared" si="87"/>
        <v>43524.447916653058</v>
      </c>
      <c r="F5613">
        <v>0.121</v>
      </c>
    </row>
    <row r="5614" spans="1:6" x14ac:dyDescent="0.3">
      <c r="A5614" s="18">
        <f t="shared" si="87"/>
        <v>43524.458333319722</v>
      </c>
      <c r="F5614">
        <v>0.121</v>
      </c>
    </row>
    <row r="5615" spans="1:6" x14ac:dyDescent="0.3">
      <c r="A5615" s="18">
        <f t="shared" si="87"/>
        <v>43524.468749986387</v>
      </c>
      <c r="F5615">
        <v>0.121</v>
      </c>
    </row>
    <row r="5616" spans="1:6" x14ac:dyDescent="0.3">
      <c r="A5616" s="18">
        <f t="shared" si="87"/>
        <v>43524.479166653051</v>
      </c>
      <c r="F5616">
        <v>0.121</v>
      </c>
    </row>
    <row r="5617" spans="1:6" x14ac:dyDescent="0.3">
      <c r="A5617" s="18">
        <f t="shared" si="87"/>
        <v>43524.489583319715</v>
      </c>
      <c r="F5617">
        <v>0.121</v>
      </c>
    </row>
    <row r="5618" spans="1:6" x14ac:dyDescent="0.3">
      <c r="A5618" s="18">
        <f t="shared" si="87"/>
        <v>43524.499999986379</v>
      </c>
      <c r="F5618">
        <v>0.121</v>
      </c>
    </row>
    <row r="5619" spans="1:6" x14ac:dyDescent="0.3">
      <c r="A5619" s="18">
        <f t="shared" si="87"/>
        <v>43524.510416653044</v>
      </c>
      <c r="F5619">
        <v>0.121</v>
      </c>
    </row>
    <row r="5620" spans="1:6" x14ac:dyDescent="0.3">
      <c r="A5620" s="18">
        <f t="shared" si="87"/>
        <v>43524.520833319708</v>
      </c>
      <c r="F5620">
        <v>0.121</v>
      </c>
    </row>
    <row r="5621" spans="1:6" x14ac:dyDescent="0.3">
      <c r="A5621" s="18">
        <f t="shared" si="87"/>
        <v>43524.531249986372</v>
      </c>
      <c r="F5621">
        <v>0.121</v>
      </c>
    </row>
    <row r="5622" spans="1:6" x14ac:dyDescent="0.3">
      <c r="A5622" s="18">
        <f t="shared" si="87"/>
        <v>43524.541666653036</v>
      </c>
      <c r="F5622">
        <v>0.121</v>
      </c>
    </row>
    <row r="5623" spans="1:6" x14ac:dyDescent="0.3">
      <c r="A5623" s="18">
        <f t="shared" si="87"/>
        <v>43524.552083319701</v>
      </c>
      <c r="F5623">
        <v>0.121</v>
      </c>
    </row>
    <row r="5624" spans="1:6" x14ac:dyDescent="0.3">
      <c r="A5624" s="18">
        <f t="shared" si="87"/>
        <v>43524.562499986365</v>
      </c>
      <c r="F5624">
        <v>0.121</v>
      </c>
    </row>
    <row r="5625" spans="1:6" x14ac:dyDescent="0.3">
      <c r="A5625" s="18">
        <f t="shared" si="87"/>
        <v>43524.572916653029</v>
      </c>
      <c r="F5625">
        <v>0.121</v>
      </c>
    </row>
    <row r="5626" spans="1:6" x14ac:dyDescent="0.3">
      <c r="A5626" s="18">
        <f t="shared" si="87"/>
        <v>43524.583333319693</v>
      </c>
      <c r="F5626">
        <v>0.121</v>
      </c>
    </row>
    <row r="5627" spans="1:6" x14ac:dyDescent="0.3">
      <c r="A5627" s="18">
        <f t="shared" si="87"/>
        <v>43524.593749986358</v>
      </c>
      <c r="F5627">
        <v>0.121</v>
      </c>
    </row>
    <row r="5628" spans="1:6" x14ac:dyDescent="0.3">
      <c r="A5628" s="18">
        <f t="shared" si="87"/>
        <v>43524.604166653022</v>
      </c>
      <c r="F5628">
        <v>0.121</v>
      </c>
    </row>
    <row r="5629" spans="1:6" x14ac:dyDescent="0.3">
      <c r="A5629" s="18">
        <f t="shared" si="87"/>
        <v>43524.614583319686</v>
      </c>
      <c r="F5629">
        <v>0.121</v>
      </c>
    </row>
    <row r="5630" spans="1:6" x14ac:dyDescent="0.3">
      <c r="A5630" s="18">
        <f t="shared" si="87"/>
        <v>43524.62499998635</v>
      </c>
      <c r="F5630">
        <v>0.121</v>
      </c>
    </row>
    <row r="5631" spans="1:6" x14ac:dyDescent="0.3">
      <c r="A5631" s="18">
        <f t="shared" si="87"/>
        <v>43524.635416653015</v>
      </c>
      <c r="F5631">
        <v>0.121</v>
      </c>
    </row>
    <row r="5632" spans="1:6" x14ac:dyDescent="0.3">
      <c r="A5632" s="18">
        <f t="shared" si="87"/>
        <v>43524.645833319679</v>
      </c>
      <c r="F5632">
        <v>0.121</v>
      </c>
    </row>
    <row r="5633" spans="1:6" x14ac:dyDescent="0.3">
      <c r="A5633" s="18">
        <f t="shared" si="87"/>
        <v>43524.656249986343</v>
      </c>
      <c r="F5633">
        <v>0.121</v>
      </c>
    </row>
    <row r="5634" spans="1:6" x14ac:dyDescent="0.3">
      <c r="A5634" s="18">
        <f t="shared" si="87"/>
        <v>43524.666666653007</v>
      </c>
      <c r="F5634">
        <v>0.121</v>
      </c>
    </row>
    <row r="5635" spans="1:6" x14ac:dyDescent="0.3">
      <c r="A5635" s="18">
        <f t="shared" ref="A5635:A5698" si="88">A5634+15/(60*24)</f>
        <v>43524.677083319672</v>
      </c>
      <c r="F5635">
        <v>0.121</v>
      </c>
    </row>
    <row r="5636" spans="1:6" x14ac:dyDescent="0.3">
      <c r="A5636" s="18">
        <f t="shared" si="88"/>
        <v>43524.687499986336</v>
      </c>
      <c r="F5636">
        <v>0.121</v>
      </c>
    </row>
    <row r="5637" spans="1:6" x14ac:dyDescent="0.3">
      <c r="A5637" s="18">
        <f t="shared" si="88"/>
        <v>43524.697916653</v>
      </c>
      <c r="F5637">
        <v>0.121</v>
      </c>
    </row>
    <row r="5638" spans="1:6" x14ac:dyDescent="0.3">
      <c r="A5638" s="18">
        <f t="shared" si="88"/>
        <v>43524.708333319664</v>
      </c>
      <c r="F5638">
        <v>0.121</v>
      </c>
    </row>
    <row r="5639" spans="1:6" x14ac:dyDescent="0.3">
      <c r="A5639" s="18">
        <f t="shared" si="88"/>
        <v>43524.718749986328</v>
      </c>
      <c r="F5639">
        <v>0.121</v>
      </c>
    </row>
    <row r="5640" spans="1:6" x14ac:dyDescent="0.3">
      <c r="A5640" s="18">
        <f t="shared" si="88"/>
        <v>43524.729166652993</v>
      </c>
      <c r="F5640">
        <v>0.121</v>
      </c>
    </row>
    <row r="5641" spans="1:6" x14ac:dyDescent="0.3">
      <c r="A5641" s="18">
        <f t="shared" si="88"/>
        <v>43524.739583319657</v>
      </c>
      <c r="F5641">
        <v>0.121</v>
      </c>
    </row>
    <row r="5642" spans="1:6" x14ac:dyDescent="0.3">
      <c r="A5642" s="18">
        <f t="shared" si="88"/>
        <v>43524.749999986321</v>
      </c>
      <c r="F5642">
        <v>0.121</v>
      </c>
    </row>
    <row r="5643" spans="1:6" x14ac:dyDescent="0.3">
      <c r="A5643" s="18">
        <f t="shared" si="88"/>
        <v>43524.760416652985</v>
      </c>
      <c r="F5643">
        <v>0.121</v>
      </c>
    </row>
    <row r="5644" spans="1:6" x14ac:dyDescent="0.3">
      <c r="A5644" s="18">
        <f t="shared" si="88"/>
        <v>43524.77083331965</v>
      </c>
      <c r="F5644">
        <v>0.121</v>
      </c>
    </row>
    <row r="5645" spans="1:6" x14ac:dyDescent="0.3">
      <c r="A5645" s="18">
        <f t="shared" si="88"/>
        <v>43524.781249986314</v>
      </c>
      <c r="F5645">
        <v>0.121</v>
      </c>
    </row>
    <row r="5646" spans="1:6" x14ac:dyDescent="0.3">
      <c r="A5646" s="18">
        <f t="shared" si="88"/>
        <v>43524.791666652978</v>
      </c>
      <c r="F5646">
        <v>0.121</v>
      </c>
    </row>
    <row r="5647" spans="1:6" x14ac:dyDescent="0.3">
      <c r="A5647" s="18">
        <f t="shared" si="88"/>
        <v>43524.802083319642</v>
      </c>
      <c r="F5647">
        <v>0.121</v>
      </c>
    </row>
    <row r="5648" spans="1:6" x14ac:dyDescent="0.3">
      <c r="A5648" s="18">
        <f t="shared" si="88"/>
        <v>43524.812499986307</v>
      </c>
      <c r="F5648">
        <v>0.121</v>
      </c>
    </row>
    <row r="5649" spans="1:6" x14ac:dyDescent="0.3">
      <c r="A5649" s="18">
        <f t="shared" si="88"/>
        <v>43524.822916652971</v>
      </c>
      <c r="F5649">
        <v>0.121</v>
      </c>
    </row>
    <row r="5650" spans="1:6" x14ac:dyDescent="0.3">
      <c r="A5650" s="18">
        <f t="shared" si="88"/>
        <v>43524.833333319635</v>
      </c>
      <c r="F5650">
        <v>0.121</v>
      </c>
    </row>
    <row r="5651" spans="1:6" x14ac:dyDescent="0.3">
      <c r="A5651" s="18">
        <f t="shared" si="88"/>
        <v>43524.843749986299</v>
      </c>
      <c r="F5651">
        <v>0.121</v>
      </c>
    </row>
    <row r="5652" spans="1:6" x14ac:dyDescent="0.3">
      <c r="A5652" s="18">
        <f t="shared" si="88"/>
        <v>43524.854166652964</v>
      </c>
      <c r="F5652">
        <v>0.121</v>
      </c>
    </row>
    <row r="5653" spans="1:6" x14ac:dyDescent="0.3">
      <c r="A5653" s="18">
        <f t="shared" si="88"/>
        <v>43524.864583319628</v>
      </c>
      <c r="F5653">
        <v>0.121</v>
      </c>
    </row>
    <row r="5654" spans="1:6" x14ac:dyDescent="0.3">
      <c r="A5654" s="18">
        <f t="shared" si="88"/>
        <v>43524.874999986292</v>
      </c>
      <c r="F5654">
        <v>0.121</v>
      </c>
    </row>
    <row r="5655" spans="1:6" x14ac:dyDescent="0.3">
      <c r="A5655" s="18">
        <f t="shared" si="88"/>
        <v>43524.885416652956</v>
      </c>
      <c r="F5655">
        <v>0.121</v>
      </c>
    </row>
    <row r="5656" spans="1:6" x14ac:dyDescent="0.3">
      <c r="A5656" s="18">
        <f t="shared" si="88"/>
        <v>43524.895833319621</v>
      </c>
      <c r="F5656">
        <v>0.121</v>
      </c>
    </row>
    <row r="5657" spans="1:6" x14ac:dyDescent="0.3">
      <c r="A5657" s="18">
        <f t="shared" si="88"/>
        <v>43524.906249986285</v>
      </c>
      <c r="F5657">
        <v>0.121</v>
      </c>
    </row>
    <row r="5658" spans="1:6" x14ac:dyDescent="0.3">
      <c r="A5658" s="18">
        <f t="shared" si="88"/>
        <v>43524.916666652949</v>
      </c>
      <c r="F5658">
        <v>0.121</v>
      </c>
    </row>
    <row r="5659" spans="1:6" x14ac:dyDescent="0.3">
      <c r="A5659" s="18">
        <f t="shared" si="88"/>
        <v>43524.927083319613</v>
      </c>
      <c r="F5659">
        <v>0.121</v>
      </c>
    </row>
    <row r="5660" spans="1:6" x14ac:dyDescent="0.3">
      <c r="A5660" s="18">
        <f t="shared" si="88"/>
        <v>43524.937499986278</v>
      </c>
      <c r="F5660">
        <v>0.121</v>
      </c>
    </row>
    <row r="5661" spans="1:6" x14ac:dyDescent="0.3">
      <c r="A5661" s="18">
        <f t="shared" si="88"/>
        <v>43524.947916652942</v>
      </c>
      <c r="F5661">
        <v>0.121</v>
      </c>
    </row>
    <row r="5662" spans="1:6" x14ac:dyDescent="0.3">
      <c r="A5662" s="18">
        <f t="shared" si="88"/>
        <v>43524.958333319606</v>
      </c>
      <c r="F5662">
        <v>0.121</v>
      </c>
    </row>
    <row r="5663" spans="1:6" x14ac:dyDescent="0.3">
      <c r="A5663" s="18">
        <f t="shared" si="88"/>
        <v>43524.96874998627</v>
      </c>
      <c r="F5663">
        <v>0.121</v>
      </c>
    </row>
    <row r="5664" spans="1:6" x14ac:dyDescent="0.3">
      <c r="A5664" s="18">
        <f t="shared" si="88"/>
        <v>43524.979166652935</v>
      </c>
      <c r="F5664">
        <v>0.121</v>
      </c>
    </row>
    <row r="5665" spans="1:6" x14ac:dyDescent="0.3">
      <c r="A5665" s="18">
        <f t="shared" si="88"/>
        <v>43524.989583319599</v>
      </c>
      <c r="F5665">
        <v>0.121</v>
      </c>
    </row>
    <row r="5666" spans="1:6" x14ac:dyDescent="0.3">
      <c r="A5666" s="18">
        <f t="shared" si="88"/>
        <v>43524.999999986263</v>
      </c>
      <c r="F5666">
        <v>0.121</v>
      </c>
    </row>
    <row r="5667" spans="1:6" x14ac:dyDescent="0.3">
      <c r="A5667" s="18">
        <f t="shared" si="88"/>
        <v>43525.010416652927</v>
      </c>
      <c r="F5667">
        <v>0.121</v>
      </c>
    </row>
    <row r="5668" spans="1:6" x14ac:dyDescent="0.3">
      <c r="A5668" s="18">
        <f t="shared" si="88"/>
        <v>43525.020833319591</v>
      </c>
      <c r="F5668">
        <v>0.121</v>
      </c>
    </row>
    <row r="5669" spans="1:6" x14ac:dyDescent="0.3">
      <c r="A5669" s="18">
        <f t="shared" si="88"/>
        <v>43525.031249986256</v>
      </c>
      <c r="F5669">
        <v>0.121</v>
      </c>
    </row>
    <row r="5670" spans="1:6" x14ac:dyDescent="0.3">
      <c r="A5670" s="18">
        <f t="shared" si="88"/>
        <v>43525.04166665292</v>
      </c>
      <c r="F5670">
        <v>0.121</v>
      </c>
    </row>
    <row r="5671" spans="1:6" x14ac:dyDescent="0.3">
      <c r="A5671" s="18">
        <f t="shared" si="88"/>
        <v>43525.052083319584</v>
      </c>
      <c r="F5671">
        <v>0.121</v>
      </c>
    </row>
    <row r="5672" spans="1:6" x14ac:dyDescent="0.3">
      <c r="A5672" s="18">
        <f t="shared" si="88"/>
        <v>43525.062499986248</v>
      </c>
      <c r="F5672">
        <v>0.121</v>
      </c>
    </row>
    <row r="5673" spans="1:6" x14ac:dyDescent="0.3">
      <c r="A5673" s="18">
        <f t="shared" si="88"/>
        <v>43525.072916652913</v>
      </c>
      <c r="F5673">
        <v>0.121</v>
      </c>
    </row>
    <row r="5674" spans="1:6" x14ac:dyDescent="0.3">
      <c r="A5674" s="18">
        <f t="shared" si="88"/>
        <v>43525.083333319577</v>
      </c>
      <c r="F5674">
        <v>0.121</v>
      </c>
    </row>
    <row r="5675" spans="1:6" x14ac:dyDescent="0.3">
      <c r="A5675" s="18">
        <f t="shared" si="88"/>
        <v>43525.093749986241</v>
      </c>
      <c r="F5675">
        <v>0.121</v>
      </c>
    </row>
    <row r="5676" spans="1:6" x14ac:dyDescent="0.3">
      <c r="A5676" s="18">
        <f t="shared" si="88"/>
        <v>43525.104166652905</v>
      </c>
      <c r="F5676">
        <v>0.121</v>
      </c>
    </row>
    <row r="5677" spans="1:6" x14ac:dyDescent="0.3">
      <c r="A5677" s="18">
        <f t="shared" si="88"/>
        <v>43525.11458331957</v>
      </c>
      <c r="F5677">
        <v>0.121</v>
      </c>
    </row>
    <row r="5678" spans="1:6" x14ac:dyDescent="0.3">
      <c r="A5678" s="18">
        <f t="shared" si="88"/>
        <v>43525.124999986234</v>
      </c>
      <c r="F5678">
        <v>0.121</v>
      </c>
    </row>
    <row r="5679" spans="1:6" x14ac:dyDescent="0.3">
      <c r="A5679" s="18">
        <f t="shared" si="88"/>
        <v>43525.135416652898</v>
      </c>
      <c r="F5679">
        <v>0.121</v>
      </c>
    </row>
    <row r="5680" spans="1:6" x14ac:dyDescent="0.3">
      <c r="A5680" s="18">
        <f t="shared" si="88"/>
        <v>43525.145833319562</v>
      </c>
      <c r="F5680">
        <v>0.121</v>
      </c>
    </row>
    <row r="5681" spans="1:6" x14ac:dyDescent="0.3">
      <c r="A5681" s="18">
        <f t="shared" si="88"/>
        <v>43525.156249986227</v>
      </c>
      <c r="F5681">
        <v>0.121</v>
      </c>
    </row>
    <row r="5682" spans="1:6" x14ac:dyDescent="0.3">
      <c r="A5682" s="18">
        <f t="shared" si="88"/>
        <v>43525.166666652891</v>
      </c>
      <c r="F5682">
        <v>0.121</v>
      </c>
    </row>
    <row r="5683" spans="1:6" x14ac:dyDescent="0.3">
      <c r="A5683" s="18">
        <f t="shared" si="88"/>
        <v>43525.177083319555</v>
      </c>
      <c r="F5683">
        <v>0.121</v>
      </c>
    </row>
    <row r="5684" spans="1:6" x14ac:dyDescent="0.3">
      <c r="A5684" s="18">
        <f t="shared" si="88"/>
        <v>43525.187499986219</v>
      </c>
      <c r="F5684">
        <v>0.121</v>
      </c>
    </row>
    <row r="5685" spans="1:6" x14ac:dyDescent="0.3">
      <c r="A5685" s="18">
        <f t="shared" si="88"/>
        <v>43525.197916652884</v>
      </c>
      <c r="F5685">
        <v>0.121</v>
      </c>
    </row>
    <row r="5686" spans="1:6" x14ac:dyDescent="0.3">
      <c r="A5686" s="18">
        <f t="shared" si="88"/>
        <v>43525.208333319548</v>
      </c>
      <c r="F5686">
        <v>0.121</v>
      </c>
    </row>
    <row r="5687" spans="1:6" x14ac:dyDescent="0.3">
      <c r="A5687" s="18">
        <f t="shared" si="88"/>
        <v>43525.218749986212</v>
      </c>
      <c r="F5687">
        <v>0.121</v>
      </c>
    </row>
    <row r="5688" spans="1:6" x14ac:dyDescent="0.3">
      <c r="A5688" s="18">
        <f t="shared" si="88"/>
        <v>43525.229166652876</v>
      </c>
      <c r="F5688">
        <v>0.121</v>
      </c>
    </row>
    <row r="5689" spans="1:6" x14ac:dyDescent="0.3">
      <c r="A5689" s="18">
        <f t="shared" si="88"/>
        <v>43525.239583319541</v>
      </c>
      <c r="F5689">
        <v>0.121</v>
      </c>
    </row>
    <row r="5690" spans="1:6" x14ac:dyDescent="0.3">
      <c r="A5690" s="18">
        <f t="shared" si="88"/>
        <v>43525.249999986205</v>
      </c>
      <c r="F5690">
        <v>0.121</v>
      </c>
    </row>
    <row r="5691" spans="1:6" x14ac:dyDescent="0.3">
      <c r="A5691" s="18">
        <f t="shared" si="88"/>
        <v>43525.260416652869</v>
      </c>
      <c r="F5691">
        <v>0.121</v>
      </c>
    </row>
    <row r="5692" spans="1:6" x14ac:dyDescent="0.3">
      <c r="A5692" s="18">
        <f t="shared" si="88"/>
        <v>43525.270833319533</v>
      </c>
      <c r="F5692">
        <v>0.121</v>
      </c>
    </row>
    <row r="5693" spans="1:6" x14ac:dyDescent="0.3">
      <c r="A5693" s="18">
        <f t="shared" si="88"/>
        <v>43525.281249986198</v>
      </c>
      <c r="F5693">
        <v>0.121</v>
      </c>
    </row>
    <row r="5694" spans="1:6" x14ac:dyDescent="0.3">
      <c r="A5694" s="18">
        <f t="shared" si="88"/>
        <v>43525.291666652862</v>
      </c>
      <c r="F5694">
        <v>0.121</v>
      </c>
    </row>
    <row r="5695" spans="1:6" x14ac:dyDescent="0.3">
      <c r="A5695" s="18">
        <f t="shared" si="88"/>
        <v>43525.302083319526</v>
      </c>
      <c r="F5695">
        <v>0.121</v>
      </c>
    </row>
    <row r="5696" spans="1:6" x14ac:dyDescent="0.3">
      <c r="A5696" s="18">
        <f t="shared" si="88"/>
        <v>43525.31249998619</v>
      </c>
      <c r="F5696">
        <v>0.121</v>
      </c>
    </row>
    <row r="5697" spans="1:6" x14ac:dyDescent="0.3">
      <c r="A5697" s="18">
        <f t="shared" si="88"/>
        <v>43525.322916652854</v>
      </c>
      <c r="F5697">
        <v>0.121</v>
      </c>
    </row>
    <row r="5698" spans="1:6" x14ac:dyDescent="0.3">
      <c r="A5698" s="18">
        <f t="shared" si="88"/>
        <v>43525.333333319519</v>
      </c>
      <c r="F5698">
        <v>0.121</v>
      </c>
    </row>
    <row r="5699" spans="1:6" x14ac:dyDescent="0.3">
      <c r="A5699" s="18">
        <f t="shared" ref="A5699:A5762" si="89">A5698+15/(60*24)</f>
        <v>43525.343749986183</v>
      </c>
      <c r="F5699">
        <v>0.121</v>
      </c>
    </row>
    <row r="5700" spans="1:6" x14ac:dyDescent="0.3">
      <c r="A5700" s="18">
        <f t="shared" si="89"/>
        <v>43525.354166652847</v>
      </c>
      <c r="F5700">
        <v>0.121</v>
      </c>
    </row>
    <row r="5701" spans="1:6" x14ac:dyDescent="0.3">
      <c r="A5701" s="18">
        <f t="shared" si="89"/>
        <v>43525.364583319511</v>
      </c>
      <c r="F5701">
        <v>0.121</v>
      </c>
    </row>
    <row r="5702" spans="1:6" x14ac:dyDescent="0.3">
      <c r="A5702" s="18">
        <f t="shared" si="89"/>
        <v>43525.374999986176</v>
      </c>
      <c r="F5702">
        <v>0.121</v>
      </c>
    </row>
    <row r="5703" spans="1:6" x14ac:dyDescent="0.3">
      <c r="A5703" s="18">
        <f t="shared" si="89"/>
        <v>43525.38541665284</v>
      </c>
      <c r="F5703">
        <v>0.121</v>
      </c>
    </row>
    <row r="5704" spans="1:6" x14ac:dyDescent="0.3">
      <c r="A5704" s="18">
        <f t="shared" si="89"/>
        <v>43525.395833319504</v>
      </c>
      <c r="F5704">
        <v>0.121</v>
      </c>
    </row>
    <row r="5705" spans="1:6" x14ac:dyDescent="0.3">
      <c r="A5705" s="18">
        <f t="shared" si="89"/>
        <v>43525.406249986168</v>
      </c>
      <c r="F5705">
        <v>0.121</v>
      </c>
    </row>
    <row r="5706" spans="1:6" x14ac:dyDescent="0.3">
      <c r="A5706" s="18">
        <f t="shared" si="89"/>
        <v>43525.416666652833</v>
      </c>
      <c r="F5706">
        <v>0.121</v>
      </c>
    </row>
    <row r="5707" spans="1:6" x14ac:dyDescent="0.3">
      <c r="A5707" s="18">
        <f t="shared" si="89"/>
        <v>43525.427083319497</v>
      </c>
      <c r="F5707">
        <v>0.121</v>
      </c>
    </row>
    <row r="5708" spans="1:6" x14ac:dyDescent="0.3">
      <c r="A5708" s="18">
        <f t="shared" si="89"/>
        <v>43525.437499986161</v>
      </c>
      <c r="F5708">
        <v>0.121</v>
      </c>
    </row>
    <row r="5709" spans="1:6" x14ac:dyDescent="0.3">
      <c r="A5709" s="18">
        <f t="shared" si="89"/>
        <v>43525.447916652825</v>
      </c>
      <c r="F5709">
        <v>0.121</v>
      </c>
    </row>
    <row r="5710" spans="1:6" x14ac:dyDescent="0.3">
      <c r="A5710" s="18">
        <f t="shared" si="89"/>
        <v>43525.45833331949</v>
      </c>
      <c r="F5710">
        <v>0.121</v>
      </c>
    </row>
    <row r="5711" spans="1:6" x14ac:dyDescent="0.3">
      <c r="A5711" s="18">
        <f t="shared" si="89"/>
        <v>43525.468749986154</v>
      </c>
      <c r="F5711">
        <v>0.121</v>
      </c>
    </row>
    <row r="5712" spans="1:6" x14ac:dyDescent="0.3">
      <c r="A5712" s="18">
        <f t="shared" si="89"/>
        <v>43525.479166652818</v>
      </c>
      <c r="F5712">
        <v>0.121</v>
      </c>
    </row>
    <row r="5713" spans="1:6" x14ac:dyDescent="0.3">
      <c r="A5713" s="18">
        <f t="shared" si="89"/>
        <v>43525.489583319482</v>
      </c>
      <c r="F5713">
        <v>0.121</v>
      </c>
    </row>
    <row r="5714" spans="1:6" x14ac:dyDescent="0.3">
      <c r="A5714" s="18">
        <f t="shared" si="89"/>
        <v>43525.499999986147</v>
      </c>
      <c r="F5714">
        <v>0.121</v>
      </c>
    </row>
    <row r="5715" spans="1:6" x14ac:dyDescent="0.3">
      <c r="A5715" s="18">
        <f t="shared" si="89"/>
        <v>43525.510416652811</v>
      </c>
      <c r="F5715">
        <v>0.121</v>
      </c>
    </row>
    <row r="5716" spans="1:6" x14ac:dyDescent="0.3">
      <c r="A5716" s="18">
        <f t="shared" si="89"/>
        <v>43525.520833319475</v>
      </c>
      <c r="F5716">
        <v>0.121</v>
      </c>
    </row>
    <row r="5717" spans="1:6" x14ac:dyDescent="0.3">
      <c r="A5717" s="18">
        <f t="shared" si="89"/>
        <v>43525.531249986139</v>
      </c>
      <c r="F5717">
        <v>0.121</v>
      </c>
    </row>
    <row r="5718" spans="1:6" x14ac:dyDescent="0.3">
      <c r="A5718" s="18">
        <f t="shared" si="89"/>
        <v>43525.541666652804</v>
      </c>
      <c r="F5718">
        <v>0.121</v>
      </c>
    </row>
    <row r="5719" spans="1:6" x14ac:dyDescent="0.3">
      <c r="A5719" s="18">
        <f t="shared" si="89"/>
        <v>43525.552083319468</v>
      </c>
      <c r="F5719">
        <v>0.121</v>
      </c>
    </row>
    <row r="5720" spans="1:6" x14ac:dyDescent="0.3">
      <c r="A5720" s="18">
        <f t="shared" si="89"/>
        <v>43525.562499986132</v>
      </c>
      <c r="F5720">
        <v>0.121</v>
      </c>
    </row>
    <row r="5721" spans="1:6" x14ac:dyDescent="0.3">
      <c r="A5721" s="18">
        <f t="shared" si="89"/>
        <v>43525.572916652796</v>
      </c>
      <c r="F5721">
        <v>0.121</v>
      </c>
    </row>
    <row r="5722" spans="1:6" x14ac:dyDescent="0.3">
      <c r="A5722" s="18">
        <f t="shared" si="89"/>
        <v>43525.583333319461</v>
      </c>
      <c r="F5722">
        <v>0.121</v>
      </c>
    </row>
    <row r="5723" spans="1:6" x14ac:dyDescent="0.3">
      <c r="A5723" s="18">
        <f t="shared" si="89"/>
        <v>43525.593749986125</v>
      </c>
      <c r="F5723">
        <v>0.121</v>
      </c>
    </row>
    <row r="5724" spans="1:6" x14ac:dyDescent="0.3">
      <c r="A5724" s="18">
        <f t="shared" si="89"/>
        <v>43525.604166652789</v>
      </c>
      <c r="F5724">
        <v>0.121</v>
      </c>
    </row>
    <row r="5725" spans="1:6" x14ac:dyDescent="0.3">
      <c r="A5725" s="18">
        <f t="shared" si="89"/>
        <v>43525.614583319453</v>
      </c>
      <c r="F5725">
        <v>0.121</v>
      </c>
    </row>
    <row r="5726" spans="1:6" x14ac:dyDescent="0.3">
      <c r="A5726" s="18">
        <f t="shared" si="89"/>
        <v>43525.624999986117</v>
      </c>
      <c r="F5726">
        <v>0.121</v>
      </c>
    </row>
    <row r="5727" spans="1:6" x14ac:dyDescent="0.3">
      <c r="A5727" s="18">
        <f t="shared" si="89"/>
        <v>43525.635416652782</v>
      </c>
      <c r="F5727">
        <v>0.121</v>
      </c>
    </row>
    <row r="5728" spans="1:6" x14ac:dyDescent="0.3">
      <c r="A5728" s="18">
        <f t="shared" si="89"/>
        <v>43525.645833319446</v>
      </c>
      <c r="F5728">
        <v>0.121</v>
      </c>
    </row>
    <row r="5729" spans="1:6" x14ac:dyDescent="0.3">
      <c r="A5729" s="18">
        <f t="shared" si="89"/>
        <v>43525.65624998611</v>
      </c>
      <c r="F5729">
        <v>0.121</v>
      </c>
    </row>
    <row r="5730" spans="1:6" x14ac:dyDescent="0.3">
      <c r="A5730" s="18">
        <f t="shared" si="89"/>
        <v>43525.666666652774</v>
      </c>
      <c r="F5730">
        <v>0.121</v>
      </c>
    </row>
    <row r="5731" spans="1:6" x14ac:dyDescent="0.3">
      <c r="A5731" s="18">
        <f t="shared" si="89"/>
        <v>43525.677083319439</v>
      </c>
      <c r="F5731">
        <v>0.121</v>
      </c>
    </row>
    <row r="5732" spans="1:6" x14ac:dyDescent="0.3">
      <c r="A5732" s="18">
        <f t="shared" si="89"/>
        <v>43525.687499986103</v>
      </c>
      <c r="F5732">
        <v>0.121</v>
      </c>
    </row>
    <row r="5733" spans="1:6" x14ac:dyDescent="0.3">
      <c r="A5733" s="18">
        <f t="shared" si="89"/>
        <v>43525.697916652767</v>
      </c>
      <c r="F5733">
        <v>0.121</v>
      </c>
    </row>
    <row r="5734" spans="1:6" x14ac:dyDescent="0.3">
      <c r="A5734" s="18">
        <f t="shared" si="89"/>
        <v>43525.708333319431</v>
      </c>
      <c r="F5734">
        <v>0.121</v>
      </c>
    </row>
    <row r="5735" spans="1:6" x14ac:dyDescent="0.3">
      <c r="A5735" s="18">
        <f t="shared" si="89"/>
        <v>43525.718749986096</v>
      </c>
      <c r="F5735">
        <v>0.121</v>
      </c>
    </row>
    <row r="5736" spans="1:6" x14ac:dyDescent="0.3">
      <c r="A5736" s="18">
        <f t="shared" si="89"/>
        <v>43525.72916665276</v>
      </c>
      <c r="F5736">
        <v>0.121</v>
      </c>
    </row>
    <row r="5737" spans="1:6" x14ac:dyDescent="0.3">
      <c r="A5737" s="18">
        <f t="shared" si="89"/>
        <v>43525.739583319424</v>
      </c>
      <c r="F5737">
        <v>0.121</v>
      </c>
    </row>
    <row r="5738" spans="1:6" x14ac:dyDescent="0.3">
      <c r="A5738" s="18">
        <f t="shared" si="89"/>
        <v>43525.749999986088</v>
      </c>
      <c r="F5738">
        <v>0.121</v>
      </c>
    </row>
    <row r="5739" spans="1:6" x14ac:dyDescent="0.3">
      <c r="A5739" s="18">
        <f t="shared" si="89"/>
        <v>43525.760416652753</v>
      </c>
      <c r="F5739">
        <v>0.121</v>
      </c>
    </row>
    <row r="5740" spans="1:6" x14ac:dyDescent="0.3">
      <c r="A5740" s="18">
        <f t="shared" si="89"/>
        <v>43525.770833319417</v>
      </c>
      <c r="F5740">
        <v>0.121</v>
      </c>
    </row>
    <row r="5741" spans="1:6" x14ac:dyDescent="0.3">
      <c r="A5741" s="18">
        <f t="shared" si="89"/>
        <v>43525.781249986081</v>
      </c>
      <c r="F5741">
        <v>0.121</v>
      </c>
    </row>
    <row r="5742" spans="1:6" x14ac:dyDescent="0.3">
      <c r="A5742" s="18">
        <f t="shared" si="89"/>
        <v>43525.791666652745</v>
      </c>
      <c r="F5742">
        <v>0.121</v>
      </c>
    </row>
    <row r="5743" spans="1:6" x14ac:dyDescent="0.3">
      <c r="A5743" s="18">
        <f t="shared" si="89"/>
        <v>43525.80208331941</v>
      </c>
      <c r="F5743">
        <v>0.121</v>
      </c>
    </row>
    <row r="5744" spans="1:6" x14ac:dyDescent="0.3">
      <c r="A5744" s="18">
        <f t="shared" si="89"/>
        <v>43525.812499986074</v>
      </c>
      <c r="F5744">
        <v>0.121</v>
      </c>
    </row>
    <row r="5745" spans="1:6" x14ac:dyDescent="0.3">
      <c r="A5745" s="18">
        <f t="shared" si="89"/>
        <v>43525.822916652738</v>
      </c>
      <c r="F5745">
        <v>0.121</v>
      </c>
    </row>
    <row r="5746" spans="1:6" x14ac:dyDescent="0.3">
      <c r="A5746" s="18">
        <f t="shared" si="89"/>
        <v>43525.833333319402</v>
      </c>
      <c r="F5746">
        <v>0.121</v>
      </c>
    </row>
    <row r="5747" spans="1:6" x14ac:dyDescent="0.3">
      <c r="A5747" s="18">
        <f t="shared" si="89"/>
        <v>43525.843749986067</v>
      </c>
      <c r="F5747">
        <v>0.121</v>
      </c>
    </row>
    <row r="5748" spans="1:6" x14ac:dyDescent="0.3">
      <c r="A5748" s="18">
        <f t="shared" si="89"/>
        <v>43525.854166652731</v>
      </c>
      <c r="F5748">
        <v>0.121</v>
      </c>
    </row>
    <row r="5749" spans="1:6" x14ac:dyDescent="0.3">
      <c r="A5749" s="18">
        <f t="shared" si="89"/>
        <v>43525.864583319395</v>
      </c>
      <c r="F5749">
        <v>0.121</v>
      </c>
    </row>
    <row r="5750" spans="1:6" x14ac:dyDescent="0.3">
      <c r="A5750" s="18">
        <f t="shared" si="89"/>
        <v>43525.874999986059</v>
      </c>
      <c r="F5750">
        <v>0.121</v>
      </c>
    </row>
    <row r="5751" spans="1:6" x14ac:dyDescent="0.3">
      <c r="A5751" s="18">
        <f t="shared" si="89"/>
        <v>43525.885416652724</v>
      </c>
      <c r="F5751">
        <v>0.121</v>
      </c>
    </row>
    <row r="5752" spans="1:6" x14ac:dyDescent="0.3">
      <c r="A5752" s="18">
        <f t="shared" si="89"/>
        <v>43525.895833319388</v>
      </c>
      <c r="F5752">
        <v>0.121</v>
      </c>
    </row>
    <row r="5753" spans="1:6" x14ac:dyDescent="0.3">
      <c r="A5753" s="18">
        <f t="shared" si="89"/>
        <v>43525.906249986052</v>
      </c>
      <c r="F5753">
        <v>0.121</v>
      </c>
    </row>
    <row r="5754" spans="1:6" x14ac:dyDescent="0.3">
      <c r="A5754" s="18">
        <f t="shared" si="89"/>
        <v>43525.916666652716</v>
      </c>
      <c r="F5754">
        <v>0.121</v>
      </c>
    </row>
    <row r="5755" spans="1:6" x14ac:dyDescent="0.3">
      <c r="A5755" s="18">
        <f t="shared" si="89"/>
        <v>43525.92708331938</v>
      </c>
      <c r="F5755">
        <v>0.121</v>
      </c>
    </row>
    <row r="5756" spans="1:6" x14ac:dyDescent="0.3">
      <c r="A5756" s="18">
        <f t="shared" si="89"/>
        <v>43525.937499986045</v>
      </c>
      <c r="F5756">
        <v>0.121</v>
      </c>
    </row>
    <row r="5757" spans="1:6" x14ac:dyDescent="0.3">
      <c r="A5757" s="18">
        <f t="shared" si="89"/>
        <v>43525.947916652709</v>
      </c>
      <c r="F5757">
        <v>0.121</v>
      </c>
    </row>
    <row r="5758" spans="1:6" x14ac:dyDescent="0.3">
      <c r="A5758" s="18">
        <f t="shared" si="89"/>
        <v>43525.958333319373</v>
      </c>
      <c r="F5758">
        <v>0.121</v>
      </c>
    </row>
    <row r="5759" spans="1:6" x14ac:dyDescent="0.3">
      <c r="A5759" s="18">
        <f t="shared" si="89"/>
        <v>43525.968749986037</v>
      </c>
      <c r="F5759">
        <v>0.121</v>
      </c>
    </row>
    <row r="5760" spans="1:6" x14ac:dyDescent="0.3">
      <c r="A5760" s="18">
        <f t="shared" si="89"/>
        <v>43525.979166652702</v>
      </c>
      <c r="F5760">
        <v>0.121</v>
      </c>
    </row>
    <row r="5761" spans="1:6" x14ac:dyDescent="0.3">
      <c r="A5761" s="18">
        <f t="shared" si="89"/>
        <v>43525.989583319366</v>
      </c>
      <c r="F5761">
        <v>0.121</v>
      </c>
    </row>
    <row r="5762" spans="1:6" x14ac:dyDescent="0.3">
      <c r="A5762" s="18">
        <f t="shared" si="89"/>
        <v>43525.99999998603</v>
      </c>
      <c r="F5762">
        <v>0.121</v>
      </c>
    </row>
    <row r="5763" spans="1:6" x14ac:dyDescent="0.3">
      <c r="A5763" s="18">
        <f t="shared" ref="A5763:A5826" si="90">A5762+15/(60*24)</f>
        <v>43526.010416652694</v>
      </c>
      <c r="F5763">
        <v>0.121</v>
      </c>
    </row>
    <row r="5764" spans="1:6" x14ac:dyDescent="0.3">
      <c r="A5764" s="18">
        <f t="shared" si="90"/>
        <v>43526.020833319359</v>
      </c>
      <c r="F5764">
        <v>0.121</v>
      </c>
    </row>
    <row r="5765" spans="1:6" x14ac:dyDescent="0.3">
      <c r="A5765" s="18">
        <f t="shared" si="90"/>
        <v>43526.031249986023</v>
      </c>
      <c r="F5765">
        <v>0.121</v>
      </c>
    </row>
    <row r="5766" spans="1:6" x14ac:dyDescent="0.3">
      <c r="A5766" s="18">
        <f t="shared" si="90"/>
        <v>43526.041666652687</v>
      </c>
      <c r="F5766">
        <v>0.121</v>
      </c>
    </row>
    <row r="5767" spans="1:6" x14ac:dyDescent="0.3">
      <c r="A5767" s="18">
        <f t="shared" si="90"/>
        <v>43526.052083319351</v>
      </c>
      <c r="F5767">
        <v>0.121</v>
      </c>
    </row>
    <row r="5768" spans="1:6" x14ac:dyDescent="0.3">
      <c r="A5768" s="18">
        <f t="shared" si="90"/>
        <v>43526.062499986016</v>
      </c>
      <c r="F5768">
        <v>0.121</v>
      </c>
    </row>
    <row r="5769" spans="1:6" x14ac:dyDescent="0.3">
      <c r="A5769" s="18">
        <f t="shared" si="90"/>
        <v>43526.07291665268</v>
      </c>
      <c r="F5769">
        <v>0.121</v>
      </c>
    </row>
    <row r="5770" spans="1:6" x14ac:dyDescent="0.3">
      <c r="A5770" s="18">
        <f t="shared" si="90"/>
        <v>43526.083333319344</v>
      </c>
      <c r="F5770">
        <v>0.121</v>
      </c>
    </row>
    <row r="5771" spans="1:6" x14ac:dyDescent="0.3">
      <c r="A5771" s="18">
        <f t="shared" si="90"/>
        <v>43526.093749986008</v>
      </c>
      <c r="F5771">
        <v>0.121</v>
      </c>
    </row>
    <row r="5772" spans="1:6" x14ac:dyDescent="0.3">
      <c r="A5772" s="18">
        <f t="shared" si="90"/>
        <v>43526.104166652673</v>
      </c>
      <c r="F5772">
        <v>0.121</v>
      </c>
    </row>
    <row r="5773" spans="1:6" x14ac:dyDescent="0.3">
      <c r="A5773" s="18">
        <f t="shared" si="90"/>
        <v>43526.114583319337</v>
      </c>
      <c r="F5773">
        <v>0.121</v>
      </c>
    </row>
    <row r="5774" spans="1:6" x14ac:dyDescent="0.3">
      <c r="A5774" s="18">
        <f t="shared" si="90"/>
        <v>43526.124999986001</v>
      </c>
      <c r="F5774">
        <v>0.121</v>
      </c>
    </row>
    <row r="5775" spans="1:6" x14ac:dyDescent="0.3">
      <c r="A5775" s="18">
        <f t="shared" si="90"/>
        <v>43526.135416652665</v>
      </c>
      <c r="F5775">
        <v>0.121</v>
      </c>
    </row>
    <row r="5776" spans="1:6" x14ac:dyDescent="0.3">
      <c r="A5776" s="18">
        <f t="shared" si="90"/>
        <v>43526.14583331933</v>
      </c>
      <c r="F5776">
        <v>0.121</v>
      </c>
    </row>
    <row r="5777" spans="1:6" x14ac:dyDescent="0.3">
      <c r="A5777" s="18">
        <f t="shared" si="90"/>
        <v>43526.156249985994</v>
      </c>
      <c r="F5777">
        <v>0.121</v>
      </c>
    </row>
    <row r="5778" spans="1:6" x14ac:dyDescent="0.3">
      <c r="A5778" s="18">
        <f t="shared" si="90"/>
        <v>43526.166666652658</v>
      </c>
      <c r="F5778">
        <v>0.121</v>
      </c>
    </row>
    <row r="5779" spans="1:6" x14ac:dyDescent="0.3">
      <c r="A5779" s="18">
        <f t="shared" si="90"/>
        <v>43526.177083319322</v>
      </c>
      <c r="F5779">
        <v>0.121</v>
      </c>
    </row>
    <row r="5780" spans="1:6" x14ac:dyDescent="0.3">
      <c r="A5780" s="18">
        <f t="shared" si="90"/>
        <v>43526.187499985987</v>
      </c>
      <c r="F5780">
        <v>0.121</v>
      </c>
    </row>
    <row r="5781" spans="1:6" x14ac:dyDescent="0.3">
      <c r="A5781" s="18">
        <f t="shared" si="90"/>
        <v>43526.197916652651</v>
      </c>
      <c r="F5781">
        <v>0.121</v>
      </c>
    </row>
    <row r="5782" spans="1:6" x14ac:dyDescent="0.3">
      <c r="A5782" s="18">
        <f t="shared" si="90"/>
        <v>43526.208333319315</v>
      </c>
      <c r="F5782">
        <v>0.121</v>
      </c>
    </row>
    <row r="5783" spans="1:6" x14ac:dyDescent="0.3">
      <c r="A5783" s="18">
        <f t="shared" si="90"/>
        <v>43526.218749985979</v>
      </c>
      <c r="F5783">
        <v>0.121</v>
      </c>
    </row>
    <row r="5784" spans="1:6" x14ac:dyDescent="0.3">
      <c r="A5784" s="18">
        <f t="shared" si="90"/>
        <v>43526.229166652643</v>
      </c>
      <c r="F5784">
        <v>0.121</v>
      </c>
    </row>
    <row r="5785" spans="1:6" x14ac:dyDescent="0.3">
      <c r="A5785" s="18">
        <f t="shared" si="90"/>
        <v>43526.239583319308</v>
      </c>
      <c r="F5785">
        <v>0.121</v>
      </c>
    </row>
    <row r="5786" spans="1:6" x14ac:dyDescent="0.3">
      <c r="A5786" s="18">
        <f t="shared" si="90"/>
        <v>43526.249999985972</v>
      </c>
      <c r="F5786">
        <v>0.121</v>
      </c>
    </row>
    <row r="5787" spans="1:6" x14ac:dyDescent="0.3">
      <c r="A5787" s="18">
        <f t="shared" si="90"/>
        <v>43526.260416652636</v>
      </c>
      <c r="F5787">
        <v>0.121</v>
      </c>
    </row>
    <row r="5788" spans="1:6" x14ac:dyDescent="0.3">
      <c r="A5788" s="18">
        <f t="shared" si="90"/>
        <v>43526.2708333193</v>
      </c>
      <c r="F5788">
        <v>0.121</v>
      </c>
    </row>
    <row r="5789" spans="1:6" x14ac:dyDescent="0.3">
      <c r="A5789" s="18">
        <f t="shared" si="90"/>
        <v>43526.281249985965</v>
      </c>
      <c r="F5789">
        <v>0.121</v>
      </c>
    </row>
    <row r="5790" spans="1:6" x14ac:dyDescent="0.3">
      <c r="A5790" s="18">
        <f t="shared" si="90"/>
        <v>43526.291666652629</v>
      </c>
      <c r="F5790">
        <v>0.121</v>
      </c>
    </row>
    <row r="5791" spans="1:6" x14ac:dyDescent="0.3">
      <c r="A5791" s="18">
        <f t="shared" si="90"/>
        <v>43526.302083319293</v>
      </c>
      <c r="F5791">
        <v>0.121</v>
      </c>
    </row>
    <row r="5792" spans="1:6" x14ac:dyDescent="0.3">
      <c r="A5792" s="18">
        <f t="shared" si="90"/>
        <v>43526.312499985957</v>
      </c>
      <c r="F5792">
        <v>0.121</v>
      </c>
    </row>
    <row r="5793" spans="1:6" x14ac:dyDescent="0.3">
      <c r="A5793" s="18">
        <f t="shared" si="90"/>
        <v>43526.322916652622</v>
      </c>
      <c r="F5793">
        <v>0.121</v>
      </c>
    </row>
    <row r="5794" spans="1:6" x14ac:dyDescent="0.3">
      <c r="A5794" s="18">
        <f t="shared" si="90"/>
        <v>43526.333333319286</v>
      </c>
      <c r="F5794">
        <v>0.121</v>
      </c>
    </row>
    <row r="5795" spans="1:6" x14ac:dyDescent="0.3">
      <c r="A5795" s="18">
        <f t="shared" si="90"/>
        <v>43526.34374998595</v>
      </c>
      <c r="F5795">
        <v>0.121</v>
      </c>
    </row>
    <row r="5796" spans="1:6" x14ac:dyDescent="0.3">
      <c r="A5796" s="18">
        <f t="shared" si="90"/>
        <v>43526.354166652614</v>
      </c>
      <c r="F5796">
        <v>0.121</v>
      </c>
    </row>
    <row r="5797" spans="1:6" x14ac:dyDescent="0.3">
      <c r="A5797" s="18">
        <f t="shared" si="90"/>
        <v>43526.364583319279</v>
      </c>
      <c r="F5797">
        <v>0.121</v>
      </c>
    </row>
    <row r="5798" spans="1:6" x14ac:dyDescent="0.3">
      <c r="A5798" s="18">
        <f t="shared" si="90"/>
        <v>43526.374999985943</v>
      </c>
      <c r="F5798">
        <v>0.121</v>
      </c>
    </row>
    <row r="5799" spans="1:6" x14ac:dyDescent="0.3">
      <c r="A5799" s="18">
        <f t="shared" si="90"/>
        <v>43526.385416652607</v>
      </c>
      <c r="F5799">
        <v>0.121</v>
      </c>
    </row>
    <row r="5800" spans="1:6" x14ac:dyDescent="0.3">
      <c r="A5800" s="18">
        <f t="shared" si="90"/>
        <v>43526.395833319271</v>
      </c>
      <c r="F5800">
        <v>0.121</v>
      </c>
    </row>
    <row r="5801" spans="1:6" x14ac:dyDescent="0.3">
      <c r="A5801" s="18">
        <f t="shared" si="90"/>
        <v>43526.406249985936</v>
      </c>
      <c r="F5801">
        <v>0.121</v>
      </c>
    </row>
    <row r="5802" spans="1:6" x14ac:dyDescent="0.3">
      <c r="A5802" s="18">
        <f t="shared" si="90"/>
        <v>43526.4166666526</v>
      </c>
      <c r="F5802">
        <v>0.121</v>
      </c>
    </row>
    <row r="5803" spans="1:6" x14ac:dyDescent="0.3">
      <c r="A5803" s="18">
        <f t="shared" si="90"/>
        <v>43526.427083319264</v>
      </c>
      <c r="F5803">
        <v>0.121</v>
      </c>
    </row>
    <row r="5804" spans="1:6" x14ac:dyDescent="0.3">
      <c r="A5804" s="18">
        <f t="shared" si="90"/>
        <v>43526.437499985928</v>
      </c>
      <c r="F5804">
        <v>0.121</v>
      </c>
    </row>
    <row r="5805" spans="1:6" x14ac:dyDescent="0.3">
      <c r="A5805" s="18">
        <f t="shared" si="90"/>
        <v>43526.447916652593</v>
      </c>
      <c r="F5805">
        <v>0.121</v>
      </c>
    </row>
    <row r="5806" spans="1:6" x14ac:dyDescent="0.3">
      <c r="A5806" s="18">
        <f t="shared" si="90"/>
        <v>43526.458333319257</v>
      </c>
      <c r="F5806">
        <v>0.121</v>
      </c>
    </row>
    <row r="5807" spans="1:6" x14ac:dyDescent="0.3">
      <c r="A5807" s="18">
        <f t="shared" si="90"/>
        <v>43526.468749985921</v>
      </c>
      <c r="F5807">
        <v>0.121</v>
      </c>
    </row>
    <row r="5808" spans="1:6" x14ac:dyDescent="0.3">
      <c r="A5808" s="18">
        <f t="shared" si="90"/>
        <v>43526.479166652585</v>
      </c>
      <c r="F5808">
        <v>0.121</v>
      </c>
    </row>
    <row r="5809" spans="1:6" x14ac:dyDescent="0.3">
      <c r="A5809" s="18">
        <f t="shared" si="90"/>
        <v>43526.48958331925</v>
      </c>
      <c r="F5809">
        <v>0.121</v>
      </c>
    </row>
    <row r="5810" spans="1:6" x14ac:dyDescent="0.3">
      <c r="A5810" s="18">
        <f t="shared" si="90"/>
        <v>43526.499999985914</v>
      </c>
      <c r="F5810">
        <v>0.121</v>
      </c>
    </row>
    <row r="5811" spans="1:6" x14ac:dyDescent="0.3">
      <c r="A5811" s="18">
        <f t="shared" si="90"/>
        <v>43526.510416652578</v>
      </c>
      <c r="F5811">
        <v>0.121</v>
      </c>
    </row>
    <row r="5812" spans="1:6" x14ac:dyDescent="0.3">
      <c r="A5812" s="18">
        <f t="shared" si="90"/>
        <v>43526.520833319242</v>
      </c>
      <c r="F5812">
        <v>0.121</v>
      </c>
    </row>
    <row r="5813" spans="1:6" x14ac:dyDescent="0.3">
      <c r="A5813" s="18">
        <f t="shared" si="90"/>
        <v>43526.531249985906</v>
      </c>
      <c r="F5813">
        <v>0.121</v>
      </c>
    </row>
    <row r="5814" spans="1:6" x14ac:dyDescent="0.3">
      <c r="A5814" s="18">
        <f t="shared" si="90"/>
        <v>43526.541666652571</v>
      </c>
      <c r="F5814">
        <v>0.121</v>
      </c>
    </row>
    <row r="5815" spans="1:6" x14ac:dyDescent="0.3">
      <c r="A5815" s="18">
        <f t="shared" si="90"/>
        <v>43526.552083319235</v>
      </c>
      <c r="F5815">
        <v>0.121</v>
      </c>
    </row>
    <row r="5816" spans="1:6" x14ac:dyDescent="0.3">
      <c r="A5816" s="18">
        <f t="shared" si="90"/>
        <v>43526.562499985899</v>
      </c>
      <c r="F5816">
        <v>0.121</v>
      </c>
    </row>
    <row r="5817" spans="1:6" x14ac:dyDescent="0.3">
      <c r="A5817" s="18">
        <f t="shared" si="90"/>
        <v>43526.572916652563</v>
      </c>
      <c r="F5817">
        <v>0.121</v>
      </c>
    </row>
    <row r="5818" spans="1:6" x14ac:dyDescent="0.3">
      <c r="A5818" s="18">
        <f t="shared" si="90"/>
        <v>43526.583333319228</v>
      </c>
      <c r="F5818">
        <v>0.121</v>
      </c>
    </row>
    <row r="5819" spans="1:6" x14ac:dyDescent="0.3">
      <c r="A5819" s="18">
        <f t="shared" si="90"/>
        <v>43526.593749985892</v>
      </c>
      <c r="F5819">
        <v>0.121</v>
      </c>
    </row>
    <row r="5820" spans="1:6" x14ac:dyDescent="0.3">
      <c r="A5820" s="18">
        <f t="shared" si="90"/>
        <v>43526.604166652556</v>
      </c>
      <c r="F5820">
        <v>0.121</v>
      </c>
    </row>
    <row r="5821" spans="1:6" x14ac:dyDescent="0.3">
      <c r="A5821" s="18">
        <f t="shared" si="90"/>
        <v>43526.61458331922</v>
      </c>
      <c r="F5821">
        <v>0.121</v>
      </c>
    </row>
    <row r="5822" spans="1:6" x14ac:dyDescent="0.3">
      <c r="A5822" s="18">
        <f t="shared" si="90"/>
        <v>43526.624999985885</v>
      </c>
      <c r="F5822">
        <v>0.121</v>
      </c>
    </row>
    <row r="5823" spans="1:6" x14ac:dyDescent="0.3">
      <c r="A5823" s="18">
        <f t="shared" si="90"/>
        <v>43526.635416652549</v>
      </c>
      <c r="F5823">
        <v>0.121</v>
      </c>
    </row>
    <row r="5824" spans="1:6" x14ac:dyDescent="0.3">
      <c r="A5824" s="18">
        <f t="shared" si="90"/>
        <v>43526.645833319213</v>
      </c>
      <c r="F5824">
        <v>0.121</v>
      </c>
    </row>
    <row r="5825" spans="1:6" x14ac:dyDescent="0.3">
      <c r="A5825" s="18">
        <f t="shared" si="90"/>
        <v>43526.656249985877</v>
      </c>
      <c r="F5825">
        <v>0.121</v>
      </c>
    </row>
    <row r="5826" spans="1:6" x14ac:dyDescent="0.3">
      <c r="A5826" s="18">
        <f t="shared" si="90"/>
        <v>43526.666666652542</v>
      </c>
      <c r="F5826">
        <v>0.121</v>
      </c>
    </row>
    <row r="5827" spans="1:6" x14ac:dyDescent="0.3">
      <c r="A5827" s="18">
        <f t="shared" ref="A5827:A5890" si="91">A5826+15/(60*24)</f>
        <v>43526.677083319206</v>
      </c>
      <c r="F5827">
        <v>0.121</v>
      </c>
    </row>
    <row r="5828" spans="1:6" x14ac:dyDescent="0.3">
      <c r="A5828" s="18">
        <f t="shared" si="91"/>
        <v>43526.68749998587</v>
      </c>
      <c r="F5828">
        <v>0.121</v>
      </c>
    </row>
    <row r="5829" spans="1:6" x14ac:dyDescent="0.3">
      <c r="A5829" s="18">
        <f t="shared" si="91"/>
        <v>43526.697916652534</v>
      </c>
      <c r="F5829">
        <v>0.121</v>
      </c>
    </row>
    <row r="5830" spans="1:6" x14ac:dyDescent="0.3">
      <c r="A5830" s="18">
        <f t="shared" si="91"/>
        <v>43526.708333319199</v>
      </c>
      <c r="F5830">
        <v>0.121</v>
      </c>
    </row>
    <row r="5831" spans="1:6" x14ac:dyDescent="0.3">
      <c r="A5831" s="18">
        <f t="shared" si="91"/>
        <v>43526.718749985863</v>
      </c>
      <c r="F5831">
        <v>0.121</v>
      </c>
    </row>
    <row r="5832" spans="1:6" x14ac:dyDescent="0.3">
      <c r="A5832" s="18">
        <f t="shared" si="91"/>
        <v>43526.729166652527</v>
      </c>
      <c r="F5832">
        <v>0.121</v>
      </c>
    </row>
    <row r="5833" spans="1:6" x14ac:dyDescent="0.3">
      <c r="A5833" s="18">
        <f t="shared" si="91"/>
        <v>43526.739583319191</v>
      </c>
      <c r="F5833">
        <v>0.121</v>
      </c>
    </row>
    <row r="5834" spans="1:6" x14ac:dyDescent="0.3">
      <c r="A5834" s="18">
        <f t="shared" si="91"/>
        <v>43526.749999985856</v>
      </c>
      <c r="F5834">
        <v>0.121</v>
      </c>
    </row>
    <row r="5835" spans="1:6" x14ac:dyDescent="0.3">
      <c r="A5835" s="18">
        <f t="shared" si="91"/>
        <v>43526.76041665252</v>
      </c>
      <c r="F5835">
        <v>0.121</v>
      </c>
    </row>
    <row r="5836" spans="1:6" x14ac:dyDescent="0.3">
      <c r="A5836" s="18">
        <f t="shared" si="91"/>
        <v>43526.770833319184</v>
      </c>
      <c r="F5836">
        <v>0.121</v>
      </c>
    </row>
    <row r="5837" spans="1:6" x14ac:dyDescent="0.3">
      <c r="A5837" s="18">
        <f t="shared" si="91"/>
        <v>43526.781249985848</v>
      </c>
      <c r="F5837">
        <v>0.121</v>
      </c>
    </row>
    <row r="5838" spans="1:6" x14ac:dyDescent="0.3">
      <c r="A5838" s="18">
        <f t="shared" si="91"/>
        <v>43526.791666652513</v>
      </c>
      <c r="F5838">
        <v>0.121</v>
      </c>
    </row>
    <row r="5839" spans="1:6" x14ac:dyDescent="0.3">
      <c r="A5839" s="18">
        <f t="shared" si="91"/>
        <v>43526.802083319177</v>
      </c>
      <c r="F5839">
        <v>0.121</v>
      </c>
    </row>
    <row r="5840" spans="1:6" x14ac:dyDescent="0.3">
      <c r="A5840" s="18">
        <f t="shared" si="91"/>
        <v>43526.812499985841</v>
      </c>
      <c r="F5840">
        <v>0.121</v>
      </c>
    </row>
    <row r="5841" spans="1:6" x14ac:dyDescent="0.3">
      <c r="A5841" s="18">
        <f t="shared" si="91"/>
        <v>43526.822916652505</v>
      </c>
      <c r="F5841">
        <v>0.121</v>
      </c>
    </row>
    <row r="5842" spans="1:6" x14ac:dyDescent="0.3">
      <c r="A5842" s="18">
        <f t="shared" si="91"/>
        <v>43526.833333319169</v>
      </c>
      <c r="F5842">
        <v>0.121</v>
      </c>
    </row>
    <row r="5843" spans="1:6" x14ac:dyDescent="0.3">
      <c r="A5843" s="18">
        <f t="shared" si="91"/>
        <v>43526.843749985834</v>
      </c>
      <c r="F5843">
        <v>0.121</v>
      </c>
    </row>
    <row r="5844" spans="1:6" x14ac:dyDescent="0.3">
      <c r="A5844" s="18">
        <f t="shared" si="91"/>
        <v>43526.854166652498</v>
      </c>
      <c r="F5844">
        <v>0.121</v>
      </c>
    </row>
    <row r="5845" spans="1:6" x14ac:dyDescent="0.3">
      <c r="A5845" s="18">
        <f t="shared" si="91"/>
        <v>43526.864583319162</v>
      </c>
      <c r="F5845">
        <v>0.121</v>
      </c>
    </row>
    <row r="5846" spans="1:6" x14ac:dyDescent="0.3">
      <c r="A5846" s="18">
        <f t="shared" si="91"/>
        <v>43526.874999985826</v>
      </c>
      <c r="F5846">
        <v>0.121</v>
      </c>
    </row>
    <row r="5847" spans="1:6" x14ac:dyDescent="0.3">
      <c r="A5847" s="18">
        <f t="shared" si="91"/>
        <v>43526.885416652491</v>
      </c>
      <c r="F5847">
        <v>0.121</v>
      </c>
    </row>
    <row r="5848" spans="1:6" x14ac:dyDescent="0.3">
      <c r="A5848" s="18">
        <f t="shared" si="91"/>
        <v>43526.895833319155</v>
      </c>
      <c r="F5848">
        <v>0.121</v>
      </c>
    </row>
    <row r="5849" spans="1:6" x14ac:dyDescent="0.3">
      <c r="A5849" s="18">
        <f t="shared" si="91"/>
        <v>43526.906249985819</v>
      </c>
      <c r="F5849">
        <v>0.121</v>
      </c>
    </row>
    <row r="5850" spans="1:6" x14ac:dyDescent="0.3">
      <c r="A5850" s="18">
        <f t="shared" si="91"/>
        <v>43526.916666652483</v>
      </c>
      <c r="F5850">
        <v>0.121</v>
      </c>
    </row>
    <row r="5851" spans="1:6" x14ac:dyDescent="0.3">
      <c r="A5851" s="18">
        <f t="shared" si="91"/>
        <v>43526.927083319148</v>
      </c>
      <c r="F5851">
        <v>0.121</v>
      </c>
    </row>
    <row r="5852" spans="1:6" x14ac:dyDescent="0.3">
      <c r="A5852" s="18">
        <f t="shared" si="91"/>
        <v>43526.937499985812</v>
      </c>
      <c r="F5852">
        <v>0.121</v>
      </c>
    </row>
    <row r="5853" spans="1:6" x14ac:dyDescent="0.3">
      <c r="A5853" s="18">
        <f t="shared" si="91"/>
        <v>43526.947916652476</v>
      </c>
      <c r="F5853">
        <v>0.121</v>
      </c>
    </row>
    <row r="5854" spans="1:6" x14ac:dyDescent="0.3">
      <c r="A5854" s="18">
        <f t="shared" si="91"/>
        <v>43526.95833331914</v>
      </c>
      <c r="F5854">
        <v>0.121</v>
      </c>
    </row>
    <row r="5855" spans="1:6" x14ac:dyDescent="0.3">
      <c r="A5855" s="18">
        <f t="shared" si="91"/>
        <v>43526.968749985805</v>
      </c>
      <c r="F5855">
        <v>0.121</v>
      </c>
    </row>
    <row r="5856" spans="1:6" x14ac:dyDescent="0.3">
      <c r="A5856" s="18">
        <f t="shared" si="91"/>
        <v>43526.979166652469</v>
      </c>
      <c r="F5856">
        <v>0.121</v>
      </c>
    </row>
    <row r="5857" spans="1:6" x14ac:dyDescent="0.3">
      <c r="A5857" s="18">
        <f t="shared" si="91"/>
        <v>43526.989583319133</v>
      </c>
      <c r="F5857">
        <v>0.121</v>
      </c>
    </row>
    <row r="5858" spans="1:6" x14ac:dyDescent="0.3">
      <c r="A5858" s="18">
        <f t="shared" si="91"/>
        <v>43526.999999985797</v>
      </c>
      <c r="F5858">
        <v>0.121</v>
      </c>
    </row>
    <row r="5859" spans="1:6" x14ac:dyDescent="0.3">
      <c r="A5859" s="18">
        <f t="shared" si="91"/>
        <v>43527.010416652462</v>
      </c>
      <c r="F5859">
        <v>0.121</v>
      </c>
    </row>
    <row r="5860" spans="1:6" x14ac:dyDescent="0.3">
      <c r="A5860" s="18">
        <f t="shared" si="91"/>
        <v>43527.020833319126</v>
      </c>
      <c r="F5860">
        <v>0.121</v>
      </c>
    </row>
    <row r="5861" spans="1:6" x14ac:dyDescent="0.3">
      <c r="A5861" s="18">
        <f t="shared" si="91"/>
        <v>43527.03124998579</v>
      </c>
      <c r="F5861">
        <v>0.121</v>
      </c>
    </row>
    <row r="5862" spans="1:6" x14ac:dyDescent="0.3">
      <c r="A5862" s="18">
        <f t="shared" si="91"/>
        <v>43527.041666652454</v>
      </c>
      <c r="F5862">
        <v>0.121</v>
      </c>
    </row>
    <row r="5863" spans="1:6" x14ac:dyDescent="0.3">
      <c r="A5863" s="18">
        <f t="shared" si="91"/>
        <v>43527.052083319119</v>
      </c>
      <c r="F5863">
        <v>0.121</v>
      </c>
    </row>
    <row r="5864" spans="1:6" x14ac:dyDescent="0.3">
      <c r="A5864" s="18">
        <f t="shared" si="91"/>
        <v>43527.062499985783</v>
      </c>
      <c r="F5864">
        <v>0.121</v>
      </c>
    </row>
    <row r="5865" spans="1:6" x14ac:dyDescent="0.3">
      <c r="A5865" s="18">
        <f t="shared" si="91"/>
        <v>43527.072916652447</v>
      </c>
      <c r="F5865">
        <v>0.121</v>
      </c>
    </row>
    <row r="5866" spans="1:6" x14ac:dyDescent="0.3">
      <c r="A5866" s="18">
        <f t="shared" si="91"/>
        <v>43527.083333319111</v>
      </c>
      <c r="F5866">
        <v>0.121</v>
      </c>
    </row>
    <row r="5867" spans="1:6" x14ac:dyDescent="0.3">
      <c r="A5867" s="18">
        <f t="shared" si="91"/>
        <v>43527.093749985776</v>
      </c>
      <c r="F5867">
        <v>0.121</v>
      </c>
    </row>
    <row r="5868" spans="1:6" x14ac:dyDescent="0.3">
      <c r="A5868" s="18">
        <f t="shared" si="91"/>
        <v>43527.10416665244</v>
      </c>
      <c r="F5868">
        <v>0.121</v>
      </c>
    </row>
    <row r="5869" spans="1:6" x14ac:dyDescent="0.3">
      <c r="A5869" s="18">
        <f t="shared" si="91"/>
        <v>43527.114583319104</v>
      </c>
      <c r="F5869">
        <v>0.121</v>
      </c>
    </row>
    <row r="5870" spans="1:6" x14ac:dyDescent="0.3">
      <c r="A5870" s="18">
        <f t="shared" si="91"/>
        <v>43527.124999985768</v>
      </c>
      <c r="F5870">
        <v>0.121</v>
      </c>
    </row>
    <row r="5871" spans="1:6" x14ac:dyDescent="0.3">
      <c r="A5871" s="18">
        <f t="shared" si="91"/>
        <v>43527.135416652432</v>
      </c>
      <c r="F5871">
        <v>0.121</v>
      </c>
    </row>
    <row r="5872" spans="1:6" x14ac:dyDescent="0.3">
      <c r="A5872" s="18">
        <f t="shared" si="91"/>
        <v>43527.145833319097</v>
      </c>
      <c r="F5872">
        <v>0.121</v>
      </c>
    </row>
    <row r="5873" spans="1:6" x14ac:dyDescent="0.3">
      <c r="A5873" s="18">
        <f t="shared" si="91"/>
        <v>43527.156249985761</v>
      </c>
      <c r="F5873">
        <v>0.121</v>
      </c>
    </row>
    <row r="5874" spans="1:6" x14ac:dyDescent="0.3">
      <c r="A5874" s="18">
        <f t="shared" si="91"/>
        <v>43527.166666652425</v>
      </c>
      <c r="F5874">
        <v>0.121</v>
      </c>
    </row>
    <row r="5875" spans="1:6" x14ac:dyDescent="0.3">
      <c r="A5875" s="18">
        <f t="shared" si="91"/>
        <v>43527.177083319089</v>
      </c>
      <c r="F5875">
        <v>0.121</v>
      </c>
    </row>
    <row r="5876" spans="1:6" x14ac:dyDescent="0.3">
      <c r="A5876" s="18">
        <f t="shared" si="91"/>
        <v>43527.187499985754</v>
      </c>
      <c r="F5876">
        <v>0.121</v>
      </c>
    </row>
    <row r="5877" spans="1:6" x14ac:dyDescent="0.3">
      <c r="A5877" s="18">
        <f t="shared" si="91"/>
        <v>43527.197916652418</v>
      </c>
      <c r="F5877">
        <v>0.121</v>
      </c>
    </row>
    <row r="5878" spans="1:6" x14ac:dyDescent="0.3">
      <c r="A5878" s="18">
        <f t="shared" si="91"/>
        <v>43527.208333319082</v>
      </c>
      <c r="F5878">
        <v>0.121</v>
      </c>
    </row>
    <row r="5879" spans="1:6" x14ac:dyDescent="0.3">
      <c r="A5879" s="18">
        <f t="shared" si="91"/>
        <v>43527.218749985746</v>
      </c>
      <c r="F5879">
        <v>0.121</v>
      </c>
    </row>
    <row r="5880" spans="1:6" x14ac:dyDescent="0.3">
      <c r="A5880" s="18">
        <f t="shared" si="91"/>
        <v>43527.229166652411</v>
      </c>
      <c r="F5880">
        <v>0.121</v>
      </c>
    </row>
    <row r="5881" spans="1:6" x14ac:dyDescent="0.3">
      <c r="A5881" s="18">
        <f t="shared" si="91"/>
        <v>43527.239583319075</v>
      </c>
      <c r="F5881">
        <v>0.121</v>
      </c>
    </row>
    <row r="5882" spans="1:6" x14ac:dyDescent="0.3">
      <c r="A5882" s="18">
        <f t="shared" si="91"/>
        <v>43527.249999985739</v>
      </c>
      <c r="F5882">
        <v>0.121</v>
      </c>
    </row>
    <row r="5883" spans="1:6" x14ac:dyDescent="0.3">
      <c r="A5883" s="18">
        <f t="shared" si="91"/>
        <v>43527.260416652403</v>
      </c>
      <c r="F5883">
        <v>0.121</v>
      </c>
    </row>
    <row r="5884" spans="1:6" x14ac:dyDescent="0.3">
      <c r="A5884" s="18">
        <f t="shared" si="91"/>
        <v>43527.270833319068</v>
      </c>
      <c r="F5884">
        <v>0.121</v>
      </c>
    </row>
    <row r="5885" spans="1:6" x14ac:dyDescent="0.3">
      <c r="A5885" s="18">
        <f t="shared" si="91"/>
        <v>43527.281249985732</v>
      </c>
      <c r="F5885">
        <v>0.121</v>
      </c>
    </row>
    <row r="5886" spans="1:6" x14ac:dyDescent="0.3">
      <c r="A5886" s="18">
        <f t="shared" si="91"/>
        <v>43527.291666652396</v>
      </c>
      <c r="F5886">
        <v>0.121</v>
      </c>
    </row>
    <row r="5887" spans="1:6" x14ac:dyDescent="0.3">
      <c r="A5887" s="18">
        <f t="shared" si="91"/>
        <v>43527.30208331906</v>
      </c>
      <c r="F5887">
        <v>0.121</v>
      </c>
    </row>
    <row r="5888" spans="1:6" x14ac:dyDescent="0.3">
      <c r="A5888" s="18">
        <f t="shared" si="91"/>
        <v>43527.312499985725</v>
      </c>
      <c r="F5888">
        <v>0.121</v>
      </c>
    </row>
    <row r="5889" spans="1:6" x14ac:dyDescent="0.3">
      <c r="A5889" s="18">
        <f t="shared" si="91"/>
        <v>43527.322916652389</v>
      </c>
      <c r="F5889">
        <v>0.121</v>
      </c>
    </row>
    <row r="5890" spans="1:6" x14ac:dyDescent="0.3">
      <c r="A5890" s="18">
        <f t="shared" si="91"/>
        <v>43527.333333319053</v>
      </c>
      <c r="F5890">
        <v>0.121</v>
      </c>
    </row>
    <row r="5891" spans="1:6" x14ac:dyDescent="0.3">
      <c r="A5891" s="18">
        <f t="shared" ref="A5891:A5954" si="92">A5890+15/(60*24)</f>
        <v>43527.343749985717</v>
      </c>
      <c r="F5891">
        <v>0.121</v>
      </c>
    </row>
    <row r="5892" spans="1:6" x14ac:dyDescent="0.3">
      <c r="A5892" s="18">
        <f t="shared" si="92"/>
        <v>43527.354166652382</v>
      </c>
      <c r="F5892">
        <v>0.121</v>
      </c>
    </row>
    <row r="5893" spans="1:6" x14ac:dyDescent="0.3">
      <c r="A5893" s="18">
        <f t="shared" si="92"/>
        <v>43527.364583319046</v>
      </c>
      <c r="F5893">
        <v>0.121</v>
      </c>
    </row>
    <row r="5894" spans="1:6" x14ac:dyDescent="0.3">
      <c r="A5894" s="18">
        <f t="shared" si="92"/>
        <v>43527.37499998571</v>
      </c>
      <c r="F5894">
        <v>0.121</v>
      </c>
    </row>
    <row r="5895" spans="1:6" x14ac:dyDescent="0.3">
      <c r="A5895" s="18">
        <f t="shared" si="92"/>
        <v>43527.385416652374</v>
      </c>
      <c r="F5895">
        <v>0.121</v>
      </c>
    </row>
    <row r="5896" spans="1:6" x14ac:dyDescent="0.3">
      <c r="A5896" s="18">
        <f t="shared" si="92"/>
        <v>43527.395833319039</v>
      </c>
      <c r="F5896">
        <v>0.121</v>
      </c>
    </row>
    <row r="5897" spans="1:6" x14ac:dyDescent="0.3">
      <c r="A5897" s="18">
        <f t="shared" si="92"/>
        <v>43527.406249985703</v>
      </c>
      <c r="F5897">
        <v>0.121</v>
      </c>
    </row>
    <row r="5898" spans="1:6" x14ac:dyDescent="0.3">
      <c r="A5898" s="18">
        <f t="shared" si="92"/>
        <v>43527.416666652367</v>
      </c>
      <c r="F5898">
        <v>0.121</v>
      </c>
    </row>
    <row r="5899" spans="1:6" x14ac:dyDescent="0.3">
      <c r="A5899" s="18">
        <f t="shared" si="92"/>
        <v>43527.427083319031</v>
      </c>
      <c r="F5899">
        <v>0.121</v>
      </c>
    </row>
    <row r="5900" spans="1:6" x14ac:dyDescent="0.3">
      <c r="A5900" s="18">
        <f t="shared" si="92"/>
        <v>43527.437499985695</v>
      </c>
      <c r="F5900">
        <v>0.121</v>
      </c>
    </row>
    <row r="5901" spans="1:6" x14ac:dyDescent="0.3">
      <c r="A5901" s="18">
        <f t="shared" si="92"/>
        <v>43527.44791665236</v>
      </c>
      <c r="F5901">
        <v>0.121</v>
      </c>
    </row>
    <row r="5902" spans="1:6" x14ac:dyDescent="0.3">
      <c r="A5902" s="18">
        <f t="shared" si="92"/>
        <v>43527.458333319024</v>
      </c>
      <c r="F5902">
        <v>0.121</v>
      </c>
    </row>
    <row r="5903" spans="1:6" x14ac:dyDescent="0.3">
      <c r="A5903" s="18">
        <f t="shared" si="92"/>
        <v>43527.468749985688</v>
      </c>
      <c r="F5903">
        <v>0.121</v>
      </c>
    </row>
    <row r="5904" spans="1:6" x14ac:dyDescent="0.3">
      <c r="A5904" s="18">
        <f t="shared" si="92"/>
        <v>43527.479166652352</v>
      </c>
      <c r="F5904">
        <v>0.121</v>
      </c>
    </row>
    <row r="5905" spans="1:6" x14ac:dyDescent="0.3">
      <c r="A5905" s="18">
        <f t="shared" si="92"/>
        <v>43527.489583319017</v>
      </c>
      <c r="F5905">
        <v>0.121</v>
      </c>
    </row>
    <row r="5906" spans="1:6" x14ac:dyDescent="0.3">
      <c r="A5906" s="18">
        <f t="shared" si="92"/>
        <v>43527.499999985681</v>
      </c>
      <c r="F5906">
        <v>0.121</v>
      </c>
    </row>
    <row r="5907" spans="1:6" x14ac:dyDescent="0.3">
      <c r="A5907" s="18">
        <f t="shared" si="92"/>
        <v>43527.510416652345</v>
      </c>
      <c r="F5907">
        <v>0.121</v>
      </c>
    </row>
    <row r="5908" spans="1:6" x14ac:dyDescent="0.3">
      <c r="A5908" s="18">
        <f t="shared" si="92"/>
        <v>43527.520833319009</v>
      </c>
      <c r="F5908">
        <v>0.121</v>
      </c>
    </row>
    <row r="5909" spans="1:6" x14ac:dyDescent="0.3">
      <c r="A5909" s="18">
        <f t="shared" si="92"/>
        <v>43527.531249985674</v>
      </c>
      <c r="F5909">
        <v>0.121</v>
      </c>
    </row>
    <row r="5910" spans="1:6" x14ac:dyDescent="0.3">
      <c r="A5910" s="18">
        <f t="shared" si="92"/>
        <v>43527.541666652338</v>
      </c>
      <c r="F5910">
        <v>0.121</v>
      </c>
    </row>
    <row r="5911" spans="1:6" x14ac:dyDescent="0.3">
      <c r="A5911" s="18">
        <f t="shared" si="92"/>
        <v>43527.552083319002</v>
      </c>
      <c r="F5911">
        <v>0.121</v>
      </c>
    </row>
    <row r="5912" spans="1:6" x14ac:dyDescent="0.3">
      <c r="A5912" s="18">
        <f t="shared" si="92"/>
        <v>43527.562499985666</v>
      </c>
      <c r="F5912">
        <v>0.121</v>
      </c>
    </row>
    <row r="5913" spans="1:6" x14ac:dyDescent="0.3">
      <c r="A5913" s="18">
        <f t="shared" si="92"/>
        <v>43527.572916652331</v>
      </c>
      <c r="F5913">
        <v>0.121</v>
      </c>
    </row>
    <row r="5914" spans="1:6" x14ac:dyDescent="0.3">
      <c r="A5914" s="18">
        <f t="shared" si="92"/>
        <v>43527.583333318995</v>
      </c>
      <c r="F5914">
        <v>0.121</v>
      </c>
    </row>
    <row r="5915" spans="1:6" x14ac:dyDescent="0.3">
      <c r="A5915" s="18">
        <f t="shared" si="92"/>
        <v>43527.593749985659</v>
      </c>
      <c r="F5915">
        <v>0.121</v>
      </c>
    </row>
    <row r="5916" spans="1:6" x14ac:dyDescent="0.3">
      <c r="A5916" s="18">
        <f t="shared" si="92"/>
        <v>43527.604166652323</v>
      </c>
      <c r="F5916">
        <v>0.121</v>
      </c>
    </row>
    <row r="5917" spans="1:6" x14ac:dyDescent="0.3">
      <c r="A5917" s="18">
        <f t="shared" si="92"/>
        <v>43527.614583318988</v>
      </c>
      <c r="F5917">
        <v>0.121</v>
      </c>
    </row>
    <row r="5918" spans="1:6" x14ac:dyDescent="0.3">
      <c r="A5918" s="18">
        <f t="shared" si="92"/>
        <v>43527.624999985652</v>
      </c>
      <c r="F5918">
        <v>0.121</v>
      </c>
    </row>
    <row r="5919" spans="1:6" x14ac:dyDescent="0.3">
      <c r="A5919" s="18">
        <f t="shared" si="92"/>
        <v>43527.635416652316</v>
      </c>
      <c r="F5919">
        <v>0.121</v>
      </c>
    </row>
    <row r="5920" spans="1:6" x14ac:dyDescent="0.3">
      <c r="A5920" s="18">
        <f t="shared" si="92"/>
        <v>43527.64583331898</v>
      </c>
      <c r="F5920">
        <v>0.121</v>
      </c>
    </row>
    <row r="5921" spans="1:6" x14ac:dyDescent="0.3">
      <c r="A5921" s="18">
        <f t="shared" si="92"/>
        <v>43527.656249985645</v>
      </c>
      <c r="F5921">
        <v>0.121</v>
      </c>
    </row>
    <row r="5922" spans="1:6" x14ac:dyDescent="0.3">
      <c r="A5922" s="18">
        <f t="shared" si="92"/>
        <v>43527.666666652309</v>
      </c>
      <c r="F5922">
        <v>0.121</v>
      </c>
    </row>
    <row r="5923" spans="1:6" x14ac:dyDescent="0.3">
      <c r="A5923" s="18">
        <f t="shared" si="92"/>
        <v>43527.677083318973</v>
      </c>
      <c r="F5923">
        <v>0.121</v>
      </c>
    </row>
    <row r="5924" spans="1:6" x14ac:dyDescent="0.3">
      <c r="A5924" s="18">
        <f t="shared" si="92"/>
        <v>43527.687499985637</v>
      </c>
      <c r="F5924">
        <v>0.121</v>
      </c>
    </row>
    <row r="5925" spans="1:6" x14ac:dyDescent="0.3">
      <c r="A5925" s="18">
        <f t="shared" si="92"/>
        <v>43527.697916652302</v>
      </c>
      <c r="F5925">
        <v>0.121</v>
      </c>
    </row>
    <row r="5926" spans="1:6" x14ac:dyDescent="0.3">
      <c r="A5926" s="18">
        <f t="shared" si="92"/>
        <v>43527.708333318966</v>
      </c>
      <c r="F5926">
        <v>0.121</v>
      </c>
    </row>
    <row r="5927" spans="1:6" x14ac:dyDescent="0.3">
      <c r="A5927" s="18">
        <f t="shared" si="92"/>
        <v>43527.71874998563</v>
      </c>
      <c r="F5927">
        <v>0.121</v>
      </c>
    </row>
    <row r="5928" spans="1:6" x14ac:dyDescent="0.3">
      <c r="A5928" s="18">
        <f t="shared" si="92"/>
        <v>43527.729166652294</v>
      </c>
      <c r="F5928">
        <v>0.121</v>
      </c>
    </row>
    <row r="5929" spans="1:6" x14ac:dyDescent="0.3">
      <c r="A5929" s="18">
        <f t="shared" si="92"/>
        <v>43527.739583318958</v>
      </c>
      <c r="F5929">
        <v>0.121</v>
      </c>
    </row>
    <row r="5930" spans="1:6" x14ac:dyDescent="0.3">
      <c r="A5930" s="18">
        <f t="shared" si="92"/>
        <v>43527.749999985623</v>
      </c>
      <c r="F5930">
        <v>0.121</v>
      </c>
    </row>
    <row r="5931" spans="1:6" x14ac:dyDescent="0.3">
      <c r="A5931" s="18">
        <f t="shared" si="92"/>
        <v>43527.760416652287</v>
      </c>
      <c r="F5931">
        <v>0.121</v>
      </c>
    </row>
    <row r="5932" spans="1:6" x14ac:dyDescent="0.3">
      <c r="A5932" s="18">
        <f t="shared" si="92"/>
        <v>43527.770833318951</v>
      </c>
      <c r="F5932">
        <v>0.121</v>
      </c>
    </row>
    <row r="5933" spans="1:6" x14ac:dyDescent="0.3">
      <c r="A5933" s="18">
        <f t="shared" si="92"/>
        <v>43527.781249985615</v>
      </c>
      <c r="F5933">
        <v>0.121</v>
      </c>
    </row>
    <row r="5934" spans="1:6" x14ac:dyDescent="0.3">
      <c r="A5934" s="18">
        <f t="shared" si="92"/>
        <v>43527.79166665228</v>
      </c>
      <c r="F5934">
        <v>0.121</v>
      </c>
    </row>
    <row r="5935" spans="1:6" x14ac:dyDescent="0.3">
      <c r="A5935" s="18">
        <f t="shared" si="92"/>
        <v>43527.802083318944</v>
      </c>
      <c r="F5935">
        <v>0.121</v>
      </c>
    </row>
    <row r="5936" spans="1:6" x14ac:dyDescent="0.3">
      <c r="A5936" s="18">
        <f t="shared" si="92"/>
        <v>43527.812499985608</v>
      </c>
      <c r="F5936">
        <v>0.121</v>
      </c>
    </row>
    <row r="5937" spans="1:6" x14ac:dyDescent="0.3">
      <c r="A5937" s="18">
        <f t="shared" si="92"/>
        <v>43527.822916652272</v>
      </c>
      <c r="F5937">
        <v>0.121</v>
      </c>
    </row>
    <row r="5938" spans="1:6" x14ac:dyDescent="0.3">
      <c r="A5938" s="18">
        <f t="shared" si="92"/>
        <v>43527.833333318937</v>
      </c>
      <c r="F5938">
        <v>0.121</v>
      </c>
    </row>
    <row r="5939" spans="1:6" x14ac:dyDescent="0.3">
      <c r="A5939" s="18">
        <f t="shared" si="92"/>
        <v>43527.843749985601</v>
      </c>
      <c r="F5939">
        <v>0.121</v>
      </c>
    </row>
    <row r="5940" spans="1:6" x14ac:dyDescent="0.3">
      <c r="A5940" s="18">
        <f t="shared" si="92"/>
        <v>43527.854166652265</v>
      </c>
      <c r="F5940">
        <v>0.121</v>
      </c>
    </row>
    <row r="5941" spans="1:6" x14ac:dyDescent="0.3">
      <c r="A5941" s="18">
        <f t="shared" si="92"/>
        <v>43527.864583318929</v>
      </c>
      <c r="F5941">
        <v>0.121</v>
      </c>
    </row>
    <row r="5942" spans="1:6" x14ac:dyDescent="0.3">
      <c r="A5942" s="18">
        <f t="shared" si="92"/>
        <v>43527.874999985594</v>
      </c>
      <c r="F5942">
        <v>0.121</v>
      </c>
    </row>
    <row r="5943" spans="1:6" x14ac:dyDescent="0.3">
      <c r="A5943" s="18">
        <f t="shared" si="92"/>
        <v>43527.885416652258</v>
      </c>
      <c r="F5943">
        <v>0.121</v>
      </c>
    </row>
    <row r="5944" spans="1:6" x14ac:dyDescent="0.3">
      <c r="A5944" s="18">
        <f t="shared" si="92"/>
        <v>43527.895833318922</v>
      </c>
      <c r="F5944">
        <v>0.121</v>
      </c>
    </row>
    <row r="5945" spans="1:6" x14ac:dyDescent="0.3">
      <c r="A5945" s="18">
        <f t="shared" si="92"/>
        <v>43527.906249985586</v>
      </c>
      <c r="F5945">
        <v>0.121</v>
      </c>
    </row>
    <row r="5946" spans="1:6" x14ac:dyDescent="0.3">
      <c r="A5946" s="18">
        <f t="shared" si="92"/>
        <v>43527.916666652251</v>
      </c>
      <c r="F5946">
        <v>0.121</v>
      </c>
    </row>
    <row r="5947" spans="1:6" x14ac:dyDescent="0.3">
      <c r="A5947" s="18">
        <f t="shared" si="92"/>
        <v>43527.927083318915</v>
      </c>
      <c r="F5947">
        <v>0.121</v>
      </c>
    </row>
    <row r="5948" spans="1:6" x14ac:dyDescent="0.3">
      <c r="A5948" s="18">
        <f t="shared" si="92"/>
        <v>43527.937499985579</v>
      </c>
      <c r="F5948">
        <v>0.121</v>
      </c>
    </row>
    <row r="5949" spans="1:6" x14ac:dyDescent="0.3">
      <c r="A5949" s="18">
        <f t="shared" si="92"/>
        <v>43527.947916652243</v>
      </c>
      <c r="F5949">
        <v>0.121</v>
      </c>
    </row>
    <row r="5950" spans="1:6" x14ac:dyDescent="0.3">
      <c r="A5950" s="18">
        <f t="shared" si="92"/>
        <v>43527.958333318908</v>
      </c>
      <c r="F5950">
        <v>0.121</v>
      </c>
    </row>
    <row r="5951" spans="1:6" x14ac:dyDescent="0.3">
      <c r="A5951" s="18">
        <f t="shared" si="92"/>
        <v>43527.968749985572</v>
      </c>
      <c r="F5951">
        <v>0.121</v>
      </c>
    </row>
    <row r="5952" spans="1:6" x14ac:dyDescent="0.3">
      <c r="A5952" s="18">
        <f t="shared" si="92"/>
        <v>43527.979166652236</v>
      </c>
      <c r="F5952">
        <v>0.121</v>
      </c>
    </row>
    <row r="5953" spans="1:6" x14ac:dyDescent="0.3">
      <c r="A5953" s="18">
        <f t="shared" si="92"/>
        <v>43527.9895833189</v>
      </c>
      <c r="F5953">
        <v>0.121</v>
      </c>
    </row>
    <row r="5954" spans="1:6" x14ac:dyDescent="0.3">
      <c r="A5954" s="18">
        <f t="shared" si="92"/>
        <v>43527.999999985565</v>
      </c>
      <c r="F5954">
        <v>0.121</v>
      </c>
    </row>
    <row r="5955" spans="1:6" x14ac:dyDescent="0.3">
      <c r="A5955" s="18">
        <f t="shared" ref="A5955:A6018" si="93">A5954+15/(60*24)</f>
        <v>43528.010416652229</v>
      </c>
      <c r="F5955">
        <v>0.121</v>
      </c>
    </row>
    <row r="5956" spans="1:6" x14ac:dyDescent="0.3">
      <c r="A5956" s="18">
        <f t="shared" si="93"/>
        <v>43528.020833318893</v>
      </c>
      <c r="F5956">
        <v>0.121</v>
      </c>
    </row>
    <row r="5957" spans="1:6" x14ac:dyDescent="0.3">
      <c r="A5957" s="18">
        <f t="shared" si="93"/>
        <v>43528.031249985557</v>
      </c>
      <c r="F5957">
        <v>0.121</v>
      </c>
    </row>
    <row r="5958" spans="1:6" x14ac:dyDescent="0.3">
      <c r="A5958" s="18">
        <f t="shared" si="93"/>
        <v>43528.041666652221</v>
      </c>
      <c r="F5958">
        <v>0.121</v>
      </c>
    </row>
    <row r="5959" spans="1:6" x14ac:dyDescent="0.3">
      <c r="A5959" s="18">
        <f t="shared" si="93"/>
        <v>43528.052083318886</v>
      </c>
      <c r="F5959">
        <v>0.121</v>
      </c>
    </row>
    <row r="5960" spans="1:6" x14ac:dyDescent="0.3">
      <c r="A5960" s="18">
        <f t="shared" si="93"/>
        <v>43528.06249998555</v>
      </c>
      <c r="F5960">
        <v>0.121</v>
      </c>
    </row>
    <row r="5961" spans="1:6" x14ac:dyDescent="0.3">
      <c r="A5961" s="18">
        <f t="shared" si="93"/>
        <v>43528.072916652214</v>
      </c>
      <c r="F5961">
        <v>0.121</v>
      </c>
    </row>
    <row r="5962" spans="1:6" x14ac:dyDescent="0.3">
      <c r="A5962" s="18">
        <f t="shared" si="93"/>
        <v>43528.083333318878</v>
      </c>
      <c r="F5962">
        <v>0.121</v>
      </c>
    </row>
    <row r="5963" spans="1:6" x14ac:dyDescent="0.3">
      <c r="A5963" s="18">
        <f t="shared" si="93"/>
        <v>43528.093749985543</v>
      </c>
      <c r="F5963">
        <v>0.121</v>
      </c>
    </row>
    <row r="5964" spans="1:6" x14ac:dyDescent="0.3">
      <c r="A5964" s="18">
        <f t="shared" si="93"/>
        <v>43528.104166652207</v>
      </c>
      <c r="F5964">
        <v>0.121</v>
      </c>
    </row>
    <row r="5965" spans="1:6" x14ac:dyDescent="0.3">
      <c r="A5965" s="18">
        <f t="shared" si="93"/>
        <v>43528.114583318871</v>
      </c>
      <c r="F5965">
        <v>0.121</v>
      </c>
    </row>
    <row r="5966" spans="1:6" x14ac:dyDescent="0.3">
      <c r="A5966" s="18">
        <f t="shared" si="93"/>
        <v>43528.124999985535</v>
      </c>
      <c r="F5966">
        <v>0.121</v>
      </c>
    </row>
    <row r="5967" spans="1:6" x14ac:dyDescent="0.3">
      <c r="A5967" s="18">
        <f t="shared" si="93"/>
        <v>43528.1354166522</v>
      </c>
      <c r="F5967">
        <v>0.121</v>
      </c>
    </row>
    <row r="5968" spans="1:6" x14ac:dyDescent="0.3">
      <c r="A5968" s="18">
        <f t="shared" si="93"/>
        <v>43528.145833318864</v>
      </c>
      <c r="F5968">
        <v>0.121</v>
      </c>
    </row>
    <row r="5969" spans="1:6" x14ac:dyDescent="0.3">
      <c r="A5969" s="18">
        <f t="shared" si="93"/>
        <v>43528.156249985528</v>
      </c>
      <c r="F5969">
        <v>0.121</v>
      </c>
    </row>
    <row r="5970" spans="1:6" x14ac:dyDescent="0.3">
      <c r="A5970" s="18">
        <f t="shared" si="93"/>
        <v>43528.166666652192</v>
      </c>
      <c r="F5970">
        <v>0.121</v>
      </c>
    </row>
    <row r="5971" spans="1:6" x14ac:dyDescent="0.3">
      <c r="A5971" s="18">
        <f t="shared" si="93"/>
        <v>43528.177083318857</v>
      </c>
      <c r="F5971">
        <v>0.121</v>
      </c>
    </row>
    <row r="5972" spans="1:6" x14ac:dyDescent="0.3">
      <c r="A5972" s="18">
        <f t="shared" si="93"/>
        <v>43528.187499985521</v>
      </c>
      <c r="F5972">
        <v>0.121</v>
      </c>
    </row>
    <row r="5973" spans="1:6" x14ac:dyDescent="0.3">
      <c r="A5973" s="18">
        <f t="shared" si="93"/>
        <v>43528.197916652185</v>
      </c>
      <c r="F5973">
        <v>0.121</v>
      </c>
    </row>
    <row r="5974" spans="1:6" x14ac:dyDescent="0.3">
      <c r="A5974" s="18">
        <f t="shared" si="93"/>
        <v>43528.208333318849</v>
      </c>
      <c r="F5974">
        <v>0.121</v>
      </c>
    </row>
    <row r="5975" spans="1:6" x14ac:dyDescent="0.3">
      <c r="A5975" s="18">
        <f t="shared" si="93"/>
        <v>43528.218749985514</v>
      </c>
      <c r="F5975">
        <v>0.121</v>
      </c>
    </row>
    <row r="5976" spans="1:6" x14ac:dyDescent="0.3">
      <c r="A5976" s="18">
        <f t="shared" si="93"/>
        <v>43528.229166652178</v>
      </c>
      <c r="F5976">
        <v>0.121</v>
      </c>
    </row>
    <row r="5977" spans="1:6" x14ac:dyDescent="0.3">
      <c r="A5977" s="18">
        <f t="shared" si="93"/>
        <v>43528.239583318842</v>
      </c>
      <c r="F5977">
        <v>0.121</v>
      </c>
    </row>
    <row r="5978" spans="1:6" x14ac:dyDescent="0.3">
      <c r="A5978" s="18">
        <f t="shared" si="93"/>
        <v>43528.249999985506</v>
      </c>
      <c r="F5978">
        <v>0.121</v>
      </c>
    </row>
    <row r="5979" spans="1:6" x14ac:dyDescent="0.3">
      <c r="A5979" s="18">
        <f t="shared" si="93"/>
        <v>43528.260416652171</v>
      </c>
      <c r="F5979">
        <v>0.121</v>
      </c>
    </row>
    <row r="5980" spans="1:6" x14ac:dyDescent="0.3">
      <c r="A5980" s="18">
        <f t="shared" si="93"/>
        <v>43528.270833318835</v>
      </c>
      <c r="F5980">
        <v>0.121</v>
      </c>
    </row>
    <row r="5981" spans="1:6" x14ac:dyDescent="0.3">
      <c r="A5981" s="18">
        <f t="shared" si="93"/>
        <v>43528.281249985499</v>
      </c>
      <c r="F5981">
        <v>0.121</v>
      </c>
    </row>
    <row r="5982" spans="1:6" x14ac:dyDescent="0.3">
      <c r="A5982" s="18">
        <f t="shared" si="93"/>
        <v>43528.291666652163</v>
      </c>
      <c r="F5982">
        <v>0.121</v>
      </c>
    </row>
    <row r="5983" spans="1:6" x14ac:dyDescent="0.3">
      <c r="A5983" s="18">
        <f t="shared" si="93"/>
        <v>43528.302083318827</v>
      </c>
      <c r="F5983">
        <v>0.121</v>
      </c>
    </row>
    <row r="5984" spans="1:6" x14ac:dyDescent="0.3">
      <c r="A5984" s="18">
        <f t="shared" si="93"/>
        <v>43528.312499985492</v>
      </c>
      <c r="F5984">
        <v>0.121</v>
      </c>
    </row>
    <row r="5985" spans="1:6" x14ac:dyDescent="0.3">
      <c r="A5985" s="18">
        <f t="shared" si="93"/>
        <v>43528.322916652156</v>
      </c>
      <c r="F5985">
        <v>0.121</v>
      </c>
    </row>
    <row r="5986" spans="1:6" x14ac:dyDescent="0.3">
      <c r="A5986" s="18">
        <f t="shared" si="93"/>
        <v>43528.33333331882</v>
      </c>
      <c r="F5986">
        <v>0.121</v>
      </c>
    </row>
    <row r="5987" spans="1:6" x14ac:dyDescent="0.3">
      <c r="A5987" s="18">
        <f t="shared" si="93"/>
        <v>43528.343749985484</v>
      </c>
      <c r="F5987">
        <v>0.121</v>
      </c>
    </row>
    <row r="5988" spans="1:6" x14ac:dyDescent="0.3">
      <c r="A5988" s="18">
        <f t="shared" si="93"/>
        <v>43528.354166652149</v>
      </c>
      <c r="F5988">
        <v>0.121</v>
      </c>
    </row>
    <row r="5989" spans="1:6" x14ac:dyDescent="0.3">
      <c r="A5989" s="18">
        <f t="shared" si="93"/>
        <v>43528.364583318813</v>
      </c>
      <c r="F5989">
        <v>0.121</v>
      </c>
    </row>
    <row r="5990" spans="1:6" x14ac:dyDescent="0.3">
      <c r="A5990" s="18">
        <f t="shared" si="93"/>
        <v>43528.374999985477</v>
      </c>
      <c r="F5990">
        <v>0.121</v>
      </c>
    </row>
    <row r="5991" spans="1:6" x14ac:dyDescent="0.3">
      <c r="A5991" s="18">
        <f t="shared" si="93"/>
        <v>43528.385416652141</v>
      </c>
      <c r="F5991">
        <v>0.121</v>
      </c>
    </row>
    <row r="5992" spans="1:6" x14ac:dyDescent="0.3">
      <c r="A5992" s="18">
        <f t="shared" si="93"/>
        <v>43528.395833318806</v>
      </c>
      <c r="F5992">
        <v>0.121</v>
      </c>
    </row>
    <row r="5993" spans="1:6" x14ac:dyDescent="0.3">
      <c r="A5993" s="18">
        <f t="shared" si="93"/>
        <v>43528.40624998547</v>
      </c>
      <c r="F5993">
        <v>0.121</v>
      </c>
    </row>
    <row r="5994" spans="1:6" x14ac:dyDescent="0.3">
      <c r="A5994" s="18">
        <f t="shared" si="93"/>
        <v>43528.416666652134</v>
      </c>
      <c r="F5994">
        <v>0.121</v>
      </c>
    </row>
    <row r="5995" spans="1:6" x14ac:dyDescent="0.3">
      <c r="A5995" s="18">
        <f t="shared" si="93"/>
        <v>43528.427083318798</v>
      </c>
      <c r="F5995">
        <v>0.121</v>
      </c>
    </row>
    <row r="5996" spans="1:6" x14ac:dyDescent="0.3">
      <c r="A5996" s="18">
        <f t="shared" si="93"/>
        <v>43528.437499985463</v>
      </c>
      <c r="F5996">
        <v>0.121</v>
      </c>
    </row>
    <row r="5997" spans="1:6" x14ac:dyDescent="0.3">
      <c r="A5997" s="18">
        <f t="shared" si="93"/>
        <v>43528.447916652127</v>
      </c>
      <c r="F5997">
        <v>0.121</v>
      </c>
    </row>
    <row r="5998" spans="1:6" x14ac:dyDescent="0.3">
      <c r="A5998" s="18">
        <f t="shared" si="93"/>
        <v>43528.458333318791</v>
      </c>
      <c r="F5998">
        <v>0.121</v>
      </c>
    </row>
    <row r="5999" spans="1:6" x14ac:dyDescent="0.3">
      <c r="A5999" s="18">
        <f t="shared" si="93"/>
        <v>43528.468749985455</v>
      </c>
      <c r="F5999">
        <v>0.121</v>
      </c>
    </row>
    <row r="6000" spans="1:6" x14ac:dyDescent="0.3">
      <c r="A6000" s="18">
        <f t="shared" si="93"/>
        <v>43528.47916665212</v>
      </c>
      <c r="F6000">
        <v>0.121</v>
      </c>
    </row>
    <row r="6001" spans="1:6" x14ac:dyDescent="0.3">
      <c r="A6001" s="18">
        <f t="shared" si="93"/>
        <v>43528.489583318784</v>
      </c>
      <c r="F6001">
        <v>0.121</v>
      </c>
    </row>
    <row r="6002" spans="1:6" x14ac:dyDescent="0.3">
      <c r="A6002" s="18">
        <f t="shared" si="93"/>
        <v>43528.499999985448</v>
      </c>
      <c r="F6002">
        <v>0.121</v>
      </c>
    </row>
    <row r="6003" spans="1:6" x14ac:dyDescent="0.3">
      <c r="A6003" s="18">
        <f t="shared" si="93"/>
        <v>43528.510416652112</v>
      </c>
      <c r="F6003">
        <v>0.121</v>
      </c>
    </row>
    <row r="6004" spans="1:6" x14ac:dyDescent="0.3">
      <c r="A6004" s="18">
        <f t="shared" si="93"/>
        <v>43528.520833318777</v>
      </c>
      <c r="F6004">
        <v>0.121</v>
      </c>
    </row>
    <row r="6005" spans="1:6" x14ac:dyDescent="0.3">
      <c r="A6005" s="18">
        <f t="shared" si="93"/>
        <v>43528.531249985441</v>
      </c>
      <c r="F6005">
        <v>0.121</v>
      </c>
    </row>
    <row r="6006" spans="1:6" x14ac:dyDescent="0.3">
      <c r="A6006" s="18">
        <f t="shared" si="93"/>
        <v>43528.541666652105</v>
      </c>
      <c r="F6006">
        <v>0.121</v>
      </c>
    </row>
    <row r="6007" spans="1:6" x14ac:dyDescent="0.3">
      <c r="A6007" s="18">
        <f t="shared" si="93"/>
        <v>43528.552083318769</v>
      </c>
      <c r="F6007">
        <v>0.121</v>
      </c>
    </row>
    <row r="6008" spans="1:6" x14ac:dyDescent="0.3">
      <c r="A6008" s="18">
        <f t="shared" si="93"/>
        <v>43528.562499985434</v>
      </c>
      <c r="F6008">
        <v>0.121</v>
      </c>
    </row>
    <row r="6009" spans="1:6" x14ac:dyDescent="0.3">
      <c r="A6009" s="18">
        <f t="shared" si="93"/>
        <v>43528.572916652098</v>
      </c>
      <c r="F6009">
        <v>0.121</v>
      </c>
    </row>
    <row r="6010" spans="1:6" x14ac:dyDescent="0.3">
      <c r="A6010" s="18">
        <f t="shared" si="93"/>
        <v>43528.583333318762</v>
      </c>
      <c r="F6010">
        <v>0.121</v>
      </c>
    </row>
    <row r="6011" spans="1:6" x14ac:dyDescent="0.3">
      <c r="A6011" s="18">
        <f t="shared" si="93"/>
        <v>43528.593749985426</v>
      </c>
      <c r="F6011">
        <v>0.121</v>
      </c>
    </row>
    <row r="6012" spans="1:6" x14ac:dyDescent="0.3">
      <c r="A6012" s="18">
        <f t="shared" si="93"/>
        <v>43528.60416665209</v>
      </c>
      <c r="F6012">
        <v>0.121</v>
      </c>
    </row>
    <row r="6013" spans="1:6" x14ac:dyDescent="0.3">
      <c r="A6013" s="18">
        <f t="shared" si="93"/>
        <v>43528.614583318755</v>
      </c>
      <c r="F6013">
        <v>0.121</v>
      </c>
    </row>
    <row r="6014" spans="1:6" x14ac:dyDescent="0.3">
      <c r="A6014" s="18">
        <f t="shared" si="93"/>
        <v>43528.624999985419</v>
      </c>
      <c r="F6014">
        <v>0.121</v>
      </c>
    </row>
    <row r="6015" spans="1:6" x14ac:dyDescent="0.3">
      <c r="A6015" s="18">
        <f t="shared" si="93"/>
        <v>43528.635416652083</v>
      </c>
      <c r="F6015">
        <v>0.121</v>
      </c>
    </row>
    <row r="6016" spans="1:6" x14ac:dyDescent="0.3">
      <c r="A6016" s="18">
        <f t="shared" si="93"/>
        <v>43528.645833318747</v>
      </c>
      <c r="F6016">
        <v>0.121</v>
      </c>
    </row>
    <row r="6017" spans="1:6" x14ac:dyDescent="0.3">
      <c r="A6017" s="18">
        <f t="shared" si="93"/>
        <v>43528.656249985412</v>
      </c>
      <c r="F6017">
        <v>0.121</v>
      </c>
    </row>
    <row r="6018" spans="1:6" x14ac:dyDescent="0.3">
      <c r="A6018" s="18">
        <f t="shared" si="93"/>
        <v>43528.666666652076</v>
      </c>
      <c r="F6018">
        <v>0.121</v>
      </c>
    </row>
    <row r="6019" spans="1:6" x14ac:dyDescent="0.3">
      <c r="A6019" s="18">
        <f t="shared" ref="A6019:A6082" si="94">A6018+15/(60*24)</f>
        <v>43528.67708331874</v>
      </c>
      <c r="F6019">
        <v>0.121</v>
      </c>
    </row>
    <row r="6020" spans="1:6" x14ac:dyDescent="0.3">
      <c r="A6020" s="18">
        <f t="shared" si="94"/>
        <v>43528.687499985404</v>
      </c>
      <c r="F6020">
        <v>0.121</v>
      </c>
    </row>
    <row r="6021" spans="1:6" x14ac:dyDescent="0.3">
      <c r="A6021" s="18">
        <f t="shared" si="94"/>
        <v>43528.697916652069</v>
      </c>
      <c r="F6021">
        <v>0.121</v>
      </c>
    </row>
    <row r="6022" spans="1:6" x14ac:dyDescent="0.3">
      <c r="A6022" s="18">
        <f t="shared" si="94"/>
        <v>43528.708333318733</v>
      </c>
      <c r="F6022">
        <v>0.121</v>
      </c>
    </row>
    <row r="6023" spans="1:6" x14ac:dyDescent="0.3">
      <c r="A6023" s="18">
        <f t="shared" si="94"/>
        <v>43528.718749985397</v>
      </c>
      <c r="F6023">
        <v>0.121</v>
      </c>
    </row>
    <row r="6024" spans="1:6" x14ac:dyDescent="0.3">
      <c r="A6024" s="18">
        <f t="shared" si="94"/>
        <v>43528.729166652061</v>
      </c>
      <c r="F6024">
        <v>0.121</v>
      </c>
    </row>
    <row r="6025" spans="1:6" x14ac:dyDescent="0.3">
      <c r="A6025" s="18">
        <f t="shared" si="94"/>
        <v>43528.739583318726</v>
      </c>
      <c r="F6025">
        <v>0.121</v>
      </c>
    </row>
    <row r="6026" spans="1:6" x14ac:dyDescent="0.3">
      <c r="A6026" s="18">
        <f t="shared" si="94"/>
        <v>43528.74999998539</v>
      </c>
      <c r="F6026">
        <v>0.121</v>
      </c>
    </row>
    <row r="6027" spans="1:6" x14ac:dyDescent="0.3">
      <c r="A6027" s="18">
        <f t="shared" si="94"/>
        <v>43528.760416652054</v>
      </c>
      <c r="F6027">
        <v>0.121</v>
      </c>
    </row>
    <row r="6028" spans="1:6" x14ac:dyDescent="0.3">
      <c r="A6028" s="18">
        <f t="shared" si="94"/>
        <v>43528.770833318718</v>
      </c>
      <c r="F6028">
        <v>0.121</v>
      </c>
    </row>
    <row r="6029" spans="1:6" x14ac:dyDescent="0.3">
      <c r="A6029" s="18">
        <f t="shared" si="94"/>
        <v>43528.781249985383</v>
      </c>
      <c r="F6029">
        <v>0.121</v>
      </c>
    </row>
    <row r="6030" spans="1:6" x14ac:dyDescent="0.3">
      <c r="A6030" s="18">
        <f t="shared" si="94"/>
        <v>43528.791666652047</v>
      </c>
      <c r="F6030">
        <v>0.121</v>
      </c>
    </row>
    <row r="6031" spans="1:6" x14ac:dyDescent="0.3">
      <c r="A6031" s="18">
        <f t="shared" si="94"/>
        <v>43528.802083318711</v>
      </c>
      <c r="F6031">
        <v>0.121</v>
      </c>
    </row>
    <row r="6032" spans="1:6" x14ac:dyDescent="0.3">
      <c r="A6032" s="18">
        <f t="shared" si="94"/>
        <v>43528.812499985375</v>
      </c>
      <c r="F6032">
        <v>0.121</v>
      </c>
    </row>
    <row r="6033" spans="1:6" x14ac:dyDescent="0.3">
      <c r="A6033" s="18">
        <f t="shared" si="94"/>
        <v>43528.82291665204</v>
      </c>
      <c r="F6033">
        <v>0.121</v>
      </c>
    </row>
    <row r="6034" spans="1:6" x14ac:dyDescent="0.3">
      <c r="A6034" s="18">
        <f t="shared" si="94"/>
        <v>43528.833333318704</v>
      </c>
      <c r="F6034">
        <v>0.121</v>
      </c>
    </row>
    <row r="6035" spans="1:6" x14ac:dyDescent="0.3">
      <c r="A6035" s="18">
        <f t="shared" si="94"/>
        <v>43528.843749985368</v>
      </c>
      <c r="F6035">
        <v>0.121</v>
      </c>
    </row>
    <row r="6036" spans="1:6" x14ac:dyDescent="0.3">
      <c r="A6036" s="18">
        <f t="shared" si="94"/>
        <v>43528.854166652032</v>
      </c>
      <c r="F6036">
        <v>0.121</v>
      </c>
    </row>
    <row r="6037" spans="1:6" x14ac:dyDescent="0.3">
      <c r="A6037" s="18">
        <f t="shared" si="94"/>
        <v>43528.864583318697</v>
      </c>
      <c r="F6037">
        <v>0.121</v>
      </c>
    </row>
    <row r="6038" spans="1:6" x14ac:dyDescent="0.3">
      <c r="A6038" s="18">
        <f t="shared" si="94"/>
        <v>43528.874999985361</v>
      </c>
      <c r="F6038">
        <v>0.121</v>
      </c>
    </row>
    <row r="6039" spans="1:6" x14ac:dyDescent="0.3">
      <c r="A6039" s="18">
        <f t="shared" si="94"/>
        <v>43528.885416652025</v>
      </c>
      <c r="F6039">
        <v>0.121</v>
      </c>
    </row>
    <row r="6040" spans="1:6" x14ac:dyDescent="0.3">
      <c r="A6040" s="18">
        <f t="shared" si="94"/>
        <v>43528.895833318689</v>
      </c>
      <c r="F6040">
        <v>0.121</v>
      </c>
    </row>
    <row r="6041" spans="1:6" x14ac:dyDescent="0.3">
      <c r="A6041" s="18">
        <f t="shared" si="94"/>
        <v>43528.906249985353</v>
      </c>
      <c r="F6041">
        <v>0.121</v>
      </c>
    </row>
    <row r="6042" spans="1:6" x14ac:dyDescent="0.3">
      <c r="A6042" s="18">
        <f t="shared" si="94"/>
        <v>43528.916666652018</v>
      </c>
      <c r="F6042">
        <v>0.121</v>
      </c>
    </row>
    <row r="6043" spans="1:6" x14ac:dyDescent="0.3">
      <c r="A6043" s="18">
        <f t="shared" si="94"/>
        <v>43528.927083318682</v>
      </c>
      <c r="F6043">
        <v>0.121</v>
      </c>
    </row>
    <row r="6044" spans="1:6" x14ac:dyDescent="0.3">
      <c r="A6044" s="18">
        <f t="shared" si="94"/>
        <v>43528.937499985346</v>
      </c>
      <c r="F6044">
        <v>0.121</v>
      </c>
    </row>
    <row r="6045" spans="1:6" x14ac:dyDescent="0.3">
      <c r="A6045" s="18">
        <f t="shared" si="94"/>
        <v>43528.94791665201</v>
      </c>
      <c r="F6045">
        <v>0.121</v>
      </c>
    </row>
    <row r="6046" spans="1:6" x14ac:dyDescent="0.3">
      <c r="A6046" s="18">
        <f t="shared" si="94"/>
        <v>43528.958333318675</v>
      </c>
      <c r="F6046">
        <v>0.121</v>
      </c>
    </row>
    <row r="6047" spans="1:6" x14ac:dyDescent="0.3">
      <c r="A6047" s="18">
        <f t="shared" si="94"/>
        <v>43528.968749985339</v>
      </c>
      <c r="F6047">
        <v>0.121</v>
      </c>
    </row>
    <row r="6048" spans="1:6" x14ac:dyDescent="0.3">
      <c r="A6048" s="18">
        <f t="shared" si="94"/>
        <v>43528.979166652003</v>
      </c>
      <c r="F6048">
        <v>0.121</v>
      </c>
    </row>
    <row r="6049" spans="1:6" x14ac:dyDescent="0.3">
      <c r="A6049" s="18">
        <f t="shared" si="94"/>
        <v>43528.989583318667</v>
      </c>
      <c r="F6049">
        <v>0.121</v>
      </c>
    </row>
    <row r="6050" spans="1:6" x14ac:dyDescent="0.3">
      <c r="A6050" s="18">
        <f t="shared" si="94"/>
        <v>43528.999999985332</v>
      </c>
      <c r="F6050">
        <v>0.121</v>
      </c>
    </row>
    <row r="6051" spans="1:6" x14ac:dyDescent="0.3">
      <c r="A6051" s="18">
        <f t="shared" si="94"/>
        <v>43529.010416651996</v>
      </c>
      <c r="F6051">
        <v>0.121</v>
      </c>
    </row>
    <row r="6052" spans="1:6" x14ac:dyDescent="0.3">
      <c r="A6052" s="18">
        <f t="shared" si="94"/>
        <v>43529.02083331866</v>
      </c>
      <c r="F6052">
        <v>0.121</v>
      </c>
    </row>
    <row r="6053" spans="1:6" x14ac:dyDescent="0.3">
      <c r="A6053" s="18">
        <f t="shared" si="94"/>
        <v>43529.031249985324</v>
      </c>
      <c r="F6053">
        <v>0.121</v>
      </c>
    </row>
    <row r="6054" spans="1:6" x14ac:dyDescent="0.3">
      <c r="A6054" s="18">
        <f t="shared" si="94"/>
        <v>43529.041666651989</v>
      </c>
      <c r="F6054">
        <v>0.121</v>
      </c>
    </row>
    <row r="6055" spans="1:6" x14ac:dyDescent="0.3">
      <c r="A6055" s="18">
        <f t="shared" si="94"/>
        <v>43529.052083318653</v>
      </c>
      <c r="F6055">
        <v>0.121</v>
      </c>
    </row>
    <row r="6056" spans="1:6" x14ac:dyDescent="0.3">
      <c r="A6056" s="18">
        <f t="shared" si="94"/>
        <v>43529.062499985317</v>
      </c>
      <c r="F6056">
        <v>0.121</v>
      </c>
    </row>
    <row r="6057" spans="1:6" x14ac:dyDescent="0.3">
      <c r="A6057" s="18">
        <f t="shared" si="94"/>
        <v>43529.072916651981</v>
      </c>
      <c r="F6057">
        <v>0.121</v>
      </c>
    </row>
    <row r="6058" spans="1:6" x14ac:dyDescent="0.3">
      <c r="A6058" s="18">
        <f t="shared" si="94"/>
        <v>43529.083333318646</v>
      </c>
      <c r="F6058">
        <v>0.121</v>
      </c>
    </row>
    <row r="6059" spans="1:6" x14ac:dyDescent="0.3">
      <c r="A6059" s="18">
        <f t="shared" si="94"/>
        <v>43529.09374998531</v>
      </c>
      <c r="F6059">
        <v>0.121</v>
      </c>
    </row>
    <row r="6060" spans="1:6" x14ac:dyDescent="0.3">
      <c r="A6060" s="18">
        <f t="shared" si="94"/>
        <v>43529.104166651974</v>
      </c>
      <c r="F6060">
        <v>0.121</v>
      </c>
    </row>
    <row r="6061" spans="1:6" x14ac:dyDescent="0.3">
      <c r="A6061" s="18">
        <f t="shared" si="94"/>
        <v>43529.114583318638</v>
      </c>
      <c r="F6061">
        <v>0.121</v>
      </c>
    </row>
    <row r="6062" spans="1:6" x14ac:dyDescent="0.3">
      <c r="A6062" s="18">
        <f t="shared" si="94"/>
        <v>43529.124999985303</v>
      </c>
      <c r="F6062">
        <v>0.121</v>
      </c>
    </row>
    <row r="6063" spans="1:6" x14ac:dyDescent="0.3">
      <c r="A6063" s="18">
        <f t="shared" si="94"/>
        <v>43529.135416651967</v>
      </c>
      <c r="F6063">
        <v>0.121</v>
      </c>
    </row>
    <row r="6064" spans="1:6" x14ac:dyDescent="0.3">
      <c r="A6064" s="18">
        <f t="shared" si="94"/>
        <v>43529.145833318631</v>
      </c>
      <c r="F6064">
        <v>0.121</v>
      </c>
    </row>
    <row r="6065" spans="1:6" x14ac:dyDescent="0.3">
      <c r="A6065" s="18">
        <f t="shared" si="94"/>
        <v>43529.156249985295</v>
      </c>
      <c r="F6065">
        <v>0.121</v>
      </c>
    </row>
    <row r="6066" spans="1:6" x14ac:dyDescent="0.3">
      <c r="A6066" s="18">
        <f t="shared" si="94"/>
        <v>43529.16666665196</v>
      </c>
      <c r="F6066">
        <v>0.121</v>
      </c>
    </row>
    <row r="6067" spans="1:6" x14ac:dyDescent="0.3">
      <c r="A6067" s="18">
        <f t="shared" si="94"/>
        <v>43529.177083318624</v>
      </c>
      <c r="F6067">
        <v>0.121</v>
      </c>
    </row>
    <row r="6068" spans="1:6" x14ac:dyDescent="0.3">
      <c r="A6068" s="18">
        <f t="shared" si="94"/>
        <v>43529.187499985288</v>
      </c>
      <c r="F6068">
        <v>0.121</v>
      </c>
    </row>
    <row r="6069" spans="1:6" x14ac:dyDescent="0.3">
      <c r="A6069" s="18">
        <f t="shared" si="94"/>
        <v>43529.197916651952</v>
      </c>
      <c r="F6069">
        <v>0.121</v>
      </c>
    </row>
    <row r="6070" spans="1:6" x14ac:dyDescent="0.3">
      <c r="A6070" s="18">
        <f t="shared" si="94"/>
        <v>43529.208333318616</v>
      </c>
      <c r="F6070">
        <v>0.121</v>
      </c>
    </row>
    <row r="6071" spans="1:6" x14ac:dyDescent="0.3">
      <c r="A6071" s="18">
        <f t="shared" si="94"/>
        <v>43529.218749985281</v>
      </c>
      <c r="F6071">
        <v>0.121</v>
      </c>
    </row>
    <row r="6072" spans="1:6" x14ac:dyDescent="0.3">
      <c r="A6072" s="18">
        <f t="shared" si="94"/>
        <v>43529.229166651945</v>
      </c>
      <c r="F6072">
        <v>0.121</v>
      </c>
    </row>
    <row r="6073" spans="1:6" x14ac:dyDescent="0.3">
      <c r="A6073" s="18">
        <f t="shared" si="94"/>
        <v>43529.239583318609</v>
      </c>
      <c r="F6073">
        <v>0.121</v>
      </c>
    </row>
    <row r="6074" spans="1:6" x14ac:dyDescent="0.3">
      <c r="A6074" s="18">
        <f t="shared" si="94"/>
        <v>43529.249999985273</v>
      </c>
      <c r="F6074">
        <v>0.121</v>
      </c>
    </row>
    <row r="6075" spans="1:6" x14ac:dyDescent="0.3">
      <c r="A6075" s="18">
        <f t="shared" si="94"/>
        <v>43529.260416651938</v>
      </c>
      <c r="F6075">
        <v>0.121</v>
      </c>
    </row>
    <row r="6076" spans="1:6" x14ac:dyDescent="0.3">
      <c r="A6076" s="18">
        <f t="shared" si="94"/>
        <v>43529.270833318602</v>
      </c>
      <c r="F6076">
        <v>0.121</v>
      </c>
    </row>
    <row r="6077" spans="1:6" x14ac:dyDescent="0.3">
      <c r="A6077" s="18">
        <f t="shared" si="94"/>
        <v>43529.281249985266</v>
      </c>
      <c r="F6077">
        <v>0.121</v>
      </c>
    </row>
    <row r="6078" spans="1:6" x14ac:dyDescent="0.3">
      <c r="A6078" s="18">
        <f t="shared" si="94"/>
        <v>43529.29166665193</v>
      </c>
      <c r="F6078">
        <v>0.121</v>
      </c>
    </row>
    <row r="6079" spans="1:6" x14ac:dyDescent="0.3">
      <c r="A6079" s="18">
        <f t="shared" si="94"/>
        <v>43529.302083318595</v>
      </c>
      <c r="F6079">
        <v>0.121</v>
      </c>
    </row>
    <row r="6080" spans="1:6" x14ac:dyDescent="0.3">
      <c r="A6080" s="18">
        <f t="shared" si="94"/>
        <v>43529.312499985259</v>
      </c>
      <c r="F6080">
        <v>0.121</v>
      </c>
    </row>
    <row r="6081" spans="1:6" x14ac:dyDescent="0.3">
      <c r="A6081" s="18">
        <f t="shared" si="94"/>
        <v>43529.322916651923</v>
      </c>
      <c r="F6081">
        <v>0.121</v>
      </c>
    </row>
    <row r="6082" spans="1:6" x14ac:dyDescent="0.3">
      <c r="A6082" s="18">
        <f t="shared" si="94"/>
        <v>43529.333333318587</v>
      </c>
      <c r="F6082">
        <v>0.121</v>
      </c>
    </row>
    <row r="6083" spans="1:6" x14ac:dyDescent="0.3">
      <c r="A6083" s="18">
        <f t="shared" ref="A6083:A6146" si="95">A6082+15/(60*24)</f>
        <v>43529.343749985252</v>
      </c>
      <c r="F6083">
        <v>0.121</v>
      </c>
    </row>
    <row r="6084" spans="1:6" x14ac:dyDescent="0.3">
      <c r="A6084" s="18">
        <f t="shared" si="95"/>
        <v>43529.354166651916</v>
      </c>
      <c r="F6084">
        <v>0.121</v>
      </c>
    </row>
    <row r="6085" spans="1:6" x14ac:dyDescent="0.3">
      <c r="A6085" s="18">
        <f t="shared" si="95"/>
        <v>43529.36458331858</v>
      </c>
      <c r="F6085">
        <v>0.121</v>
      </c>
    </row>
    <row r="6086" spans="1:6" x14ac:dyDescent="0.3">
      <c r="A6086" s="18">
        <f t="shared" si="95"/>
        <v>43529.374999985244</v>
      </c>
      <c r="F6086">
        <v>0.121</v>
      </c>
    </row>
    <row r="6087" spans="1:6" x14ac:dyDescent="0.3">
      <c r="A6087" s="18">
        <f t="shared" si="95"/>
        <v>43529.385416651909</v>
      </c>
      <c r="F6087">
        <v>0.121</v>
      </c>
    </row>
    <row r="6088" spans="1:6" x14ac:dyDescent="0.3">
      <c r="A6088" s="18">
        <f t="shared" si="95"/>
        <v>43529.395833318573</v>
      </c>
      <c r="F6088">
        <v>0.121</v>
      </c>
    </row>
    <row r="6089" spans="1:6" x14ac:dyDescent="0.3">
      <c r="A6089" s="18">
        <f t="shared" si="95"/>
        <v>43529.406249985237</v>
      </c>
      <c r="F6089">
        <v>0.121</v>
      </c>
    </row>
    <row r="6090" spans="1:6" x14ac:dyDescent="0.3">
      <c r="A6090" s="18">
        <f t="shared" si="95"/>
        <v>43529.416666651901</v>
      </c>
      <c r="F6090">
        <v>0.121</v>
      </c>
    </row>
    <row r="6091" spans="1:6" x14ac:dyDescent="0.3">
      <c r="A6091" s="18">
        <f t="shared" si="95"/>
        <v>43529.427083318566</v>
      </c>
      <c r="F6091">
        <v>0.121</v>
      </c>
    </row>
    <row r="6092" spans="1:6" x14ac:dyDescent="0.3">
      <c r="A6092" s="18">
        <f t="shared" si="95"/>
        <v>43529.43749998523</v>
      </c>
      <c r="F6092">
        <v>0.121</v>
      </c>
    </row>
    <row r="6093" spans="1:6" x14ac:dyDescent="0.3">
      <c r="A6093" s="18">
        <f t="shared" si="95"/>
        <v>43529.447916651894</v>
      </c>
      <c r="F6093">
        <v>0.121</v>
      </c>
    </row>
    <row r="6094" spans="1:6" x14ac:dyDescent="0.3">
      <c r="A6094" s="18">
        <f t="shared" si="95"/>
        <v>43529.458333318558</v>
      </c>
      <c r="F6094">
        <v>0.121</v>
      </c>
    </row>
    <row r="6095" spans="1:6" x14ac:dyDescent="0.3">
      <c r="A6095" s="18">
        <f t="shared" si="95"/>
        <v>43529.468749985223</v>
      </c>
      <c r="F6095">
        <v>0.121</v>
      </c>
    </row>
    <row r="6096" spans="1:6" x14ac:dyDescent="0.3">
      <c r="A6096" s="18">
        <f t="shared" si="95"/>
        <v>43529.479166651887</v>
      </c>
      <c r="F6096">
        <v>0.121</v>
      </c>
    </row>
    <row r="6097" spans="1:6" x14ac:dyDescent="0.3">
      <c r="A6097" s="18">
        <f t="shared" si="95"/>
        <v>43529.489583318551</v>
      </c>
      <c r="F6097">
        <v>0.121</v>
      </c>
    </row>
    <row r="6098" spans="1:6" x14ac:dyDescent="0.3">
      <c r="A6098" s="18">
        <f t="shared" si="95"/>
        <v>43529.499999985215</v>
      </c>
      <c r="F6098">
        <v>0.121</v>
      </c>
    </row>
    <row r="6099" spans="1:6" x14ac:dyDescent="0.3">
      <c r="A6099" s="18">
        <f t="shared" si="95"/>
        <v>43529.510416651879</v>
      </c>
      <c r="F6099">
        <v>0.121</v>
      </c>
    </row>
    <row r="6100" spans="1:6" x14ac:dyDescent="0.3">
      <c r="A6100" s="18">
        <f t="shared" si="95"/>
        <v>43529.520833318544</v>
      </c>
      <c r="F6100">
        <v>0.121</v>
      </c>
    </row>
    <row r="6101" spans="1:6" x14ac:dyDescent="0.3">
      <c r="A6101" s="18">
        <f t="shared" si="95"/>
        <v>43529.531249985208</v>
      </c>
      <c r="F6101">
        <v>0.121</v>
      </c>
    </row>
    <row r="6102" spans="1:6" x14ac:dyDescent="0.3">
      <c r="A6102" s="18">
        <f t="shared" si="95"/>
        <v>43529.541666651872</v>
      </c>
      <c r="F6102">
        <v>0.121</v>
      </c>
    </row>
    <row r="6103" spans="1:6" x14ac:dyDescent="0.3">
      <c r="A6103" s="18">
        <f t="shared" si="95"/>
        <v>43529.552083318536</v>
      </c>
      <c r="F6103">
        <v>0.121</v>
      </c>
    </row>
    <row r="6104" spans="1:6" x14ac:dyDescent="0.3">
      <c r="A6104" s="18">
        <f t="shared" si="95"/>
        <v>43529.562499985201</v>
      </c>
      <c r="F6104">
        <v>0.121</v>
      </c>
    </row>
    <row r="6105" spans="1:6" x14ac:dyDescent="0.3">
      <c r="A6105" s="18">
        <f t="shared" si="95"/>
        <v>43529.572916651865</v>
      </c>
      <c r="F6105">
        <v>0.121</v>
      </c>
    </row>
    <row r="6106" spans="1:6" x14ac:dyDescent="0.3">
      <c r="A6106" s="18">
        <f t="shared" si="95"/>
        <v>43529.583333318529</v>
      </c>
      <c r="F6106">
        <v>0.121</v>
      </c>
    </row>
    <row r="6107" spans="1:6" x14ac:dyDescent="0.3">
      <c r="A6107" s="18">
        <f t="shared" si="95"/>
        <v>43529.593749985193</v>
      </c>
      <c r="F6107">
        <v>0.121</v>
      </c>
    </row>
    <row r="6108" spans="1:6" x14ac:dyDescent="0.3">
      <c r="A6108" s="18">
        <f t="shared" si="95"/>
        <v>43529.604166651858</v>
      </c>
      <c r="F6108">
        <v>0.121</v>
      </c>
    </row>
    <row r="6109" spans="1:6" x14ac:dyDescent="0.3">
      <c r="A6109" s="18">
        <f t="shared" si="95"/>
        <v>43529.614583318522</v>
      </c>
      <c r="F6109">
        <v>0.121</v>
      </c>
    </row>
    <row r="6110" spans="1:6" x14ac:dyDescent="0.3">
      <c r="A6110" s="18">
        <f t="shared" si="95"/>
        <v>43529.624999985186</v>
      </c>
      <c r="F6110">
        <v>0.121</v>
      </c>
    </row>
    <row r="6111" spans="1:6" x14ac:dyDescent="0.3">
      <c r="A6111" s="18">
        <f t="shared" si="95"/>
        <v>43529.63541665185</v>
      </c>
      <c r="F6111">
        <v>0.121</v>
      </c>
    </row>
    <row r="6112" spans="1:6" x14ac:dyDescent="0.3">
      <c r="A6112" s="18">
        <f t="shared" si="95"/>
        <v>43529.645833318515</v>
      </c>
      <c r="F6112">
        <v>0.121</v>
      </c>
    </row>
    <row r="6113" spans="1:6" x14ac:dyDescent="0.3">
      <c r="A6113" s="18">
        <f t="shared" si="95"/>
        <v>43529.656249985179</v>
      </c>
      <c r="F6113">
        <v>0.121</v>
      </c>
    </row>
    <row r="6114" spans="1:6" x14ac:dyDescent="0.3">
      <c r="A6114" s="18">
        <f t="shared" si="95"/>
        <v>43529.666666651843</v>
      </c>
      <c r="F6114">
        <v>0.121</v>
      </c>
    </row>
    <row r="6115" spans="1:6" x14ac:dyDescent="0.3">
      <c r="A6115" s="18">
        <f t="shared" si="95"/>
        <v>43529.677083318507</v>
      </c>
      <c r="F6115">
        <v>0.121</v>
      </c>
    </row>
    <row r="6116" spans="1:6" x14ac:dyDescent="0.3">
      <c r="A6116" s="18">
        <f t="shared" si="95"/>
        <v>43529.687499985172</v>
      </c>
      <c r="F6116">
        <v>0.121</v>
      </c>
    </row>
    <row r="6117" spans="1:6" x14ac:dyDescent="0.3">
      <c r="A6117" s="18">
        <f t="shared" si="95"/>
        <v>43529.697916651836</v>
      </c>
      <c r="F6117">
        <v>0.121</v>
      </c>
    </row>
    <row r="6118" spans="1:6" x14ac:dyDescent="0.3">
      <c r="A6118" s="18">
        <f t="shared" si="95"/>
        <v>43529.7083333185</v>
      </c>
      <c r="F6118">
        <v>0.121</v>
      </c>
    </row>
    <row r="6119" spans="1:6" x14ac:dyDescent="0.3">
      <c r="A6119" s="18">
        <f t="shared" si="95"/>
        <v>43529.718749985164</v>
      </c>
      <c r="F6119">
        <v>0.121</v>
      </c>
    </row>
    <row r="6120" spans="1:6" x14ac:dyDescent="0.3">
      <c r="A6120" s="18">
        <f t="shared" si="95"/>
        <v>43529.729166651829</v>
      </c>
      <c r="F6120">
        <v>0.121</v>
      </c>
    </row>
    <row r="6121" spans="1:6" x14ac:dyDescent="0.3">
      <c r="A6121" s="18">
        <f t="shared" si="95"/>
        <v>43529.739583318493</v>
      </c>
      <c r="F6121">
        <v>0.121</v>
      </c>
    </row>
    <row r="6122" spans="1:6" x14ac:dyDescent="0.3">
      <c r="A6122" s="18">
        <f t="shared" si="95"/>
        <v>43529.749999985157</v>
      </c>
      <c r="F6122">
        <v>0.121</v>
      </c>
    </row>
    <row r="6123" spans="1:6" x14ac:dyDescent="0.3">
      <c r="A6123" s="18">
        <f t="shared" si="95"/>
        <v>43529.760416651821</v>
      </c>
      <c r="F6123">
        <v>0.121</v>
      </c>
    </row>
    <row r="6124" spans="1:6" x14ac:dyDescent="0.3">
      <c r="A6124" s="18">
        <f t="shared" si="95"/>
        <v>43529.770833318486</v>
      </c>
      <c r="F6124">
        <v>0.121</v>
      </c>
    </row>
    <row r="6125" spans="1:6" x14ac:dyDescent="0.3">
      <c r="A6125" s="18">
        <f t="shared" si="95"/>
        <v>43529.78124998515</v>
      </c>
      <c r="F6125">
        <v>0.121</v>
      </c>
    </row>
    <row r="6126" spans="1:6" x14ac:dyDescent="0.3">
      <c r="A6126" s="18">
        <f t="shared" si="95"/>
        <v>43529.791666651814</v>
      </c>
      <c r="F6126">
        <v>0.121</v>
      </c>
    </row>
    <row r="6127" spans="1:6" x14ac:dyDescent="0.3">
      <c r="A6127" s="18">
        <f t="shared" si="95"/>
        <v>43529.802083318478</v>
      </c>
      <c r="F6127">
        <v>0.121</v>
      </c>
    </row>
    <row r="6128" spans="1:6" x14ac:dyDescent="0.3">
      <c r="A6128" s="18">
        <f t="shared" si="95"/>
        <v>43529.812499985142</v>
      </c>
      <c r="F6128">
        <v>0.121</v>
      </c>
    </row>
    <row r="6129" spans="1:6" x14ac:dyDescent="0.3">
      <c r="A6129" s="18">
        <f t="shared" si="95"/>
        <v>43529.822916651807</v>
      </c>
      <c r="F6129">
        <v>0.121</v>
      </c>
    </row>
    <row r="6130" spans="1:6" x14ac:dyDescent="0.3">
      <c r="A6130" s="18">
        <f t="shared" si="95"/>
        <v>43529.833333318471</v>
      </c>
      <c r="F6130">
        <v>0.121</v>
      </c>
    </row>
    <row r="6131" spans="1:6" x14ac:dyDescent="0.3">
      <c r="A6131" s="18">
        <f t="shared" si="95"/>
        <v>43529.843749985135</v>
      </c>
      <c r="F6131">
        <v>0.121</v>
      </c>
    </row>
    <row r="6132" spans="1:6" x14ac:dyDescent="0.3">
      <c r="A6132" s="18">
        <f t="shared" si="95"/>
        <v>43529.854166651799</v>
      </c>
      <c r="F6132">
        <v>0.121</v>
      </c>
    </row>
    <row r="6133" spans="1:6" x14ac:dyDescent="0.3">
      <c r="A6133" s="18">
        <f t="shared" si="95"/>
        <v>43529.864583318464</v>
      </c>
      <c r="F6133">
        <v>0.121</v>
      </c>
    </row>
    <row r="6134" spans="1:6" x14ac:dyDescent="0.3">
      <c r="A6134" s="18">
        <f t="shared" si="95"/>
        <v>43529.874999985128</v>
      </c>
      <c r="F6134">
        <v>0.121</v>
      </c>
    </row>
    <row r="6135" spans="1:6" x14ac:dyDescent="0.3">
      <c r="A6135" s="18">
        <f t="shared" si="95"/>
        <v>43529.885416651792</v>
      </c>
      <c r="F6135">
        <v>0.121</v>
      </c>
    </row>
    <row r="6136" spans="1:6" x14ac:dyDescent="0.3">
      <c r="A6136" s="18">
        <f t="shared" si="95"/>
        <v>43529.895833318456</v>
      </c>
      <c r="F6136">
        <v>0.121</v>
      </c>
    </row>
    <row r="6137" spans="1:6" x14ac:dyDescent="0.3">
      <c r="A6137" s="18">
        <f t="shared" si="95"/>
        <v>43529.906249985121</v>
      </c>
      <c r="F6137">
        <v>0.121</v>
      </c>
    </row>
    <row r="6138" spans="1:6" x14ac:dyDescent="0.3">
      <c r="A6138" s="18">
        <f t="shared" si="95"/>
        <v>43529.916666651785</v>
      </c>
      <c r="F6138">
        <v>0.121</v>
      </c>
    </row>
    <row r="6139" spans="1:6" x14ac:dyDescent="0.3">
      <c r="A6139" s="18">
        <f t="shared" si="95"/>
        <v>43529.927083318449</v>
      </c>
      <c r="F6139">
        <v>0.121</v>
      </c>
    </row>
    <row r="6140" spans="1:6" x14ac:dyDescent="0.3">
      <c r="A6140" s="18">
        <f t="shared" si="95"/>
        <v>43529.937499985113</v>
      </c>
      <c r="F6140">
        <v>0.121</v>
      </c>
    </row>
    <row r="6141" spans="1:6" x14ac:dyDescent="0.3">
      <c r="A6141" s="18">
        <f t="shared" si="95"/>
        <v>43529.947916651778</v>
      </c>
      <c r="F6141">
        <v>0.121</v>
      </c>
    </row>
    <row r="6142" spans="1:6" x14ac:dyDescent="0.3">
      <c r="A6142" s="18">
        <f t="shared" si="95"/>
        <v>43529.958333318442</v>
      </c>
      <c r="F6142">
        <v>0.121</v>
      </c>
    </row>
    <row r="6143" spans="1:6" x14ac:dyDescent="0.3">
      <c r="A6143" s="18">
        <f t="shared" si="95"/>
        <v>43529.968749985106</v>
      </c>
      <c r="F6143">
        <v>0.121</v>
      </c>
    </row>
    <row r="6144" spans="1:6" x14ac:dyDescent="0.3">
      <c r="A6144" s="18">
        <f t="shared" si="95"/>
        <v>43529.97916665177</v>
      </c>
      <c r="F6144">
        <v>0.121</v>
      </c>
    </row>
    <row r="6145" spans="1:6" x14ac:dyDescent="0.3">
      <c r="A6145" s="18">
        <f t="shared" si="95"/>
        <v>43529.989583318435</v>
      </c>
      <c r="F6145">
        <v>0.121</v>
      </c>
    </row>
    <row r="6146" spans="1:6" x14ac:dyDescent="0.3">
      <c r="A6146" s="18">
        <f t="shared" si="95"/>
        <v>43529.999999985099</v>
      </c>
      <c r="F6146">
        <v>0.121</v>
      </c>
    </row>
    <row r="6147" spans="1:6" x14ac:dyDescent="0.3">
      <c r="A6147" s="18">
        <f t="shared" ref="A6147:A6210" si="96">A6146+15/(60*24)</f>
        <v>43530.010416651763</v>
      </c>
      <c r="F6147">
        <v>0.121</v>
      </c>
    </row>
    <row r="6148" spans="1:6" x14ac:dyDescent="0.3">
      <c r="A6148" s="18">
        <f t="shared" si="96"/>
        <v>43530.020833318427</v>
      </c>
      <c r="F6148">
        <v>0.121</v>
      </c>
    </row>
    <row r="6149" spans="1:6" x14ac:dyDescent="0.3">
      <c r="A6149" s="18">
        <f t="shared" si="96"/>
        <v>43530.031249985092</v>
      </c>
      <c r="F6149">
        <v>0.121</v>
      </c>
    </row>
    <row r="6150" spans="1:6" x14ac:dyDescent="0.3">
      <c r="A6150" s="18">
        <f t="shared" si="96"/>
        <v>43530.041666651756</v>
      </c>
      <c r="F6150">
        <v>0.121</v>
      </c>
    </row>
    <row r="6151" spans="1:6" x14ac:dyDescent="0.3">
      <c r="A6151" s="18">
        <f t="shared" si="96"/>
        <v>43530.05208331842</v>
      </c>
      <c r="F6151">
        <v>0.121</v>
      </c>
    </row>
    <row r="6152" spans="1:6" x14ac:dyDescent="0.3">
      <c r="A6152" s="18">
        <f t="shared" si="96"/>
        <v>43530.062499985084</v>
      </c>
      <c r="F6152">
        <v>0.121</v>
      </c>
    </row>
    <row r="6153" spans="1:6" x14ac:dyDescent="0.3">
      <c r="A6153" s="18">
        <f t="shared" si="96"/>
        <v>43530.072916651749</v>
      </c>
      <c r="F6153">
        <v>0.121</v>
      </c>
    </row>
    <row r="6154" spans="1:6" x14ac:dyDescent="0.3">
      <c r="A6154" s="18">
        <f t="shared" si="96"/>
        <v>43530.083333318413</v>
      </c>
      <c r="F6154">
        <v>0.121</v>
      </c>
    </row>
    <row r="6155" spans="1:6" x14ac:dyDescent="0.3">
      <c r="A6155" s="18">
        <f t="shared" si="96"/>
        <v>43530.093749985077</v>
      </c>
      <c r="F6155">
        <v>0.121</v>
      </c>
    </row>
    <row r="6156" spans="1:6" x14ac:dyDescent="0.3">
      <c r="A6156" s="18">
        <f t="shared" si="96"/>
        <v>43530.104166651741</v>
      </c>
      <c r="F6156">
        <v>0.121</v>
      </c>
    </row>
    <row r="6157" spans="1:6" x14ac:dyDescent="0.3">
      <c r="A6157" s="18">
        <f t="shared" si="96"/>
        <v>43530.114583318405</v>
      </c>
      <c r="F6157">
        <v>0.121</v>
      </c>
    </row>
    <row r="6158" spans="1:6" x14ac:dyDescent="0.3">
      <c r="A6158" s="18">
        <f t="shared" si="96"/>
        <v>43530.12499998507</v>
      </c>
      <c r="F6158">
        <v>0.121</v>
      </c>
    </row>
    <row r="6159" spans="1:6" x14ac:dyDescent="0.3">
      <c r="A6159" s="18">
        <f t="shared" si="96"/>
        <v>43530.135416651734</v>
      </c>
      <c r="F6159">
        <v>0.121</v>
      </c>
    </row>
    <row r="6160" spans="1:6" x14ac:dyDescent="0.3">
      <c r="A6160" s="18">
        <f t="shared" si="96"/>
        <v>43530.145833318398</v>
      </c>
      <c r="F6160">
        <v>0.121</v>
      </c>
    </row>
    <row r="6161" spans="1:6" x14ac:dyDescent="0.3">
      <c r="A6161" s="18">
        <f t="shared" si="96"/>
        <v>43530.156249985062</v>
      </c>
      <c r="F6161">
        <v>0.121</v>
      </c>
    </row>
    <row r="6162" spans="1:6" x14ac:dyDescent="0.3">
      <c r="A6162" s="18">
        <f t="shared" si="96"/>
        <v>43530.166666651727</v>
      </c>
      <c r="F6162">
        <v>0.121</v>
      </c>
    </row>
    <row r="6163" spans="1:6" x14ac:dyDescent="0.3">
      <c r="A6163" s="18">
        <f t="shared" si="96"/>
        <v>43530.177083318391</v>
      </c>
      <c r="F6163">
        <v>0.121</v>
      </c>
    </row>
    <row r="6164" spans="1:6" x14ac:dyDescent="0.3">
      <c r="A6164" s="18">
        <f t="shared" si="96"/>
        <v>43530.187499985055</v>
      </c>
      <c r="F6164">
        <v>0.121</v>
      </c>
    </row>
    <row r="6165" spans="1:6" x14ac:dyDescent="0.3">
      <c r="A6165" s="18">
        <f t="shared" si="96"/>
        <v>43530.197916651719</v>
      </c>
      <c r="F6165">
        <v>0.121</v>
      </c>
    </row>
    <row r="6166" spans="1:6" x14ac:dyDescent="0.3">
      <c r="A6166" s="18">
        <f t="shared" si="96"/>
        <v>43530.208333318384</v>
      </c>
      <c r="F6166">
        <v>0.121</v>
      </c>
    </row>
    <row r="6167" spans="1:6" x14ac:dyDescent="0.3">
      <c r="A6167" s="18">
        <f t="shared" si="96"/>
        <v>43530.218749985048</v>
      </c>
      <c r="F6167">
        <v>0.121</v>
      </c>
    </row>
    <row r="6168" spans="1:6" x14ac:dyDescent="0.3">
      <c r="A6168" s="18">
        <f t="shared" si="96"/>
        <v>43530.229166651712</v>
      </c>
      <c r="F6168">
        <v>0.121</v>
      </c>
    </row>
    <row r="6169" spans="1:6" x14ac:dyDescent="0.3">
      <c r="A6169" s="18">
        <f t="shared" si="96"/>
        <v>43530.239583318376</v>
      </c>
      <c r="F6169">
        <v>0.121</v>
      </c>
    </row>
    <row r="6170" spans="1:6" x14ac:dyDescent="0.3">
      <c r="A6170" s="18">
        <f t="shared" si="96"/>
        <v>43530.249999985041</v>
      </c>
      <c r="F6170">
        <v>0.121</v>
      </c>
    </row>
    <row r="6171" spans="1:6" x14ac:dyDescent="0.3">
      <c r="A6171" s="18">
        <f t="shared" si="96"/>
        <v>43530.260416651705</v>
      </c>
      <c r="F6171">
        <v>0.121</v>
      </c>
    </row>
    <row r="6172" spans="1:6" x14ac:dyDescent="0.3">
      <c r="A6172" s="18">
        <f t="shared" si="96"/>
        <v>43530.270833318369</v>
      </c>
      <c r="F6172">
        <v>0.121</v>
      </c>
    </row>
    <row r="6173" spans="1:6" x14ac:dyDescent="0.3">
      <c r="A6173" s="18">
        <f t="shared" si="96"/>
        <v>43530.281249985033</v>
      </c>
      <c r="F6173">
        <v>0.121</v>
      </c>
    </row>
    <row r="6174" spans="1:6" x14ac:dyDescent="0.3">
      <c r="A6174" s="18">
        <f t="shared" si="96"/>
        <v>43530.291666651698</v>
      </c>
      <c r="F6174">
        <v>0.121</v>
      </c>
    </row>
    <row r="6175" spans="1:6" x14ac:dyDescent="0.3">
      <c r="A6175" s="18">
        <f t="shared" si="96"/>
        <v>43530.302083318362</v>
      </c>
      <c r="F6175">
        <v>0.121</v>
      </c>
    </row>
    <row r="6176" spans="1:6" x14ac:dyDescent="0.3">
      <c r="A6176" s="18">
        <f t="shared" si="96"/>
        <v>43530.312499985026</v>
      </c>
      <c r="F6176">
        <v>0.121</v>
      </c>
    </row>
    <row r="6177" spans="1:6" x14ac:dyDescent="0.3">
      <c r="A6177" s="18">
        <f t="shared" si="96"/>
        <v>43530.32291665169</v>
      </c>
      <c r="F6177">
        <v>0.121</v>
      </c>
    </row>
    <row r="6178" spans="1:6" x14ac:dyDescent="0.3">
      <c r="A6178" s="18">
        <f t="shared" si="96"/>
        <v>43530.333333318355</v>
      </c>
      <c r="F6178">
        <v>0.121</v>
      </c>
    </row>
    <row r="6179" spans="1:6" x14ac:dyDescent="0.3">
      <c r="A6179" s="18">
        <f t="shared" si="96"/>
        <v>43530.343749985019</v>
      </c>
      <c r="F6179">
        <v>0.121</v>
      </c>
    </row>
    <row r="6180" spans="1:6" x14ac:dyDescent="0.3">
      <c r="A6180" s="18">
        <f t="shared" si="96"/>
        <v>43530.354166651683</v>
      </c>
      <c r="F6180">
        <v>0.121</v>
      </c>
    </row>
    <row r="6181" spans="1:6" x14ac:dyDescent="0.3">
      <c r="A6181" s="18">
        <f t="shared" si="96"/>
        <v>43530.364583318347</v>
      </c>
      <c r="F6181">
        <v>0.121</v>
      </c>
    </row>
    <row r="6182" spans="1:6" x14ac:dyDescent="0.3">
      <c r="A6182" s="18">
        <f t="shared" si="96"/>
        <v>43530.374999985012</v>
      </c>
      <c r="F6182">
        <v>0.121</v>
      </c>
    </row>
    <row r="6183" spans="1:6" x14ac:dyDescent="0.3">
      <c r="A6183" s="18">
        <f t="shared" si="96"/>
        <v>43530.385416651676</v>
      </c>
      <c r="F6183">
        <v>0.121</v>
      </c>
    </row>
    <row r="6184" spans="1:6" x14ac:dyDescent="0.3">
      <c r="A6184" s="18">
        <f t="shared" si="96"/>
        <v>43530.39583331834</v>
      </c>
      <c r="F6184">
        <v>0.121</v>
      </c>
    </row>
    <row r="6185" spans="1:6" x14ac:dyDescent="0.3">
      <c r="A6185" s="18">
        <f t="shared" si="96"/>
        <v>43530.406249985004</v>
      </c>
      <c r="F6185">
        <v>0.121</v>
      </c>
    </row>
    <row r="6186" spans="1:6" x14ac:dyDescent="0.3">
      <c r="A6186" s="18">
        <f t="shared" si="96"/>
        <v>43530.416666651668</v>
      </c>
      <c r="F6186">
        <v>0.121</v>
      </c>
    </row>
    <row r="6187" spans="1:6" x14ac:dyDescent="0.3">
      <c r="A6187" s="18">
        <f t="shared" si="96"/>
        <v>43530.427083318333</v>
      </c>
      <c r="F6187">
        <v>0.121</v>
      </c>
    </row>
    <row r="6188" spans="1:6" x14ac:dyDescent="0.3">
      <c r="A6188" s="18">
        <f t="shared" si="96"/>
        <v>43530.437499984997</v>
      </c>
      <c r="F6188">
        <v>0.121</v>
      </c>
    </row>
    <row r="6189" spans="1:6" x14ac:dyDescent="0.3">
      <c r="A6189" s="18">
        <f t="shared" si="96"/>
        <v>43530.447916651661</v>
      </c>
      <c r="F6189">
        <v>0.121</v>
      </c>
    </row>
    <row r="6190" spans="1:6" x14ac:dyDescent="0.3">
      <c r="A6190" s="18">
        <f t="shared" si="96"/>
        <v>43530.458333318325</v>
      </c>
      <c r="F6190">
        <v>0.121</v>
      </c>
    </row>
    <row r="6191" spans="1:6" x14ac:dyDescent="0.3">
      <c r="A6191" s="18">
        <f t="shared" si="96"/>
        <v>43530.46874998499</v>
      </c>
      <c r="F6191">
        <v>0.121</v>
      </c>
    </row>
    <row r="6192" spans="1:6" x14ac:dyDescent="0.3">
      <c r="A6192" s="18">
        <f t="shared" si="96"/>
        <v>43530.479166651654</v>
      </c>
      <c r="F6192">
        <v>0.121</v>
      </c>
    </row>
    <row r="6193" spans="1:6" x14ac:dyDescent="0.3">
      <c r="A6193" s="18">
        <f t="shared" si="96"/>
        <v>43530.489583318318</v>
      </c>
      <c r="F6193">
        <v>0.121</v>
      </c>
    </row>
    <row r="6194" spans="1:6" x14ac:dyDescent="0.3">
      <c r="A6194" s="18">
        <f t="shared" si="96"/>
        <v>43530.499999984982</v>
      </c>
      <c r="F6194">
        <v>0.121</v>
      </c>
    </row>
    <row r="6195" spans="1:6" x14ac:dyDescent="0.3">
      <c r="A6195" s="18">
        <f t="shared" si="96"/>
        <v>43530.510416651647</v>
      </c>
      <c r="F6195">
        <v>0.121</v>
      </c>
    </row>
    <row r="6196" spans="1:6" x14ac:dyDescent="0.3">
      <c r="A6196" s="18">
        <f t="shared" si="96"/>
        <v>43530.520833318311</v>
      </c>
      <c r="F6196">
        <v>0.121</v>
      </c>
    </row>
    <row r="6197" spans="1:6" x14ac:dyDescent="0.3">
      <c r="A6197" s="18">
        <f t="shared" si="96"/>
        <v>43530.531249984975</v>
      </c>
      <c r="F6197">
        <v>0.121</v>
      </c>
    </row>
    <row r="6198" spans="1:6" x14ac:dyDescent="0.3">
      <c r="A6198" s="18">
        <f t="shared" si="96"/>
        <v>43530.541666651639</v>
      </c>
      <c r="F6198">
        <v>0.121</v>
      </c>
    </row>
    <row r="6199" spans="1:6" x14ac:dyDescent="0.3">
      <c r="A6199" s="18">
        <f t="shared" si="96"/>
        <v>43530.552083318304</v>
      </c>
      <c r="F6199">
        <v>0.121</v>
      </c>
    </row>
    <row r="6200" spans="1:6" x14ac:dyDescent="0.3">
      <c r="A6200" s="18">
        <f t="shared" si="96"/>
        <v>43530.562499984968</v>
      </c>
      <c r="F6200">
        <v>0.121</v>
      </c>
    </row>
    <row r="6201" spans="1:6" x14ac:dyDescent="0.3">
      <c r="A6201" s="18">
        <f t="shared" si="96"/>
        <v>43530.572916651632</v>
      </c>
      <c r="F6201">
        <v>0.121</v>
      </c>
    </row>
    <row r="6202" spans="1:6" x14ac:dyDescent="0.3">
      <c r="A6202" s="18">
        <f t="shared" si="96"/>
        <v>43530.583333318296</v>
      </c>
      <c r="F6202">
        <v>0.121</v>
      </c>
    </row>
    <row r="6203" spans="1:6" x14ac:dyDescent="0.3">
      <c r="A6203" s="18">
        <f t="shared" si="96"/>
        <v>43530.593749984961</v>
      </c>
      <c r="F6203">
        <v>0.121</v>
      </c>
    </row>
    <row r="6204" spans="1:6" x14ac:dyDescent="0.3">
      <c r="A6204" s="18">
        <f t="shared" si="96"/>
        <v>43530.604166651625</v>
      </c>
      <c r="F6204">
        <v>0.121</v>
      </c>
    </row>
    <row r="6205" spans="1:6" x14ac:dyDescent="0.3">
      <c r="A6205" s="18">
        <f t="shared" si="96"/>
        <v>43530.614583318289</v>
      </c>
      <c r="F6205">
        <v>0.121</v>
      </c>
    </row>
    <row r="6206" spans="1:6" x14ac:dyDescent="0.3">
      <c r="A6206" s="18">
        <f t="shared" si="96"/>
        <v>43530.624999984953</v>
      </c>
      <c r="F6206">
        <v>0.121</v>
      </c>
    </row>
    <row r="6207" spans="1:6" x14ac:dyDescent="0.3">
      <c r="A6207" s="18">
        <f t="shared" si="96"/>
        <v>43530.635416651618</v>
      </c>
      <c r="F6207">
        <v>0.121</v>
      </c>
    </row>
    <row r="6208" spans="1:6" x14ac:dyDescent="0.3">
      <c r="A6208" s="18">
        <f t="shared" si="96"/>
        <v>43530.645833318282</v>
      </c>
      <c r="F6208">
        <v>0.121</v>
      </c>
    </row>
    <row r="6209" spans="1:6" x14ac:dyDescent="0.3">
      <c r="A6209" s="18">
        <f t="shared" si="96"/>
        <v>43530.656249984946</v>
      </c>
      <c r="F6209">
        <v>0.121</v>
      </c>
    </row>
    <row r="6210" spans="1:6" x14ac:dyDescent="0.3">
      <c r="A6210" s="18">
        <f t="shared" si="96"/>
        <v>43530.66666665161</v>
      </c>
      <c r="F6210">
        <v>0.121</v>
      </c>
    </row>
    <row r="6211" spans="1:6" x14ac:dyDescent="0.3">
      <c r="A6211" s="18">
        <f t="shared" ref="A6211:A6274" si="97">A6210+15/(60*24)</f>
        <v>43530.677083318275</v>
      </c>
      <c r="F6211">
        <v>0.121</v>
      </c>
    </row>
    <row r="6212" spans="1:6" x14ac:dyDescent="0.3">
      <c r="A6212" s="18">
        <f t="shared" si="97"/>
        <v>43530.687499984939</v>
      </c>
      <c r="F6212">
        <v>0.121</v>
      </c>
    </row>
    <row r="6213" spans="1:6" x14ac:dyDescent="0.3">
      <c r="A6213" s="18">
        <f t="shared" si="97"/>
        <v>43530.697916651603</v>
      </c>
      <c r="F6213">
        <v>0.121</v>
      </c>
    </row>
    <row r="6214" spans="1:6" x14ac:dyDescent="0.3">
      <c r="A6214" s="18">
        <f t="shared" si="97"/>
        <v>43530.708333318267</v>
      </c>
      <c r="F6214">
        <v>0.121</v>
      </c>
    </row>
    <row r="6215" spans="1:6" x14ac:dyDescent="0.3">
      <c r="A6215" s="18">
        <f t="shared" si="97"/>
        <v>43530.718749984931</v>
      </c>
      <c r="F6215">
        <v>0.121</v>
      </c>
    </row>
    <row r="6216" spans="1:6" x14ac:dyDescent="0.3">
      <c r="A6216" s="18">
        <f t="shared" si="97"/>
        <v>43530.729166651596</v>
      </c>
      <c r="F6216">
        <v>0.121</v>
      </c>
    </row>
    <row r="6217" spans="1:6" x14ac:dyDescent="0.3">
      <c r="A6217" s="18">
        <f t="shared" si="97"/>
        <v>43530.73958331826</v>
      </c>
      <c r="F6217">
        <v>0.121</v>
      </c>
    </row>
    <row r="6218" spans="1:6" x14ac:dyDescent="0.3">
      <c r="A6218" s="18">
        <f t="shared" si="97"/>
        <v>43530.749999984924</v>
      </c>
      <c r="F6218">
        <v>0.121</v>
      </c>
    </row>
    <row r="6219" spans="1:6" x14ac:dyDescent="0.3">
      <c r="A6219" s="18">
        <f t="shared" si="97"/>
        <v>43530.760416651588</v>
      </c>
      <c r="F6219">
        <v>0.121</v>
      </c>
    </row>
    <row r="6220" spans="1:6" x14ac:dyDescent="0.3">
      <c r="A6220" s="18">
        <f t="shared" si="97"/>
        <v>43530.770833318253</v>
      </c>
      <c r="F6220">
        <v>0.121</v>
      </c>
    </row>
    <row r="6221" spans="1:6" x14ac:dyDescent="0.3">
      <c r="A6221" s="18">
        <f t="shared" si="97"/>
        <v>43530.781249984917</v>
      </c>
      <c r="F6221">
        <v>0.121</v>
      </c>
    </row>
    <row r="6222" spans="1:6" x14ac:dyDescent="0.3">
      <c r="A6222" s="18">
        <f t="shared" si="97"/>
        <v>43530.791666651581</v>
      </c>
      <c r="F6222">
        <v>0.121</v>
      </c>
    </row>
    <row r="6223" spans="1:6" x14ac:dyDescent="0.3">
      <c r="A6223" s="18">
        <f t="shared" si="97"/>
        <v>43530.802083318245</v>
      </c>
      <c r="F6223">
        <v>0.121</v>
      </c>
    </row>
    <row r="6224" spans="1:6" x14ac:dyDescent="0.3">
      <c r="A6224" s="18">
        <f t="shared" si="97"/>
        <v>43530.81249998491</v>
      </c>
      <c r="F6224">
        <v>0.121</v>
      </c>
    </row>
    <row r="6225" spans="1:6" x14ac:dyDescent="0.3">
      <c r="A6225" s="18">
        <f t="shared" si="97"/>
        <v>43530.822916651574</v>
      </c>
      <c r="F6225">
        <v>0.121</v>
      </c>
    </row>
    <row r="6226" spans="1:6" x14ac:dyDescent="0.3">
      <c r="A6226" s="18">
        <f t="shared" si="97"/>
        <v>43530.833333318238</v>
      </c>
      <c r="F6226">
        <v>0.121</v>
      </c>
    </row>
    <row r="6227" spans="1:6" x14ac:dyDescent="0.3">
      <c r="A6227" s="18">
        <f t="shared" si="97"/>
        <v>43530.843749984902</v>
      </c>
      <c r="F6227">
        <v>0.121</v>
      </c>
    </row>
    <row r="6228" spans="1:6" x14ac:dyDescent="0.3">
      <c r="A6228" s="18">
        <f t="shared" si="97"/>
        <v>43530.854166651567</v>
      </c>
      <c r="F6228">
        <v>0.121</v>
      </c>
    </row>
    <row r="6229" spans="1:6" x14ac:dyDescent="0.3">
      <c r="A6229" s="18">
        <f t="shared" si="97"/>
        <v>43530.864583318231</v>
      </c>
      <c r="F6229">
        <v>0.121</v>
      </c>
    </row>
    <row r="6230" spans="1:6" x14ac:dyDescent="0.3">
      <c r="A6230" s="18">
        <f t="shared" si="97"/>
        <v>43530.874999984895</v>
      </c>
      <c r="F6230">
        <v>0.121</v>
      </c>
    </row>
    <row r="6231" spans="1:6" x14ac:dyDescent="0.3">
      <c r="A6231" s="18">
        <f t="shared" si="97"/>
        <v>43530.885416651559</v>
      </c>
      <c r="F6231">
        <v>0.121</v>
      </c>
    </row>
    <row r="6232" spans="1:6" x14ac:dyDescent="0.3">
      <c r="A6232" s="18">
        <f t="shared" si="97"/>
        <v>43530.895833318224</v>
      </c>
      <c r="F6232">
        <v>0.121</v>
      </c>
    </row>
    <row r="6233" spans="1:6" x14ac:dyDescent="0.3">
      <c r="A6233" s="18">
        <f t="shared" si="97"/>
        <v>43530.906249984888</v>
      </c>
      <c r="F6233">
        <v>0.121</v>
      </c>
    </row>
    <row r="6234" spans="1:6" x14ac:dyDescent="0.3">
      <c r="A6234" s="18">
        <f t="shared" si="97"/>
        <v>43530.916666651552</v>
      </c>
      <c r="F6234">
        <v>0.121</v>
      </c>
    </row>
    <row r="6235" spans="1:6" x14ac:dyDescent="0.3">
      <c r="A6235" s="18">
        <f t="shared" si="97"/>
        <v>43530.927083318216</v>
      </c>
      <c r="F6235">
        <v>0.121</v>
      </c>
    </row>
    <row r="6236" spans="1:6" x14ac:dyDescent="0.3">
      <c r="A6236" s="18">
        <f t="shared" si="97"/>
        <v>43530.937499984881</v>
      </c>
      <c r="F6236">
        <v>0.121</v>
      </c>
    </row>
    <row r="6237" spans="1:6" x14ac:dyDescent="0.3">
      <c r="A6237" s="18">
        <f t="shared" si="97"/>
        <v>43530.947916651545</v>
      </c>
      <c r="F6237">
        <v>0.121</v>
      </c>
    </row>
    <row r="6238" spans="1:6" x14ac:dyDescent="0.3">
      <c r="A6238" s="18">
        <f t="shared" si="97"/>
        <v>43530.958333318209</v>
      </c>
      <c r="F6238">
        <v>0.121</v>
      </c>
    </row>
    <row r="6239" spans="1:6" x14ac:dyDescent="0.3">
      <c r="A6239" s="18">
        <f t="shared" si="97"/>
        <v>43530.968749984873</v>
      </c>
      <c r="F6239">
        <v>0.121</v>
      </c>
    </row>
    <row r="6240" spans="1:6" x14ac:dyDescent="0.3">
      <c r="A6240" s="18">
        <f t="shared" si="97"/>
        <v>43530.979166651538</v>
      </c>
      <c r="F6240">
        <v>0.121</v>
      </c>
    </row>
    <row r="6241" spans="1:6" x14ac:dyDescent="0.3">
      <c r="A6241" s="18">
        <f t="shared" si="97"/>
        <v>43530.989583318202</v>
      </c>
      <c r="F6241">
        <v>0.121</v>
      </c>
    </row>
    <row r="6242" spans="1:6" x14ac:dyDescent="0.3">
      <c r="A6242" s="18">
        <f t="shared" si="97"/>
        <v>43530.999999984866</v>
      </c>
      <c r="F6242">
        <v>0.121</v>
      </c>
    </row>
    <row r="6243" spans="1:6" x14ac:dyDescent="0.3">
      <c r="A6243" s="18">
        <f t="shared" si="97"/>
        <v>43531.01041665153</v>
      </c>
      <c r="F6243">
        <v>0.121</v>
      </c>
    </row>
    <row r="6244" spans="1:6" x14ac:dyDescent="0.3">
      <c r="A6244" s="18">
        <f t="shared" si="97"/>
        <v>43531.020833318194</v>
      </c>
      <c r="F6244">
        <v>0.121</v>
      </c>
    </row>
    <row r="6245" spans="1:6" x14ac:dyDescent="0.3">
      <c r="A6245" s="18">
        <f t="shared" si="97"/>
        <v>43531.031249984859</v>
      </c>
      <c r="F6245">
        <v>0.121</v>
      </c>
    </row>
    <row r="6246" spans="1:6" x14ac:dyDescent="0.3">
      <c r="A6246" s="18">
        <f t="shared" si="97"/>
        <v>43531.041666651523</v>
      </c>
      <c r="F6246">
        <v>0.121</v>
      </c>
    </row>
    <row r="6247" spans="1:6" x14ac:dyDescent="0.3">
      <c r="A6247" s="18">
        <f t="shared" si="97"/>
        <v>43531.052083318187</v>
      </c>
      <c r="F6247">
        <v>0.121</v>
      </c>
    </row>
    <row r="6248" spans="1:6" x14ac:dyDescent="0.3">
      <c r="A6248" s="18">
        <f t="shared" si="97"/>
        <v>43531.062499984851</v>
      </c>
      <c r="F6248">
        <v>0.121</v>
      </c>
    </row>
    <row r="6249" spans="1:6" x14ac:dyDescent="0.3">
      <c r="A6249" s="18">
        <f t="shared" si="97"/>
        <v>43531.072916651516</v>
      </c>
      <c r="F6249">
        <v>0.121</v>
      </c>
    </row>
    <row r="6250" spans="1:6" x14ac:dyDescent="0.3">
      <c r="A6250" s="18">
        <f t="shared" si="97"/>
        <v>43531.08333331818</v>
      </c>
      <c r="F6250">
        <v>0.121</v>
      </c>
    </row>
    <row r="6251" spans="1:6" x14ac:dyDescent="0.3">
      <c r="A6251" s="18">
        <f t="shared" si="97"/>
        <v>43531.093749984844</v>
      </c>
      <c r="F6251">
        <v>0.121</v>
      </c>
    </row>
    <row r="6252" spans="1:6" x14ac:dyDescent="0.3">
      <c r="A6252" s="18">
        <f t="shared" si="97"/>
        <v>43531.104166651508</v>
      </c>
      <c r="F6252">
        <v>0.121</v>
      </c>
    </row>
    <row r="6253" spans="1:6" x14ac:dyDescent="0.3">
      <c r="A6253" s="18">
        <f t="shared" si="97"/>
        <v>43531.114583318173</v>
      </c>
      <c r="F6253">
        <v>0.121</v>
      </c>
    </row>
    <row r="6254" spans="1:6" x14ac:dyDescent="0.3">
      <c r="A6254" s="18">
        <f t="shared" si="97"/>
        <v>43531.124999984837</v>
      </c>
      <c r="F6254">
        <v>0.121</v>
      </c>
    </row>
    <row r="6255" spans="1:6" x14ac:dyDescent="0.3">
      <c r="A6255" s="18">
        <f t="shared" si="97"/>
        <v>43531.135416651501</v>
      </c>
      <c r="F6255">
        <v>0.121</v>
      </c>
    </row>
    <row r="6256" spans="1:6" x14ac:dyDescent="0.3">
      <c r="A6256" s="18">
        <f t="shared" si="97"/>
        <v>43531.145833318165</v>
      </c>
      <c r="F6256">
        <v>0.121</v>
      </c>
    </row>
    <row r="6257" spans="1:6" x14ac:dyDescent="0.3">
      <c r="A6257" s="18">
        <f t="shared" si="97"/>
        <v>43531.15624998483</v>
      </c>
      <c r="F6257">
        <v>0.121</v>
      </c>
    </row>
    <row r="6258" spans="1:6" x14ac:dyDescent="0.3">
      <c r="A6258" s="18">
        <f t="shared" si="97"/>
        <v>43531.166666651494</v>
      </c>
      <c r="F6258">
        <v>0.121</v>
      </c>
    </row>
    <row r="6259" spans="1:6" x14ac:dyDescent="0.3">
      <c r="A6259" s="18">
        <f t="shared" si="97"/>
        <v>43531.177083318158</v>
      </c>
      <c r="F6259">
        <v>0.121</v>
      </c>
    </row>
    <row r="6260" spans="1:6" x14ac:dyDescent="0.3">
      <c r="A6260" s="18">
        <f t="shared" si="97"/>
        <v>43531.187499984822</v>
      </c>
      <c r="F6260">
        <v>0.121</v>
      </c>
    </row>
    <row r="6261" spans="1:6" x14ac:dyDescent="0.3">
      <c r="A6261" s="18">
        <f t="shared" si="97"/>
        <v>43531.197916651487</v>
      </c>
      <c r="F6261">
        <v>0.121</v>
      </c>
    </row>
    <row r="6262" spans="1:6" x14ac:dyDescent="0.3">
      <c r="A6262" s="18">
        <f t="shared" si="97"/>
        <v>43531.208333318151</v>
      </c>
      <c r="F6262">
        <v>0.121</v>
      </c>
    </row>
    <row r="6263" spans="1:6" x14ac:dyDescent="0.3">
      <c r="A6263" s="18">
        <f t="shared" si="97"/>
        <v>43531.218749984815</v>
      </c>
      <c r="F6263">
        <v>0.121</v>
      </c>
    </row>
    <row r="6264" spans="1:6" x14ac:dyDescent="0.3">
      <c r="A6264" s="18">
        <f t="shared" si="97"/>
        <v>43531.229166651479</v>
      </c>
      <c r="F6264">
        <v>0.121</v>
      </c>
    </row>
    <row r="6265" spans="1:6" x14ac:dyDescent="0.3">
      <c r="A6265" s="18">
        <f t="shared" si="97"/>
        <v>43531.239583318144</v>
      </c>
      <c r="F6265">
        <v>0.121</v>
      </c>
    </row>
    <row r="6266" spans="1:6" x14ac:dyDescent="0.3">
      <c r="A6266" s="18">
        <f t="shared" si="97"/>
        <v>43531.249999984808</v>
      </c>
      <c r="F6266">
        <v>0.121</v>
      </c>
    </row>
    <row r="6267" spans="1:6" x14ac:dyDescent="0.3">
      <c r="A6267" s="18">
        <f t="shared" si="97"/>
        <v>43531.260416651472</v>
      </c>
      <c r="F6267">
        <v>0.121</v>
      </c>
    </row>
    <row r="6268" spans="1:6" x14ac:dyDescent="0.3">
      <c r="A6268" s="18">
        <f t="shared" si="97"/>
        <v>43531.270833318136</v>
      </c>
      <c r="F6268">
        <v>0.121</v>
      </c>
    </row>
    <row r="6269" spans="1:6" x14ac:dyDescent="0.3">
      <c r="A6269" s="18">
        <f t="shared" si="97"/>
        <v>43531.281249984801</v>
      </c>
      <c r="F6269">
        <v>0.121</v>
      </c>
    </row>
    <row r="6270" spans="1:6" x14ac:dyDescent="0.3">
      <c r="A6270" s="18">
        <f t="shared" si="97"/>
        <v>43531.291666651465</v>
      </c>
      <c r="F6270">
        <v>0.121</v>
      </c>
    </row>
    <row r="6271" spans="1:6" x14ac:dyDescent="0.3">
      <c r="A6271" s="18">
        <f t="shared" si="97"/>
        <v>43531.302083318129</v>
      </c>
      <c r="F6271">
        <v>0.121</v>
      </c>
    </row>
    <row r="6272" spans="1:6" x14ac:dyDescent="0.3">
      <c r="A6272" s="18">
        <f t="shared" si="97"/>
        <v>43531.312499984793</v>
      </c>
      <c r="F6272">
        <v>0.121</v>
      </c>
    </row>
    <row r="6273" spans="1:6" x14ac:dyDescent="0.3">
      <c r="A6273" s="18">
        <f t="shared" si="97"/>
        <v>43531.322916651457</v>
      </c>
      <c r="F6273">
        <v>0.121</v>
      </c>
    </row>
    <row r="6274" spans="1:6" x14ac:dyDescent="0.3">
      <c r="A6274" s="18">
        <f t="shared" si="97"/>
        <v>43531.333333318122</v>
      </c>
      <c r="F6274">
        <v>0.121</v>
      </c>
    </row>
    <row r="6275" spans="1:6" x14ac:dyDescent="0.3">
      <c r="A6275" s="18">
        <f t="shared" ref="A6275:A6338" si="98">A6274+15/(60*24)</f>
        <v>43531.343749984786</v>
      </c>
      <c r="F6275">
        <v>0.121</v>
      </c>
    </row>
    <row r="6276" spans="1:6" x14ac:dyDescent="0.3">
      <c r="A6276" s="18">
        <f t="shared" si="98"/>
        <v>43531.35416665145</v>
      </c>
      <c r="F6276">
        <v>0.121</v>
      </c>
    </row>
    <row r="6277" spans="1:6" x14ac:dyDescent="0.3">
      <c r="A6277" s="18">
        <f t="shared" si="98"/>
        <v>43531.364583318114</v>
      </c>
      <c r="F6277">
        <v>0.121</v>
      </c>
    </row>
    <row r="6278" spans="1:6" x14ac:dyDescent="0.3">
      <c r="A6278" s="18">
        <f t="shared" si="98"/>
        <v>43531.374999984779</v>
      </c>
      <c r="F6278">
        <v>0.121</v>
      </c>
    </row>
    <row r="6279" spans="1:6" x14ac:dyDescent="0.3">
      <c r="A6279" s="18">
        <f t="shared" si="98"/>
        <v>43531.385416651443</v>
      </c>
      <c r="F6279">
        <v>0.121</v>
      </c>
    </row>
    <row r="6280" spans="1:6" x14ac:dyDescent="0.3">
      <c r="A6280" s="18">
        <f t="shared" si="98"/>
        <v>43531.395833318107</v>
      </c>
      <c r="F6280">
        <v>0.121</v>
      </c>
    </row>
    <row r="6281" spans="1:6" x14ac:dyDescent="0.3">
      <c r="A6281" s="18">
        <f t="shared" si="98"/>
        <v>43531.406249984771</v>
      </c>
      <c r="F6281">
        <v>0.121</v>
      </c>
    </row>
    <row r="6282" spans="1:6" x14ac:dyDescent="0.3">
      <c r="A6282" s="18">
        <f t="shared" si="98"/>
        <v>43531.416666651436</v>
      </c>
      <c r="F6282">
        <v>0.121</v>
      </c>
    </row>
    <row r="6283" spans="1:6" x14ac:dyDescent="0.3">
      <c r="A6283" s="18">
        <f t="shared" si="98"/>
        <v>43531.4270833181</v>
      </c>
      <c r="F6283">
        <v>0.121</v>
      </c>
    </row>
    <row r="6284" spans="1:6" x14ac:dyDescent="0.3">
      <c r="A6284" s="18">
        <f t="shared" si="98"/>
        <v>43531.437499984764</v>
      </c>
      <c r="F6284">
        <v>0.121</v>
      </c>
    </row>
    <row r="6285" spans="1:6" x14ac:dyDescent="0.3">
      <c r="A6285" s="18">
        <f t="shared" si="98"/>
        <v>43531.447916651428</v>
      </c>
      <c r="F6285">
        <v>0.121</v>
      </c>
    </row>
    <row r="6286" spans="1:6" x14ac:dyDescent="0.3">
      <c r="A6286" s="18">
        <f t="shared" si="98"/>
        <v>43531.458333318093</v>
      </c>
      <c r="F6286">
        <v>0.121</v>
      </c>
    </row>
    <row r="6287" spans="1:6" x14ac:dyDescent="0.3">
      <c r="A6287" s="18">
        <f t="shared" si="98"/>
        <v>43531.468749984757</v>
      </c>
      <c r="F6287">
        <v>0.121</v>
      </c>
    </row>
    <row r="6288" spans="1:6" x14ac:dyDescent="0.3">
      <c r="A6288" s="18">
        <f t="shared" si="98"/>
        <v>43531.479166651421</v>
      </c>
      <c r="F6288">
        <v>0.121</v>
      </c>
    </row>
    <row r="6289" spans="1:6" x14ac:dyDescent="0.3">
      <c r="A6289" s="18">
        <f t="shared" si="98"/>
        <v>43531.489583318085</v>
      </c>
      <c r="F6289">
        <v>0.121</v>
      </c>
    </row>
    <row r="6290" spans="1:6" x14ac:dyDescent="0.3">
      <c r="A6290" s="18">
        <f t="shared" si="98"/>
        <v>43531.49999998475</v>
      </c>
      <c r="F6290">
        <v>0.121</v>
      </c>
    </row>
    <row r="6291" spans="1:6" x14ac:dyDescent="0.3">
      <c r="A6291" s="18">
        <f t="shared" si="98"/>
        <v>43531.510416651414</v>
      </c>
      <c r="F6291">
        <v>0.121</v>
      </c>
    </row>
    <row r="6292" spans="1:6" x14ac:dyDescent="0.3">
      <c r="A6292" s="18">
        <f t="shared" si="98"/>
        <v>43531.520833318078</v>
      </c>
      <c r="F6292">
        <v>0.121</v>
      </c>
    </row>
    <row r="6293" spans="1:6" x14ac:dyDescent="0.3">
      <c r="A6293" s="18">
        <f t="shared" si="98"/>
        <v>43531.531249984742</v>
      </c>
      <c r="F6293">
        <v>0.121</v>
      </c>
    </row>
    <row r="6294" spans="1:6" x14ac:dyDescent="0.3">
      <c r="A6294" s="18">
        <f t="shared" si="98"/>
        <v>43531.541666651407</v>
      </c>
      <c r="F6294">
        <v>0.121</v>
      </c>
    </row>
    <row r="6295" spans="1:6" x14ac:dyDescent="0.3">
      <c r="A6295" s="18">
        <f t="shared" si="98"/>
        <v>43531.552083318071</v>
      </c>
      <c r="F6295">
        <v>0.121</v>
      </c>
    </row>
    <row r="6296" spans="1:6" x14ac:dyDescent="0.3">
      <c r="A6296" s="18">
        <f t="shared" si="98"/>
        <v>43531.562499984735</v>
      </c>
      <c r="F6296">
        <v>0.121</v>
      </c>
    </row>
    <row r="6297" spans="1:6" x14ac:dyDescent="0.3">
      <c r="A6297" s="18">
        <f t="shared" si="98"/>
        <v>43531.572916651399</v>
      </c>
      <c r="F6297">
        <v>0.121</v>
      </c>
    </row>
    <row r="6298" spans="1:6" x14ac:dyDescent="0.3">
      <c r="A6298" s="18">
        <f t="shared" si="98"/>
        <v>43531.583333318064</v>
      </c>
      <c r="F6298">
        <v>0.121</v>
      </c>
    </row>
    <row r="6299" spans="1:6" x14ac:dyDescent="0.3">
      <c r="A6299" s="18">
        <f t="shared" si="98"/>
        <v>43531.593749984728</v>
      </c>
      <c r="F6299">
        <v>0.121</v>
      </c>
    </row>
    <row r="6300" spans="1:6" x14ac:dyDescent="0.3">
      <c r="A6300" s="18">
        <f t="shared" si="98"/>
        <v>43531.604166651392</v>
      </c>
      <c r="F6300">
        <v>0.121</v>
      </c>
    </row>
    <row r="6301" spans="1:6" x14ac:dyDescent="0.3">
      <c r="A6301" s="18">
        <f t="shared" si="98"/>
        <v>43531.614583318056</v>
      </c>
      <c r="F6301">
        <v>0.121</v>
      </c>
    </row>
    <row r="6302" spans="1:6" x14ac:dyDescent="0.3">
      <c r="A6302" s="18">
        <f t="shared" si="98"/>
        <v>43531.62499998472</v>
      </c>
      <c r="F6302">
        <v>0.121</v>
      </c>
    </row>
    <row r="6303" spans="1:6" x14ac:dyDescent="0.3">
      <c r="A6303" s="18">
        <f t="shared" si="98"/>
        <v>43531.635416651385</v>
      </c>
      <c r="F6303">
        <v>0.121</v>
      </c>
    </row>
    <row r="6304" spans="1:6" x14ac:dyDescent="0.3">
      <c r="A6304" s="18">
        <f t="shared" si="98"/>
        <v>43531.645833318049</v>
      </c>
      <c r="F6304">
        <v>0.121</v>
      </c>
    </row>
    <row r="6305" spans="1:6" x14ac:dyDescent="0.3">
      <c r="A6305" s="18">
        <f t="shared" si="98"/>
        <v>43531.656249984713</v>
      </c>
      <c r="F6305">
        <v>0.121</v>
      </c>
    </row>
    <row r="6306" spans="1:6" x14ac:dyDescent="0.3">
      <c r="A6306" s="18">
        <f t="shared" si="98"/>
        <v>43531.666666651377</v>
      </c>
      <c r="F6306">
        <v>0.121</v>
      </c>
    </row>
    <row r="6307" spans="1:6" x14ac:dyDescent="0.3">
      <c r="A6307" s="18">
        <f t="shared" si="98"/>
        <v>43531.677083318042</v>
      </c>
      <c r="F6307">
        <v>0.121</v>
      </c>
    </row>
    <row r="6308" spans="1:6" x14ac:dyDescent="0.3">
      <c r="A6308" s="18">
        <f t="shared" si="98"/>
        <v>43531.687499984706</v>
      </c>
      <c r="F6308">
        <v>0.121</v>
      </c>
    </row>
    <row r="6309" spans="1:6" x14ac:dyDescent="0.3">
      <c r="A6309" s="18">
        <f t="shared" si="98"/>
        <v>43531.69791665137</v>
      </c>
      <c r="F6309">
        <v>0.121</v>
      </c>
    </row>
    <row r="6310" spans="1:6" x14ac:dyDescent="0.3">
      <c r="A6310" s="18">
        <f t="shared" si="98"/>
        <v>43531.708333318034</v>
      </c>
      <c r="F6310">
        <v>0.121</v>
      </c>
    </row>
    <row r="6311" spans="1:6" x14ac:dyDescent="0.3">
      <c r="A6311" s="18">
        <f t="shared" si="98"/>
        <v>43531.718749984699</v>
      </c>
      <c r="F6311">
        <v>0.121</v>
      </c>
    </row>
    <row r="6312" spans="1:6" x14ac:dyDescent="0.3">
      <c r="A6312" s="18">
        <f t="shared" si="98"/>
        <v>43531.729166651363</v>
      </c>
      <c r="F6312">
        <v>0.121</v>
      </c>
    </row>
    <row r="6313" spans="1:6" x14ac:dyDescent="0.3">
      <c r="A6313" s="18">
        <f t="shared" si="98"/>
        <v>43531.739583318027</v>
      </c>
      <c r="F6313">
        <v>0.121</v>
      </c>
    </row>
    <row r="6314" spans="1:6" x14ac:dyDescent="0.3">
      <c r="A6314" s="18">
        <f t="shared" si="98"/>
        <v>43531.749999984691</v>
      </c>
      <c r="F6314">
        <v>0.121</v>
      </c>
    </row>
    <row r="6315" spans="1:6" x14ac:dyDescent="0.3">
      <c r="A6315" s="18">
        <f t="shared" si="98"/>
        <v>43531.760416651356</v>
      </c>
      <c r="F6315">
        <v>0.121</v>
      </c>
    </row>
    <row r="6316" spans="1:6" x14ac:dyDescent="0.3">
      <c r="A6316" s="18">
        <f t="shared" si="98"/>
        <v>43531.77083331802</v>
      </c>
      <c r="F6316">
        <v>0.121</v>
      </c>
    </row>
    <row r="6317" spans="1:6" x14ac:dyDescent="0.3">
      <c r="A6317" s="18">
        <f t="shared" si="98"/>
        <v>43531.781249984684</v>
      </c>
      <c r="F6317">
        <v>0.121</v>
      </c>
    </row>
    <row r="6318" spans="1:6" x14ac:dyDescent="0.3">
      <c r="A6318" s="18">
        <f t="shared" si="98"/>
        <v>43531.791666651348</v>
      </c>
      <c r="F6318">
        <v>0.121</v>
      </c>
    </row>
    <row r="6319" spans="1:6" x14ac:dyDescent="0.3">
      <c r="A6319" s="18">
        <f t="shared" si="98"/>
        <v>43531.802083318013</v>
      </c>
      <c r="F6319">
        <v>0.121</v>
      </c>
    </row>
    <row r="6320" spans="1:6" x14ac:dyDescent="0.3">
      <c r="A6320" s="18">
        <f t="shared" si="98"/>
        <v>43531.812499984677</v>
      </c>
      <c r="F6320">
        <v>0.121</v>
      </c>
    </row>
    <row r="6321" spans="1:6" x14ac:dyDescent="0.3">
      <c r="A6321" s="18">
        <f t="shared" si="98"/>
        <v>43531.822916651341</v>
      </c>
      <c r="F6321">
        <v>0.121</v>
      </c>
    </row>
    <row r="6322" spans="1:6" x14ac:dyDescent="0.3">
      <c r="A6322" s="18">
        <f t="shared" si="98"/>
        <v>43531.833333318005</v>
      </c>
      <c r="F6322">
        <v>0.121</v>
      </c>
    </row>
    <row r="6323" spans="1:6" x14ac:dyDescent="0.3">
      <c r="A6323" s="18">
        <f t="shared" si="98"/>
        <v>43531.84374998467</v>
      </c>
      <c r="F6323">
        <v>0.121</v>
      </c>
    </row>
    <row r="6324" spans="1:6" x14ac:dyDescent="0.3">
      <c r="A6324" s="18">
        <f t="shared" si="98"/>
        <v>43531.854166651334</v>
      </c>
      <c r="F6324">
        <v>0.121</v>
      </c>
    </row>
    <row r="6325" spans="1:6" x14ac:dyDescent="0.3">
      <c r="A6325" s="18">
        <f t="shared" si="98"/>
        <v>43531.864583317998</v>
      </c>
      <c r="F6325">
        <v>0.121</v>
      </c>
    </row>
    <row r="6326" spans="1:6" x14ac:dyDescent="0.3">
      <c r="A6326" s="18">
        <f t="shared" si="98"/>
        <v>43531.874999984662</v>
      </c>
      <c r="F6326">
        <v>0.121</v>
      </c>
    </row>
    <row r="6327" spans="1:6" x14ac:dyDescent="0.3">
      <c r="A6327" s="18">
        <f t="shared" si="98"/>
        <v>43531.885416651327</v>
      </c>
      <c r="F6327">
        <v>0.121</v>
      </c>
    </row>
    <row r="6328" spans="1:6" x14ac:dyDescent="0.3">
      <c r="A6328" s="18">
        <f t="shared" si="98"/>
        <v>43531.895833317991</v>
      </c>
      <c r="F6328">
        <v>0.121</v>
      </c>
    </row>
    <row r="6329" spans="1:6" x14ac:dyDescent="0.3">
      <c r="A6329" s="18">
        <f t="shared" si="98"/>
        <v>43531.906249984655</v>
      </c>
      <c r="F6329">
        <v>0.121</v>
      </c>
    </row>
    <row r="6330" spans="1:6" x14ac:dyDescent="0.3">
      <c r="A6330" s="18">
        <f t="shared" si="98"/>
        <v>43531.916666651319</v>
      </c>
      <c r="F6330">
        <v>0.121</v>
      </c>
    </row>
    <row r="6331" spans="1:6" x14ac:dyDescent="0.3">
      <c r="A6331" s="18">
        <f t="shared" si="98"/>
        <v>43531.927083317983</v>
      </c>
      <c r="F6331">
        <v>0.121</v>
      </c>
    </row>
    <row r="6332" spans="1:6" x14ac:dyDescent="0.3">
      <c r="A6332" s="18">
        <f t="shared" si="98"/>
        <v>43531.937499984648</v>
      </c>
      <c r="F6332">
        <v>0.121</v>
      </c>
    </row>
    <row r="6333" spans="1:6" x14ac:dyDescent="0.3">
      <c r="A6333" s="18">
        <f t="shared" si="98"/>
        <v>43531.947916651312</v>
      </c>
      <c r="F6333">
        <v>0.121</v>
      </c>
    </row>
    <row r="6334" spans="1:6" x14ac:dyDescent="0.3">
      <c r="A6334" s="18">
        <f t="shared" si="98"/>
        <v>43531.958333317976</v>
      </c>
      <c r="F6334">
        <v>0.121</v>
      </c>
    </row>
    <row r="6335" spans="1:6" x14ac:dyDescent="0.3">
      <c r="A6335" s="18">
        <f t="shared" si="98"/>
        <v>43531.96874998464</v>
      </c>
      <c r="F6335">
        <v>0.121</v>
      </c>
    </row>
    <row r="6336" spans="1:6" x14ac:dyDescent="0.3">
      <c r="A6336" s="18">
        <f t="shared" si="98"/>
        <v>43531.979166651305</v>
      </c>
      <c r="F6336">
        <v>0.121</v>
      </c>
    </row>
    <row r="6337" spans="1:6" x14ac:dyDescent="0.3">
      <c r="A6337" s="18">
        <f t="shared" si="98"/>
        <v>43531.989583317969</v>
      </c>
      <c r="F6337">
        <v>0.121</v>
      </c>
    </row>
    <row r="6338" spans="1:6" x14ac:dyDescent="0.3">
      <c r="A6338" s="18">
        <f t="shared" si="98"/>
        <v>43531.999999984633</v>
      </c>
      <c r="F6338">
        <v>0.121</v>
      </c>
    </row>
    <row r="6339" spans="1:6" x14ac:dyDescent="0.3">
      <c r="A6339" s="18">
        <f t="shared" ref="A6339:A6402" si="99">A6338+15/(60*24)</f>
        <v>43532.010416651297</v>
      </c>
      <c r="F6339">
        <v>0.121</v>
      </c>
    </row>
    <row r="6340" spans="1:6" x14ac:dyDescent="0.3">
      <c r="A6340" s="18">
        <f t="shared" si="99"/>
        <v>43532.020833317962</v>
      </c>
      <c r="F6340">
        <v>0.121</v>
      </c>
    </row>
    <row r="6341" spans="1:6" x14ac:dyDescent="0.3">
      <c r="A6341" s="18">
        <f t="shared" si="99"/>
        <v>43532.031249984626</v>
      </c>
      <c r="F6341">
        <v>0.121</v>
      </c>
    </row>
    <row r="6342" spans="1:6" x14ac:dyDescent="0.3">
      <c r="A6342" s="18">
        <f t="shared" si="99"/>
        <v>43532.04166665129</v>
      </c>
      <c r="F6342">
        <v>0.121</v>
      </c>
    </row>
    <row r="6343" spans="1:6" x14ac:dyDescent="0.3">
      <c r="A6343" s="18">
        <f t="shared" si="99"/>
        <v>43532.052083317954</v>
      </c>
      <c r="F6343">
        <v>0.121</v>
      </c>
    </row>
    <row r="6344" spans="1:6" x14ac:dyDescent="0.3">
      <c r="A6344" s="18">
        <f t="shared" si="99"/>
        <v>43532.062499984619</v>
      </c>
      <c r="F6344">
        <v>0.121</v>
      </c>
    </row>
    <row r="6345" spans="1:6" x14ac:dyDescent="0.3">
      <c r="A6345" s="18">
        <f t="shared" si="99"/>
        <v>43532.072916651283</v>
      </c>
      <c r="F6345">
        <v>0.121</v>
      </c>
    </row>
    <row r="6346" spans="1:6" x14ac:dyDescent="0.3">
      <c r="A6346" s="18">
        <f t="shared" si="99"/>
        <v>43532.083333317947</v>
      </c>
      <c r="F6346">
        <v>0.121</v>
      </c>
    </row>
    <row r="6347" spans="1:6" x14ac:dyDescent="0.3">
      <c r="A6347" s="18">
        <f t="shared" si="99"/>
        <v>43532.093749984611</v>
      </c>
      <c r="F6347">
        <v>0.121</v>
      </c>
    </row>
    <row r="6348" spans="1:6" x14ac:dyDescent="0.3">
      <c r="A6348" s="18">
        <f t="shared" si="99"/>
        <v>43532.104166651276</v>
      </c>
      <c r="F6348">
        <v>0.121</v>
      </c>
    </row>
    <row r="6349" spans="1:6" x14ac:dyDescent="0.3">
      <c r="A6349" s="18">
        <f t="shared" si="99"/>
        <v>43532.11458331794</v>
      </c>
      <c r="F6349">
        <v>0.121</v>
      </c>
    </row>
    <row r="6350" spans="1:6" x14ac:dyDescent="0.3">
      <c r="A6350" s="18">
        <f t="shared" si="99"/>
        <v>43532.124999984604</v>
      </c>
      <c r="F6350">
        <v>0.121</v>
      </c>
    </row>
    <row r="6351" spans="1:6" x14ac:dyDescent="0.3">
      <c r="A6351" s="18">
        <f t="shared" si="99"/>
        <v>43532.135416651268</v>
      </c>
      <c r="F6351">
        <v>0.121</v>
      </c>
    </row>
    <row r="6352" spans="1:6" x14ac:dyDescent="0.3">
      <c r="A6352" s="18">
        <f t="shared" si="99"/>
        <v>43532.145833317933</v>
      </c>
      <c r="F6352">
        <v>0.121</v>
      </c>
    </row>
    <row r="6353" spans="1:6" x14ac:dyDescent="0.3">
      <c r="A6353" s="18">
        <f t="shared" si="99"/>
        <v>43532.156249984597</v>
      </c>
      <c r="F6353">
        <v>0.121</v>
      </c>
    </row>
    <row r="6354" spans="1:6" x14ac:dyDescent="0.3">
      <c r="A6354" s="18">
        <f t="shared" si="99"/>
        <v>43532.166666651261</v>
      </c>
      <c r="F6354">
        <v>0.121</v>
      </c>
    </row>
    <row r="6355" spans="1:6" x14ac:dyDescent="0.3">
      <c r="A6355" s="18">
        <f t="shared" si="99"/>
        <v>43532.177083317925</v>
      </c>
      <c r="F6355">
        <v>0.121</v>
      </c>
    </row>
    <row r="6356" spans="1:6" x14ac:dyDescent="0.3">
      <c r="A6356" s="18">
        <f t="shared" si="99"/>
        <v>43532.18749998459</v>
      </c>
      <c r="F6356">
        <v>0.121</v>
      </c>
    </row>
    <row r="6357" spans="1:6" x14ac:dyDescent="0.3">
      <c r="A6357" s="18">
        <f t="shared" si="99"/>
        <v>43532.197916651254</v>
      </c>
      <c r="F6357">
        <v>0.121</v>
      </c>
    </row>
    <row r="6358" spans="1:6" x14ac:dyDescent="0.3">
      <c r="A6358" s="18">
        <f t="shared" si="99"/>
        <v>43532.208333317918</v>
      </c>
      <c r="F6358">
        <v>0.121</v>
      </c>
    </row>
    <row r="6359" spans="1:6" x14ac:dyDescent="0.3">
      <c r="A6359" s="18">
        <f t="shared" si="99"/>
        <v>43532.218749984582</v>
      </c>
      <c r="F6359">
        <v>0.121</v>
      </c>
    </row>
    <row r="6360" spans="1:6" x14ac:dyDescent="0.3">
      <c r="A6360" s="18">
        <f t="shared" si="99"/>
        <v>43532.229166651246</v>
      </c>
      <c r="F6360">
        <v>0.01</v>
      </c>
    </row>
    <row r="6361" spans="1:6" x14ac:dyDescent="0.3">
      <c r="A6361" s="18">
        <f t="shared" si="99"/>
        <v>43532.239583317911</v>
      </c>
      <c r="F6361">
        <v>0.121</v>
      </c>
    </row>
    <row r="6362" spans="1:6" x14ac:dyDescent="0.3">
      <c r="A6362" s="18">
        <f t="shared" si="99"/>
        <v>43532.249999984575</v>
      </c>
      <c r="F6362">
        <v>0.121</v>
      </c>
    </row>
    <row r="6363" spans="1:6" x14ac:dyDescent="0.3">
      <c r="A6363" s="18">
        <f t="shared" si="99"/>
        <v>43532.260416651239</v>
      </c>
      <c r="F6363">
        <v>0.121</v>
      </c>
    </row>
    <row r="6364" spans="1:6" x14ac:dyDescent="0.3">
      <c r="A6364" s="18">
        <f t="shared" si="99"/>
        <v>43532.270833317903</v>
      </c>
      <c r="F6364">
        <v>0.121</v>
      </c>
    </row>
    <row r="6365" spans="1:6" x14ac:dyDescent="0.3">
      <c r="A6365" s="18">
        <f t="shared" si="99"/>
        <v>43532.281249984568</v>
      </c>
      <c r="F6365">
        <v>0.121</v>
      </c>
    </row>
    <row r="6366" spans="1:6" x14ac:dyDescent="0.3">
      <c r="A6366" s="18">
        <f t="shared" si="99"/>
        <v>43532.291666651232</v>
      </c>
      <c r="F6366">
        <v>0.121</v>
      </c>
    </row>
    <row r="6367" spans="1:6" x14ac:dyDescent="0.3">
      <c r="A6367" s="18">
        <f t="shared" si="99"/>
        <v>43532.302083317896</v>
      </c>
      <c r="F6367">
        <v>0.121</v>
      </c>
    </row>
    <row r="6368" spans="1:6" x14ac:dyDescent="0.3">
      <c r="A6368" s="18">
        <f t="shared" si="99"/>
        <v>43532.31249998456</v>
      </c>
      <c r="F6368">
        <v>0.121</v>
      </c>
    </row>
    <row r="6369" spans="1:6" x14ac:dyDescent="0.3">
      <c r="A6369" s="18">
        <f t="shared" si="99"/>
        <v>43532.322916651225</v>
      </c>
      <c r="F6369">
        <v>0.121</v>
      </c>
    </row>
    <row r="6370" spans="1:6" x14ac:dyDescent="0.3">
      <c r="A6370" s="18">
        <f t="shared" si="99"/>
        <v>43532.333333317889</v>
      </c>
      <c r="F6370">
        <v>0.121</v>
      </c>
    </row>
    <row r="6371" spans="1:6" x14ac:dyDescent="0.3">
      <c r="A6371" s="18">
        <f t="shared" si="99"/>
        <v>43532.343749984553</v>
      </c>
      <c r="F6371">
        <v>0.121</v>
      </c>
    </row>
    <row r="6372" spans="1:6" x14ac:dyDescent="0.3">
      <c r="A6372" s="18">
        <f t="shared" si="99"/>
        <v>43532.354166651217</v>
      </c>
      <c r="F6372">
        <v>0.121</v>
      </c>
    </row>
    <row r="6373" spans="1:6" x14ac:dyDescent="0.3">
      <c r="A6373" s="18">
        <f t="shared" si="99"/>
        <v>43532.364583317882</v>
      </c>
      <c r="F6373">
        <v>0.121</v>
      </c>
    </row>
    <row r="6374" spans="1:6" x14ac:dyDescent="0.3">
      <c r="A6374" s="18">
        <f t="shared" si="99"/>
        <v>43532.374999984546</v>
      </c>
      <c r="F6374">
        <v>0.121</v>
      </c>
    </row>
    <row r="6375" spans="1:6" x14ac:dyDescent="0.3">
      <c r="A6375" s="18">
        <f t="shared" si="99"/>
        <v>43532.38541665121</v>
      </c>
      <c r="F6375">
        <v>0.121</v>
      </c>
    </row>
    <row r="6376" spans="1:6" x14ac:dyDescent="0.3">
      <c r="A6376" s="18">
        <f t="shared" si="99"/>
        <v>43532.395833317874</v>
      </c>
      <c r="F6376">
        <v>0.121</v>
      </c>
    </row>
    <row r="6377" spans="1:6" x14ac:dyDescent="0.3">
      <c r="A6377" s="18">
        <f t="shared" si="99"/>
        <v>43532.406249984539</v>
      </c>
      <c r="F6377">
        <v>0.01</v>
      </c>
    </row>
    <row r="6378" spans="1:6" x14ac:dyDescent="0.3">
      <c r="A6378" s="18">
        <f t="shared" si="99"/>
        <v>43532.416666651203</v>
      </c>
      <c r="F6378">
        <v>0.121</v>
      </c>
    </row>
    <row r="6379" spans="1:6" x14ac:dyDescent="0.3">
      <c r="A6379" s="18">
        <f t="shared" si="99"/>
        <v>43532.427083317867</v>
      </c>
      <c r="F6379">
        <v>0.121</v>
      </c>
    </row>
    <row r="6380" spans="1:6" x14ac:dyDescent="0.3">
      <c r="A6380" s="18">
        <f t="shared" si="99"/>
        <v>43532.437499984531</v>
      </c>
      <c r="F6380">
        <v>0.121</v>
      </c>
    </row>
    <row r="6381" spans="1:6" x14ac:dyDescent="0.3">
      <c r="A6381" s="18">
        <f t="shared" si="99"/>
        <v>43532.447916651196</v>
      </c>
      <c r="F6381">
        <v>0.121</v>
      </c>
    </row>
    <row r="6382" spans="1:6" x14ac:dyDescent="0.3">
      <c r="A6382" s="18">
        <f t="shared" si="99"/>
        <v>43532.45833331786</v>
      </c>
      <c r="F6382">
        <v>0.121</v>
      </c>
    </row>
    <row r="6383" spans="1:6" x14ac:dyDescent="0.3">
      <c r="A6383" s="18">
        <f t="shared" si="99"/>
        <v>43532.468749984524</v>
      </c>
      <c r="F6383">
        <v>0.121</v>
      </c>
    </row>
    <row r="6384" spans="1:6" x14ac:dyDescent="0.3">
      <c r="A6384" s="18">
        <f t="shared" si="99"/>
        <v>43532.479166651188</v>
      </c>
      <c r="F6384">
        <v>0.121</v>
      </c>
    </row>
    <row r="6385" spans="1:6" x14ac:dyDescent="0.3">
      <c r="A6385" s="18">
        <f t="shared" si="99"/>
        <v>43532.489583317853</v>
      </c>
      <c r="F6385">
        <v>0.121</v>
      </c>
    </row>
    <row r="6386" spans="1:6" x14ac:dyDescent="0.3">
      <c r="A6386" s="18">
        <f t="shared" si="99"/>
        <v>43532.499999984517</v>
      </c>
      <c r="F6386">
        <v>0.121</v>
      </c>
    </row>
    <row r="6387" spans="1:6" x14ac:dyDescent="0.3">
      <c r="A6387" s="18">
        <f t="shared" si="99"/>
        <v>43532.510416651181</v>
      </c>
      <c r="F6387">
        <v>0.121</v>
      </c>
    </row>
    <row r="6388" spans="1:6" x14ac:dyDescent="0.3">
      <c r="A6388" s="18">
        <f t="shared" si="99"/>
        <v>43532.520833317845</v>
      </c>
      <c r="F6388">
        <v>0.121</v>
      </c>
    </row>
    <row r="6389" spans="1:6" x14ac:dyDescent="0.3">
      <c r="A6389" s="18">
        <f t="shared" si="99"/>
        <v>43532.531249984509</v>
      </c>
      <c r="F6389">
        <v>0.121</v>
      </c>
    </row>
    <row r="6390" spans="1:6" x14ac:dyDescent="0.3">
      <c r="A6390" s="18">
        <f t="shared" si="99"/>
        <v>43532.541666651174</v>
      </c>
      <c r="F6390">
        <v>0.121</v>
      </c>
    </row>
    <row r="6391" spans="1:6" x14ac:dyDescent="0.3">
      <c r="A6391" s="18">
        <f t="shared" si="99"/>
        <v>43532.552083317838</v>
      </c>
      <c r="F6391">
        <v>0.121</v>
      </c>
    </row>
    <row r="6392" spans="1:6" x14ac:dyDescent="0.3">
      <c r="A6392" s="18">
        <f t="shared" si="99"/>
        <v>43532.562499984502</v>
      </c>
      <c r="F6392">
        <v>0.121</v>
      </c>
    </row>
    <row r="6393" spans="1:6" x14ac:dyDescent="0.3">
      <c r="A6393" s="18">
        <f t="shared" si="99"/>
        <v>43532.572916651166</v>
      </c>
      <c r="F6393">
        <v>0.121</v>
      </c>
    </row>
    <row r="6394" spans="1:6" x14ac:dyDescent="0.3">
      <c r="A6394" s="18">
        <f t="shared" si="99"/>
        <v>43532.583333317831</v>
      </c>
      <c r="F6394">
        <v>0.121</v>
      </c>
    </row>
    <row r="6395" spans="1:6" x14ac:dyDescent="0.3">
      <c r="A6395" s="18">
        <f t="shared" si="99"/>
        <v>43532.593749984495</v>
      </c>
      <c r="F6395">
        <v>0.121</v>
      </c>
    </row>
    <row r="6396" spans="1:6" x14ac:dyDescent="0.3">
      <c r="A6396" s="18">
        <f t="shared" si="99"/>
        <v>43532.604166651159</v>
      </c>
      <c r="F6396">
        <v>0.121</v>
      </c>
    </row>
    <row r="6397" spans="1:6" x14ac:dyDescent="0.3">
      <c r="A6397" s="18">
        <f t="shared" si="99"/>
        <v>43532.614583317823</v>
      </c>
      <c r="F6397">
        <v>0.121</v>
      </c>
    </row>
    <row r="6398" spans="1:6" x14ac:dyDescent="0.3">
      <c r="A6398" s="18">
        <f t="shared" si="99"/>
        <v>43532.624999984488</v>
      </c>
      <c r="F6398">
        <v>0.121</v>
      </c>
    </row>
    <row r="6399" spans="1:6" x14ac:dyDescent="0.3">
      <c r="A6399" s="18">
        <f t="shared" si="99"/>
        <v>43532.635416651152</v>
      </c>
      <c r="F6399">
        <v>0.121</v>
      </c>
    </row>
    <row r="6400" spans="1:6" x14ac:dyDescent="0.3">
      <c r="A6400" s="18">
        <f t="shared" si="99"/>
        <v>43532.645833317816</v>
      </c>
      <c r="F6400">
        <v>0.121</v>
      </c>
    </row>
    <row r="6401" spans="1:6" x14ac:dyDescent="0.3">
      <c r="A6401" s="18">
        <f t="shared" si="99"/>
        <v>43532.65624998448</v>
      </c>
      <c r="F6401">
        <v>0.121</v>
      </c>
    </row>
    <row r="6402" spans="1:6" x14ac:dyDescent="0.3">
      <c r="A6402" s="18">
        <f t="shared" si="99"/>
        <v>43532.666666651145</v>
      </c>
      <c r="F6402">
        <v>0.121</v>
      </c>
    </row>
    <row r="6403" spans="1:6" x14ac:dyDescent="0.3">
      <c r="A6403" s="18">
        <f t="shared" ref="A6403:A6466" si="100">A6402+15/(60*24)</f>
        <v>43532.677083317809</v>
      </c>
      <c r="F6403">
        <v>0.121</v>
      </c>
    </row>
    <row r="6404" spans="1:6" x14ac:dyDescent="0.3">
      <c r="A6404" s="18">
        <f t="shared" si="100"/>
        <v>43532.687499984473</v>
      </c>
      <c r="F6404">
        <v>0.121</v>
      </c>
    </row>
    <row r="6405" spans="1:6" x14ac:dyDescent="0.3">
      <c r="A6405" s="18">
        <f t="shared" si="100"/>
        <v>43532.697916651137</v>
      </c>
      <c r="F6405">
        <v>0.121</v>
      </c>
    </row>
    <row r="6406" spans="1:6" x14ac:dyDescent="0.3">
      <c r="A6406" s="18">
        <f t="shared" si="100"/>
        <v>43532.708333317802</v>
      </c>
      <c r="F6406">
        <v>0.01</v>
      </c>
    </row>
    <row r="6407" spans="1:6" x14ac:dyDescent="0.3">
      <c r="A6407" s="18">
        <f t="shared" si="100"/>
        <v>43532.718749984466</v>
      </c>
      <c r="F6407">
        <v>0.121</v>
      </c>
    </row>
    <row r="6408" spans="1:6" x14ac:dyDescent="0.3">
      <c r="A6408" s="18">
        <f t="shared" si="100"/>
        <v>43532.72916665113</v>
      </c>
      <c r="F6408">
        <v>0.121</v>
      </c>
    </row>
    <row r="6409" spans="1:6" x14ac:dyDescent="0.3">
      <c r="A6409" s="18">
        <f t="shared" si="100"/>
        <v>43532.739583317794</v>
      </c>
      <c r="F6409">
        <v>0.121</v>
      </c>
    </row>
    <row r="6410" spans="1:6" x14ac:dyDescent="0.3">
      <c r="A6410" s="18">
        <f t="shared" si="100"/>
        <v>43532.749999984459</v>
      </c>
      <c r="F6410">
        <v>0.121</v>
      </c>
    </row>
    <row r="6411" spans="1:6" x14ac:dyDescent="0.3">
      <c r="A6411" s="18">
        <f t="shared" si="100"/>
        <v>43532.760416651123</v>
      </c>
      <c r="F6411">
        <v>0.121</v>
      </c>
    </row>
    <row r="6412" spans="1:6" x14ac:dyDescent="0.3">
      <c r="A6412" s="18">
        <f t="shared" si="100"/>
        <v>43532.770833317787</v>
      </c>
      <c r="F6412">
        <v>0.121</v>
      </c>
    </row>
    <row r="6413" spans="1:6" x14ac:dyDescent="0.3">
      <c r="A6413" s="18">
        <f t="shared" si="100"/>
        <v>43532.781249984451</v>
      </c>
      <c r="F6413">
        <v>0.121</v>
      </c>
    </row>
    <row r="6414" spans="1:6" x14ac:dyDescent="0.3">
      <c r="A6414" s="18">
        <f t="shared" si="100"/>
        <v>43532.791666651116</v>
      </c>
      <c r="F6414">
        <v>0.121</v>
      </c>
    </row>
    <row r="6415" spans="1:6" x14ac:dyDescent="0.3">
      <c r="A6415" s="18">
        <f t="shared" si="100"/>
        <v>43532.80208331778</v>
      </c>
      <c r="F6415">
        <v>0.121</v>
      </c>
    </row>
    <row r="6416" spans="1:6" x14ac:dyDescent="0.3">
      <c r="A6416" s="18">
        <f t="shared" si="100"/>
        <v>43532.812499984444</v>
      </c>
      <c r="F6416">
        <v>0.121</v>
      </c>
    </row>
    <row r="6417" spans="1:6" x14ac:dyDescent="0.3">
      <c r="A6417" s="18">
        <f t="shared" si="100"/>
        <v>43532.822916651108</v>
      </c>
      <c r="F6417">
        <v>0.121</v>
      </c>
    </row>
    <row r="6418" spans="1:6" x14ac:dyDescent="0.3">
      <c r="A6418" s="18">
        <f t="shared" si="100"/>
        <v>43532.833333317772</v>
      </c>
      <c r="F6418">
        <v>0.121</v>
      </c>
    </row>
    <row r="6419" spans="1:6" x14ac:dyDescent="0.3">
      <c r="A6419" s="18">
        <f t="shared" si="100"/>
        <v>43532.843749984437</v>
      </c>
      <c r="F6419">
        <v>0.121</v>
      </c>
    </row>
    <row r="6420" spans="1:6" x14ac:dyDescent="0.3">
      <c r="A6420" s="18">
        <f t="shared" si="100"/>
        <v>43532.854166651101</v>
      </c>
      <c r="F6420">
        <v>0.121</v>
      </c>
    </row>
    <row r="6421" spans="1:6" x14ac:dyDescent="0.3">
      <c r="A6421" s="18">
        <f t="shared" si="100"/>
        <v>43532.864583317765</v>
      </c>
      <c r="F6421">
        <v>0.121</v>
      </c>
    </row>
    <row r="6422" spans="1:6" x14ac:dyDescent="0.3">
      <c r="A6422" s="18">
        <f t="shared" si="100"/>
        <v>43532.874999984429</v>
      </c>
      <c r="F6422">
        <v>0.121</v>
      </c>
    </row>
    <row r="6423" spans="1:6" x14ac:dyDescent="0.3">
      <c r="A6423" s="18">
        <f t="shared" si="100"/>
        <v>43532.885416651094</v>
      </c>
      <c r="F6423">
        <v>0.121</v>
      </c>
    </row>
    <row r="6424" spans="1:6" x14ac:dyDescent="0.3">
      <c r="A6424" s="18">
        <f t="shared" si="100"/>
        <v>43532.895833317758</v>
      </c>
      <c r="F6424">
        <v>0.121</v>
      </c>
    </row>
    <row r="6425" spans="1:6" x14ac:dyDescent="0.3">
      <c r="A6425" s="18">
        <f t="shared" si="100"/>
        <v>43532.906249984422</v>
      </c>
      <c r="F6425">
        <v>0.121</v>
      </c>
    </row>
    <row r="6426" spans="1:6" x14ac:dyDescent="0.3">
      <c r="A6426" s="18">
        <f t="shared" si="100"/>
        <v>43532.916666651086</v>
      </c>
      <c r="F6426">
        <v>0.121</v>
      </c>
    </row>
    <row r="6427" spans="1:6" x14ac:dyDescent="0.3">
      <c r="A6427" s="18">
        <f t="shared" si="100"/>
        <v>43532.927083317751</v>
      </c>
      <c r="F6427">
        <v>0.121</v>
      </c>
    </row>
    <row r="6428" spans="1:6" x14ac:dyDescent="0.3">
      <c r="A6428" s="18">
        <f t="shared" si="100"/>
        <v>43532.937499984415</v>
      </c>
      <c r="F6428">
        <v>0.121</v>
      </c>
    </row>
    <row r="6429" spans="1:6" x14ac:dyDescent="0.3">
      <c r="A6429" s="18">
        <f t="shared" si="100"/>
        <v>43532.947916651079</v>
      </c>
      <c r="F6429">
        <v>0.121</v>
      </c>
    </row>
    <row r="6430" spans="1:6" x14ac:dyDescent="0.3">
      <c r="A6430" s="18">
        <f t="shared" si="100"/>
        <v>43532.958333317743</v>
      </c>
      <c r="F6430">
        <v>0.121</v>
      </c>
    </row>
    <row r="6431" spans="1:6" x14ac:dyDescent="0.3">
      <c r="A6431" s="18">
        <f t="shared" si="100"/>
        <v>43532.968749984408</v>
      </c>
      <c r="F6431">
        <v>0.121</v>
      </c>
    </row>
    <row r="6432" spans="1:6" x14ac:dyDescent="0.3">
      <c r="A6432" s="18">
        <f t="shared" si="100"/>
        <v>43532.979166651072</v>
      </c>
      <c r="F6432">
        <v>0.121</v>
      </c>
    </row>
    <row r="6433" spans="1:6" x14ac:dyDescent="0.3">
      <c r="A6433" s="18">
        <f t="shared" si="100"/>
        <v>43532.989583317736</v>
      </c>
      <c r="F6433">
        <v>0.121</v>
      </c>
    </row>
    <row r="6434" spans="1:6" x14ac:dyDescent="0.3">
      <c r="A6434" s="18">
        <f t="shared" si="100"/>
        <v>43532.9999999844</v>
      </c>
      <c r="F6434">
        <v>0.121</v>
      </c>
    </row>
    <row r="6435" spans="1:6" x14ac:dyDescent="0.3">
      <c r="A6435" s="18">
        <f t="shared" si="100"/>
        <v>43533.010416651065</v>
      </c>
      <c r="F6435">
        <v>0.121</v>
      </c>
    </row>
    <row r="6436" spans="1:6" x14ac:dyDescent="0.3">
      <c r="A6436" s="18">
        <f t="shared" si="100"/>
        <v>43533.020833317729</v>
      </c>
      <c r="F6436">
        <v>0.121</v>
      </c>
    </row>
    <row r="6437" spans="1:6" x14ac:dyDescent="0.3">
      <c r="A6437" s="18">
        <f t="shared" si="100"/>
        <v>43533.031249984393</v>
      </c>
      <c r="F6437">
        <v>0.121</v>
      </c>
    </row>
    <row r="6438" spans="1:6" x14ac:dyDescent="0.3">
      <c r="A6438" s="18">
        <f t="shared" si="100"/>
        <v>43533.041666651057</v>
      </c>
      <c r="F6438">
        <v>0.121</v>
      </c>
    </row>
    <row r="6439" spans="1:6" x14ac:dyDescent="0.3">
      <c r="A6439" s="18">
        <f t="shared" si="100"/>
        <v>43533.052083317722</v>
      </c>
      <c r="F6439">
        <v>0.121</v>
      </c>
    </row>
    <row r="6440" spans="1:6" x14ac:dyDescent="0.3">
      <c r="A6440" s="18">
        <f t="shared" si="100"/>
        <v>43533.062499984386</v>
      </c>
      <c r="F6440">
        <v>0.121</v>
      </c>
    </row>
    <row r="6441" spans="1:6" x14ac:dyDescent="0.3">
      <c r="A6441" s="18">
        <f t="shared" si="100"/>
        <v>43533.07291665105</v>
      </c>
      <c r="F6441">
        <v>0.01</v>
      </c>
    </row>
    <row r="6442" spans="1:6" x14ac:dyDescent="0.3">
      <c r="A6442" s="18">
        <f t="shared" si="100"/>
        <v>43533.083333317714</v>
      </c>
      <c r="F6442">
        <v>0.121</v>
      </c>
    </row>
    <row r="6443" spans="1:6" x14ac:dyDescent="0.3">
      <c r="A6443" s="18">
        <f t="shared" si="100"/>
        <v>43533.093749984379</v>
      </c>
      <c r="F6443">
        <v>0.121</v>
      </c>
    </row>
    <row r="6444" spans="1:6" x14ac:dyDescent="0.3">
      <c r="A6444" s="18">
        <f t="shared" si="100"/>
        <v>43533.104166651043</v>
      </c>
      <c r="F6444">
        <v>0.121</v>
      </c>
    </row>
    <row r="6445" spans="1:6" x14ac:dyDescent="0.3">
      <c r="A6445" s="18">
        <f t="shared" si="100"/>
        <v>43533.114583317707</v>
      </c>
      <c r="F6445">
        <v>0.121</v>
      </c>
    </row>
    <row r="6446" spans="1:6" x14ac:dyDescent="0.3">
      <c r="A6446" s="18">
        <f t="shared" si="100"/>
        <v>43533.124999984371</v>
      </c>
      <c r="F6446">
        <v>0.121</v>
      </c>
    </row>
    <row r="6447" spans="1:6" x14ac:dyDescent="0.3">
      <c r="A6447" s="18">
        <f t="shared" si="100"/>
        <v>43533.135416651035</v>
      </c>
      <c r="F6447">
        <v>0.121</v>
      </c>
    </row>
    <row r="6448" spans="1:6" x14ac:dyDescent="0.3">
      <c r="A6448" s="18">
        <f t="shared" si="100"/>
        <v>43533.1458333177</v>
      </c>
      <c r="F6448">
        <v>0.121</v>
      </c>
    </row>
    <row r="6449" spans="1:6" x14ac:dyDescent="0.3">
      <c r="A6449" s="18">
        <f t="shared" si="100"/>
        <v>43533.156249984364</v>
      </c>
      <c r="F6449">
        <v>0.121</v>
      </c>
    </row>
    <row r="6450" spans="1:6" x14ac:dyDescent="0.3">
      <c r="A6450" s="18">
        <f t="shared" si="100"/>
        <v>43533.166666651028</v>
      </c>
      <c r="F6450">
        <v>0.121</v>
      </c>
    </row>
    <row r="6451" spans="1:6" x14ac:dyDescent="0.3">
      <c r="A6451" s="18">
        <f t="shared" si="100"/>
        <v>43533.177083317692</v>
      </c>
      <c r="F6451">
        <v>0.121</v>
      </c>
    </row>
    <row r="6452" spans="1:6" x14ac:dyDescent="0.3">
      <c r="A6452" s="18">
        <f t="shared" si="100"/>
        <v>43533.187499984357</v>
      </c>
      <c r="F6452">
        <v>0.121</v>
      </c>
    </row>
    <row r="6453" spans="1:6" x14ac:dyDescent="0.3">
      <c r="A6453" s="18">
        <f t="shared" si="100"/>
        <v>43533.197916651021</v>
      </c>
      <c r="F6453">
        <v>0.121</v>
      </c>
    </row>
    <row r="6454" spans="1:6" x14ac:dyDescent="0.3">
      <c r="A6454" s="18">
        <f t="shared" si="100"/>
        <v>43533.208333317685</v>
      </c>
      <c r="F6454">
        <v>0.121</v>
      </c>
    </row>
    <row r="6455" spans="1:6" x14ac:dyDescent="0.3">
      <c r="A6455" s="18">
        <f t="shared" si="100"/>
        <v>43533.218749984349</v>
      </c>
      <c r="F6455">
        <v>0.121</v>
      </c>
    </row>
    <row r="6456" spans="1:6" x14ac:dyDescent="0.3">
      <c r="A6456" s="18">
        <f t="shared" si="100"/>
        <v>43533.229166651014</v>
      </c>
      <c r="F6456">
        <v>0.121</v>
      </c>
    </row>
    <row r="6457" spans="1:6" x14ac:dyDescent="0.3">
      <c r="A6457" s="18">
        <f t="shared" si="100"/>
        <v>43533.239583317678</v>
      </c>
      <c r="F6457">
        <v>0.121</v>
      </c>
    </row>
    <row r="6458" spans="1:6" x14ac:dyDescent="0.3">
      <c r="A6458" s="18">
        <f t="shared" si="100"/>
        <v>43533.249999984342</v>
      </c>
      <c r="F6458">
        <v>0.121</v>
      </c>
    </row>
    <row r="6459" spans="1:6" x14ac:dyDescent="0.3">
      <c r="A6459" s="18">
        <f t="shared" si="100"/>
        <v>43533.260416651006</v>
      </c>
      <c r="F6459">
        <v>0.121</v>
      </c>
    </row>
    <row r="6460" spans="1:6" x14ac:dyDescent="0.3">
      <c r="A6460" s="18">
        <f t="shared" si="100"/>
        <v>43533.270833317671</v>
      </c>
      <c r="F6460">
        <v>0.121</v>
      </c>
    </row>
    <row r="6461" spans="1:6" x14ac:dyDescent="0.3">
      <c r="A6461" s="18">
        <f t="shared" si="100"/>
        <v>43533.281249984335</v>
      </c>
      <c r="F6461">
        <v>0.121</v>
      </c>
    </row>
    <row r="6462" spans="1:6" x14ac:dyDescent="0.3">
      <c r="A6462" s="18">
        <f t="shared" si="100"/>
        <v>43533.291666650999</v>
      </c>
      <c r="F6462">
        <v>0.121</v>
      </c>
    </row>
    <row r="6463" spans="1:6" x14ac:dyDescent="0.3">
      <c r="A6463" s="18">
        <f t="shared" si="100"/>
        <v>43533.302083317663</v>
      </c>
      <c r="F6463">
        <v>0.121</v>
      </c>
    </row>
    <row r="6464" spans="1:6" x14ac:dyDescent="0.3">
      <c r="A6464" s="18">
        <f t="shared" si="100"/>
        <v>43533.312499984328</v>
      </c>
      <c r="F6464">
        <v>0.121</v>
      </c>
    </row>
    <row r="6465" spans="1:6" x14ac:dyDescent="0.3">
      <c r="A6465" s="18">
        <f t="shared" si="100"/>
        <v>43533.322916650992</v>
      </c>
      <c r="F6465">
        <v>0.121</v>
      </c>
    </row>
    <row r="6466" spans="1:6" x14ac:dyDescent="0.3">
      <c r="A6466" s="18">
        <f t="shared" si="100"/>
        <v>43533.333333317656</v>
      </c>
      <c r="F6466">
        <v>0.121</v>
      </c>
    </row>
    <row r="6467" spans="1:6" x14ac:dyDescent="0.3">
      <c r="A6467" s="18">
        <f t="shared" ref="A6467:A6530" si="101">A6466+15/(60*24)</f>
        <v>43533.34374998432</v>
      </c>
      <c r="F6467">
        <v>0.121</v>
      </c>
    </row>
    <row r="6468" spans="1:6" x14ac:dyDescent="0.3">
      <c r="A6468" s="18">
        <f t="shared" si="101"/>
        <v>43533.354166650985</v>
      </c>
      <c r="F6468">
        <v>0.121</v>
      </c>
    </row>
    <row r="6469" spans="1:6" x14ac:dyDescent="0.3">
      <c r="A6469" s="18">
        <f t="shared" si="101"/>
        <v>43533.364583317649</v>
      </c>
      <c r="F6469">
        <v>0.121</v>
      </c>
    </row>
    <row r="6470" spans="1:6" x14ac:dyDescent="0.3">
      <c r="A6470" s="18">
        <f t="shared" si="101"/>
        <v>43533.374999984313</v>
      </c>
      <c r="F6470">
        <v>0.121</v>
      </c>
    </row>
    <row r="6471" spans="1:6" x14ac:dyDescent="0.3">
      <c r="A6471" s="18">
        <f t="shared" si="101"/>
        <v>43533.385416650977</v>
      </c>
      <c r="F6471">
        <v>0.01</v>
      </c>
    </row>
    <row r="6472" spans="1:6" x14ac:dyDescent="0.3">
      <c r="A6472" s="18">
        <f t="shared" si="101"/>
        <v>43533.395833317642</v>
      </c>
      <c r="F6472">
        <v>0.121</v>
      </c>
    </row>
    <row r="6473" spans="1:6" x14ac:dyDescent="0.3">
      <c r="A6473" s="18">
        <f t="shared" si="101"/>
        <v>43533.406249984306</v>
      </c>
      <c r="F6473">
        <v>0.121</v>
      </c>
    </row>
    <row r="6474" spans="1:6" x14ac:dyDescent="0.3">
      <c r="A6474" s="18">
        <f t="shared" si="101"/>
        <v>43533.41666665097</v>
      </c>
      <c r="F6474">
        <v>0.121</v>
      </c>
    </row>
    <row r="6475" spans="1:6" x14ac:dyDescent="0.3">
      <c r="A6475" s="18">
        <f t="shared" si="101"/>
        <v>43533.427083317634</v>
      </c>
      <c r="F6475">
        <v>0.121</v>
      </c>
    </row>
    <row r="6476" spans="1:6" x14ac:dyDescent="0.3">
      <c r="A6476" s="18">
        <f t="shared" si="101"/>
        <v>43533.437499984298</v>
      </c>
      <c r="F6476">
        <v>0.121</v>
      </c>
    </row>
    <row r="6477" spans="1:6" x14ac:dyDescent="0.3">
      <c r="A6477" s="18">
        <f t="shared" si="101"/>
        <v>43533.447916650963</v>
      </c>
      <c r="F6477">
        <v>0.121</v>
      </c>
    </row>
    <row r="6478" spans="1:6" x14ac:dyDescent="0.3">
      <c r="A6478" s="18">
        <f t="shared" si="101"/>
        <v>43533.458333317627</v>
      </c>
      <c r="F6478">
        <v>0.121</v>
      </c>
    </row>
    <row r="6479" spans="1:6" x14ac:dyDescent="0.3">
      <c r="A6479" s="18">
        <f t="shared" si="101"/>
        <v>43533.468749984291</v>
      </c>
      <c r="F6479">
        <v>0.121</v>
      </c>
    </row>
    <row r="6480" spans="1:6" x14ac:dyDescent="0.3">
      <c r="A6480" s="18">
        <f t="shared" si="101"/>
        <v>43533.479166650955</v>
      </c>
      <c r="F6480">
        <v>0.121</v>
      </c>
    </row>
    <row r="6481" spans="1:6" x14ac:dyDescent="0.3">
      <c r="A6481" s="18">
        <f t="shared" si="101"/>
        <v>43533.48958331762</v>
      </c>
      <c r="F6481">
        <v>0.121</v>
      </c>
    </row>
    <row r="6482" spans="1:6" x14ac:dyDescent="0.3">
      <c r="A6482" s="18">
        <f t="shared" si="101"/>
        <v>43533.499999984284</v>
      </c>
      <c r="F6482">
        <v>0.121</v>
      </c>
    </row>
    <row r="6483" spans="1:6" x14ac:dyDescent="0.3">
      <c r="A6483" s="18">
        <f t="shared" si="101"/>
        <v>43533.510416650948</v>
      </c>
      <c r="F6483">
        <v>0.121</v>
      </c>
    </row>
    <row r="6484" spans="1:6" x14ac:dyDescent="0.3">
      <c r="A6484" s="18">
        <f t="shared" si="101"/>
        <v>43533.520833317612</v>
      </c>
      <c r="F6484">
        <v>0.121</v>
      </c>
    </row>
    <row r="6485" spans="1:6" x14ac:dyDescent="0.3">
      <c r="A6485" s="18">
        <f t="shared" si="101"/>
        <v>43533.531249984277</v>
      </c>
      <c r="F6485">
        <v>0.121</v>
      </c>
    </row>
    <row r="6486" spans="1:6" x14ac:dyDescent="0.3">
      <c r="A6486" s="18">
        <f t="shared" si="101"/>
        <v>43533.541666650941</v>
      </c>
      <c r="F6486">
        <v>0.121</v>
      </c>
    </row>
    <row r="6487" spans="1:6" x14ac:dyDescent="0.3">
      <c r="A6487" s="18">
        <f t="shared" si="101"/>
        <v>43533.552083317605</v>
      </c>
      <c r="F6487">
        <v>0.121</v>
      </c>
    </row>
    <row r="6488" spans="1:6" x14ac:dyDescent="0.3">
      <c r="A6488" s="18">
        <f t="shared" si="101"/>
        <v>43533.562499984269</v>
      </c>
      <c r="F6488">
        <v>0.121</v>
      </c>
    </row>
    <row r="6489" spans="1:6" x14ac:dyDescent="0.3">
      <c r="A6489" s="18">
        <f t="shared" si="101"/>
        <v>43533.572916650934</v>
      </c>
      <c r="F6489">
        <v>0.121</v>
      </c>
    </row>
    <row r="6490" spans="1:6" x14ac:dyDescent="0.3">
      <c r="A6490" s="18">
        <f t="shared" si="101"/>
        <v>43533.583333317598</v>
      </c>
      <c r="F6490">
        <v>0.121</v>
      </c>
    </row>
    <row r="6491" spans="1:6" x14ac:dyDescent="0.3">
      <c r="A6491" s="18">
        <f t="shared" si="101"/>
        <v>43533.593749984262</v>
      </c>
      <c r="F6491">
        <v>0.121</v>
      </c>
    </row>
    <row r="6492" spans="1:6" x14ac:dyDescent="0.3">
      <c r="A6492" s="18">
        <f t="shared" si="101"/>
        <v>43533.604166650926</v>
      </c>
      <c r="F6492">
        <v>0.121</v>
      </c>
    </row>
    <row r="6493" spans="1:6" x14ac:dyDescent="0.3">
      <c r="A6493" s="18">
        <f t="shared" si="101"/>
        <v>43533.614583317591</v>
      </c>
      <c r="F6493">
        <v>0.121</v>
      </c>
    </row>
    <row r="6494" spans="1:6" x14ac:dyDescent="0.3">
      <c r="A6494" s="18">
        <f t="shared" si="101"/>
        <v>43533.624999984255</v>
      </c>
      <c r="F6494">
        <v>0.121</v>
      </c>
    </row>
    <row r="6495" spans="1:6" x14ac:dyDescent="0.3">
      <c r="A6495" s="18">
        <f t="shared" si="101"/>
        <v>43533.635416650919</v>
      </c>
      <c r="F6495">
        <v>0.121</v>
      </c>
    </row>
    <row r="6496" spans="1:6" x14ac:dyDescent="0.3">
      <c r="A6496" s="18">
        <f t="shared" si="101"/>
        <v>43533.645833317583</v>
      </c>
      <c r="F6496">
        <v>0.121</v>
      </c>
    </row>
    <row r="6497" spans="1:6" x14ac:dyDescent="0.3">
      <c r="A6497" s="18">
        <f t="shared" si="101"/>
        <v>43533.656249984248</v>
      </c>
      <c r="F6497">
        <v>0.121</v>
      </c>
    </row>
    <row r="6498" spans="1:6" x14ac:dyDescent="0.3">
      <c r="A6498" s="18">
        <f t="shared" si="101"/>
        <v>43533.666666650912</v>
      </c>
      <c r="F6498">
        <v>0.121</v>
      </c>
    </row>
    <row r="6499" spans="1:6" x14ac:dyDescent="0.3">
      <c r="A6499" s="18">
        <f t="shared" si="101"/>
        <v>43533.677083317576</v>
      </c>
      <c r="F6499">
        <v>0.121</v>
      </c>
    </row>
    <row r="6500" spans="1:6" x14ac:dyDescent="0.3">
      <c r="A6500" s="18">
        <f t="shared" si="101"/>
        <v>43533.68749998424</v>
      </c>
      <c r="F6500">
        <v>0.121</v>
      </c>
    </row>
    <row r="6501" spans="1:6" x14ac:dyDescent="0.3">
      <c r="A6501" s="18">
        <f t="shared" si="101"/>
        <v>43533.697916650905</v>
      </c>
      <c r="F6501">
        <v>0.121</v>
      </c>
    </row>
    <row r="6502" spans="1:6" x14ac:dyDescent="0.3">
      <c r="A6502" s="18">
        <f t="shared" si="101"/>
        <v>43533.708333317569</v>
      </c>
      <c r="F6502">
        <v>0.121</v>
      </c>
    </row>
    <row r="6503" spans="1:6" x14ac:dyDescent="0.3">
      <c r="A6503" s="18">
        <f t="shared" si="101"/>
        <v>43533.718749984233</v>
      </c>
      <c r="F6503">
        <v>0.121</v>
      </c>
    </row>
    <row r="6504" spans="1:6" x14ac:dyDescent="0.3">
      <c r="A6504" s="18">
        <f t="shared" si="101"/>
        <v>43533.729166650897</v>
      </c>
      <c r="F6504">
        <v>0.121</v>
      </c>
    </row>
    <row r="6505" spans="1:6" x14ac:dyDescent="0.3">
      <c r="A6505" s="18">
        <f t="shared" si="101"/>
        <v>43533.739583317561</v>
      </c>
      <c r="F6505">
        <v>0.121</v>
      </c>
    </row>
    <row r="6506" spans="1:6" x14ac:dyDescent="0.3">
      <c r="A6506" s="18">
        <f t="shared" si="101"/>
        <v>43533.749999984226</v>
      </c>
      <c r="F6506">
        <v>0.121</v>
      </c>
    </row>
    <row r="6507" spans="1:6" x14ac:dyDescent="0.3">
      <c r="A6507" s="18">
        <f t="shared" si="101"/>
        <v>43533.76041665089</v>
      </c>
      <c r="F6507">
        <v>0.121</v>
      </c>
    </row>
    <row r="6508" spans="1:6" x14ac:dyDescent="0.3">
      <c r="A6508" s="18">
        <f t="shared" si="101"/>
        <v>43533.770833317554</v>
      </c>
      <c r="F6508">
        <v>0.121</v>
      </c>
    </row>
    <row r="6509" spans="1:6" x14ac:dyDescent="0.3">
      <c r="A6509" s="18">
        <f t="shared" si="101"/>
        <v>43533.781249984218</v>
      </c>
      <c r="F6509">
        <v>0.121</v>
      </c>
    </row>
    <row r="6510" spans="1:6" x14ac:dyDescent="0.3">
      <c r="A6510" s="18">
        <f t="shared" si="101"/>
        <v>43533.791666650883</v>
      </c>
      <c r="F6510">
        <v>0.121</v>
      </c>
    </row>
    <row r="6511" spans="1:6" x14ac:dyDescent="0.3">
      <c r="A6511" s="18">
        <f t="shared" si="101"/>
        <v>43533.802083317547</v>
      </c>
      <c r="F6511">
        <v>0.121</v>
      </c>
    </row>
    <row r="6512" spans="1:6" x14ac:dyDescent="0.3">
      <c r="A6512" s="18">
        <f t="shared" si="101"/>
        <v>43533.812499984211</v>
      </c>
      <c r="F6512">
        <v>0.121</v>
      </c>
    </row>
    <row r="6513" spans="1:6" x14ac:dyDescent="0.3">
      <c r="A6513" s="18">
        <f t="shared" si="101"/>
        <v>43533.822916650875</v>
      </c>
      <c r="F6513">
        <v>0.121</v>
      </c>
    </row>
    <row r="6514" spans="1:6" x14ac:dyDescent="0.3">
      <c r="A6514" s="18">
        <f t="shared" si="101"/>
        <v>43533.83333331754</v>
      </c>
      <c r="F6514">
        <v>0.121</v>
      </c>
    </row>
    <row r="6515" spans="1:6" x14ac:dyDescent="0.3">
      <c r="A6515" s="18">
        <f t="shared" si="101"/>
        <v>43533.843749984204</v>
      </c>
      <c r="F6515">
        <v>0.121</v>
      </c>
    </row>
    <row r="6516" spans="1:6" x14ac:dyDescent="0.3">
      <c r="A6516" s="18">
        <f t="shared" si="101"/>
        <v>43533.854166650868</v>
      </c>
      <c r="F6516">
        <v>0.121</v>
      </c>
    </row>
    <row r="6517" spans="1:6" x14ac:dyDescent="0.3">
      <c r="A6517" s="18">
        <f t="shared" si="101"/>
        <v>43533.864583317532</v>
      </c>
      <c r="F6517">
        <v>0.121</v>
      </c>
    </row>
    <row r="6518" spans="1:6" x14ac:dyDescent="0.3">
      <c r="A6518" s="18">
        <f t="shared" si="101"/>
        <v>43533.874999984197</v>
      </c>
      <c r="F6518">
        <v>0.121</v>
      </c>
    </row>
    <row r="6519" spans="1:6" x14ac:dyDescent="0.3">
      <c r="A6519" s="18">
        <f t="shared" si="101"/>
        <v>43533.885416650861</v>
      </c>
      <c r="F6519">
        <v>0.121</v>
      </c>
    </row>
    <row r="6520" spans="1:6" x14ac:dyDescent="0.3">
      <c r="A6520" s="18">
        <f t="shared" si="101"/>
        <v>43533.895833317525</v>
      </c>
      <c r="F6520">
        <v>0.121</v>
      </c>
    </row>
    <row r="6521" spans="1:6" x14ac:dyDescent="0.3">
      <c r="A6521" s="18">
        <f t="shared" si="101"/>
        <v>43533.906249984189</v>
      </c>
      <c r="F6521">
        <v>0.121</v>
      </c>
    </row>
    <row r="6522" spans="1:6" x14ac:dyDescent="0.3">
      <c r="A6522" s="18">
        <f t="shared" si="101"/>
        <v>43533.916666650854</v>
      </c>
      <c r="F6522">
        <v>0.121</v>
      </c>
    </row>
    <row r="6523" spans="1:6" x14ac:dyDescent="0.3">
      <c r="A6523" s="18">
        <f t="shared" si="101"/>
        <v>43533.927083317518</v>
      </c>
      <c r="F6523">
        <v>0.121</v>
      </c>
    </row>
    <row r="6524" spans="1:6" x14ac:dyDescent="0.3">
      <c r="A6524" s="18">
        <f t="shared" si="101"/>
        <v>43533.937499984182</v>
      </c>
      <c r="F6524">
        <v>0.121</v>
      </c>
    </row>
    <row r="6525" spans="1:6" x14ac:dyDescent="0.3">
      <c r="A6525" s="18">
        <f t="shared" si="101"/>
        <v>43533.947916650846</v>
      </c>
      <c r="F6525">
        <v>0.121</v>
      </c>
    </row>
    <row r="6526" spans="1:6" x14ac:dyDescent="0.3">
      <c r="A6526" s="18">
        <f t="shared" si="101"/>
        <v>43533.958333317511</v>
      </c>
      <c r="F6526">
        <v>0.121</v>
      </c>
    </row>
    <row r="6527" spans="1:6" x14ac:dyDescent="0.3">
      <c r="A6527" s="18">
        <f t="shared" si="101"/>
        <v>43533.968749984175</v>
      </c>
      <c r="F6527">
        <v>0.121</v>
      </c>
    </row>
    <row r="6528" spans="1:6" x14ac:dyDescent="0.3">
      <c r="A6528" s="18">
        <f t="shared" si="101"/>
        <v>43533.979166650839</v>
      </c>
      <c r="F6528">
        <v>0.121</v>
      </c>
    </row>
    <row r="6529" spans="1:6" x14ac:dyDescent="0.3">
      <c r="A6529" s="18">
        <f t="shared" si="101"/>
        <v>43533.989583317503</v>
      </c>
      <c r="F6529">
        <v>0.121</v>
      </c>
    </row>
    <row r="6530" spans="1:6" x14ac:dyDescent="0.3">
      <c r="A6530" s="18">
        <f t="shared" si="101"/>
        <v>43533.999999984168</v>
      </c>
      <c r="F6530">
        <v>0.121</v>
      </c>
    </row>
    <row r="6531" spans="1:6" x14ac:dyDescent="0.3">
      <c r="A6531" s="18">
        <f t="shared" ref="A6531:A6594" si="102">A6530+15/(60*24)</f>
        <v>43534.010416650832</v>
      </c>
      <c r="F6531">
        <v>0.121</v>
      </c>
    </row>
    <row r="6532" spans="1:6" x14ac:dyDescent="0.3">
      <c r="A6532" s="18">
        <f t="shared" si="102"/>
        <v>43534.020833317496</v>
      </c>
      <c r="F6532">
        <v>0.121</v>
      </c>
    </row>
    <row r="6533" spans="1:6" x14ac:dyDescent="0.3">
      <c r="A6533" s="18">
        <f t="shared" si="102"/>
        <v>43534.03124998416</v>
      </c>
      <c r="F6533">
        <v>0.121</v>
      </c>
    </row>
    <row r="6534" spans="1:6" x14ac:dyDescent="0.3">
      <c r="A6534" s="18">
        <f t="shared" si="102"/>
        <v>43534.041666650824</v>
      </c>
      <c r="F6534">
        <v>0.121</v>
      </c>
    </row>
    <row r="6535" spans="1:6" x14ac:dyDescent="0.3">
      <c r="A6535" s="18">
        <f t="shared" si="102"/>
        <v>43534.052083317489</v>
      </c>
      <c r="F6535">
        <v>0.121</v>
      </c>
    </row>
    <row r="6536" spans="1:6" x14ac:dyDescent="0.3">
      <c r="A6536" s="18">
        <f t="shared" si="102"/>
        <v>43534.062499984153</v>
      </c>
      <c r="F6536">
        <v>0.121</v>
      </c>
    </row>
    <row r="6537" spans="1:6" x14ac:dyDescent="0.3">
      <c r="A6537" s="18">
        <f t="shared" si="102"/>
        <v>43534.072916650817</v>
      </c>
      <c r="F6537">
        <v>0.121</v>
      </c>
    </row>
    <row r="6538" spans="1:6" x14ac:dyDescent="0.3">
      <c r="A6538" s="18">
        <f t="shared" si="102"/>
        <v>43534.083333317481</v>
      </c>
      <c r="F6538">
        <v>0.121</v>
      </c>
    </row>
    <row r="6539" spans="1:6" x14ac:dyDescent="0.3">
      <c r="A6539" s="18">
        <f t="shared" si="102"/>
        <v>43534.093749984146</v>
      </c>
      <c r="F6539">
        <v>0.121</v>
      </c>
    </row>
    <row r="6540" spans="1:6" x14ac:dyDescent="0.3">
      <c r="A6540" s="18">
        <f t="shared" si="102"/>
        <v>43534.10416665081</v>
      </c>
      <c r="F6540">
        <v>0.121</v>
      </c>
    </row>
    <row r="6541" spans="1:6" x14ac:dyDescent="0.3">
      <c r="A6541" s="18">
        <f t="shared" si="102"/>
        <v>43534.114583317474</v>
      </c>
      <c r="F6541">
        <v>0.121</v>
      </c>
    </row>
    <row r="6542" spans="1:6" x14ac:dyDescent="0.3">
      <c r="A6542" s="18">
        <f t="shared" si="102"/>
        <v>43534.124999984138</v>
      </c>
      <c r="F6542">
        <v>0.121</v>
      </c>
    </row>
    <row r="6543" spans="1:6" x14ac:dyDescent="0.3">
      <c r="A6543" s="18">
        <f t="shared" si="102"/>
        <v>43534.135416650803</v>
      </c>
      <c r="F6543">
        <v>0.121</v>
      </c>
    </row>
    <row r="6544" spans="1:6" x14ac:dyDescent="0.3">
      <c r="A6544" s="18">
        <f t="shared" si="102"/>
        <v>43534.145833317467</v>
      </c>
      <c r="F6544">
        <v>0.121</v>
      </c>
    </row>
    <row r="6545" spans="1:6" x14ac:dyDescent="0.3">
      <c r="A6545" s="18">
        <f t="shared" si="102"/>
        <v>43534.156249984131</v>
      </c>
      <c r="F6545">
        <v>0.121</v>
      </c>
    </row>
    <row r="6546" spans="1:6" x14ac:dyDescent="0.3">
      <c r="A6546" s="18">
        <f t="shared" si="102"/>
        <v>43534.166666650795</v>
      </c>
      <c r="F6546">
        <v>0.121</v>
      </c>
    </row>
    <row r="6547" spans="1:6" x14ac:dyDescent="0.3">
      <c r="A6547" s="18">
        <f t="shared" si="102"/>
        <v>43534.17708331746</v>
      </c>
      <c r="F6547">
        <v>0.121</v>
      </c>
    </row>
    <row r="6548" spans="1:6" x14ac:dyDescent="0.3">
      <c r="A6548" s="18">
        <f t="shared" si="102"/>
        <v>43534.187499984124</v>
      </c>
      <c r="F6548">
        <v>0.121</v>
      </c>
    </row>
    <row r="6549" spans="1:6" x14ac:dyDescent="0.3">
      <c r="A6549" s="18">
        <f t="shared" si="102"/>
        <v>43534.197916650788</v>
      </c>
      <c r="F6549">
        <v>0.121</v>
      </c>
    </row>
    <row r="6550" spans="1:6" x14ac:dyDescent="0.3">
      <c r="A6550" s="18">
        <f t="shared" si="102"/>
        <v>43534.208333317452</v>
      </c>
      <c r="F6550">
        <v>0.121</v>
      </c>
    </row>
    <row r="6551" spans="1:6" x14ac:dyDescent="0.3">
      <c r="A6551" s="18">
        <f t="shared" si="102"/>
        <v>43534.218749984117</v>
      </c>
      <c r="F6551">
        <v>0.121</v>
      </c>
    </row>
    <row r="6552" spans="1:6" x14ac:dyDescent="0.3">
      <c r="A6552" s="18">
        <f t="shared" si="102"/>
        <v>43534.229166650781</v>
      </c>
      <c r="F6552">
        <v>0.121</v>
      </c>
    </row>
    <row r="6553" spans="1:6" x14ac:dyDescent="0.3">
      <c r="A6553" s="18">
        <f t="shared" si="102"/>
        <v>43534.239583317445</v>
      </c>
      <c r="F6553">
        <v>0.121</v>
      </c>
    </row>
    <row r="6554" spans="1:6" x14ac:dyDescent="0.3">
      <c r="A6554" s="18">
        <f t="shared" si="102"/>
        <v>43534.249999984109</v>
      </c>
      <c r="F6554">
        <v>0.121</v>
      </c>
    </row>
    <row r="6555" spans="1:6" x14ac:dyDescent="0.3">
      <c r="A6555" s="18">
        <f t="shared" si="102"/>
        <v>43534.260416650774</v>
      </c>
      <c r="F6555">
        <v>0.121</v>
      </c>
    </row>
    <row r="6556" spans="1:6" x14ac:dyDescent="0.3">
      <c r="A6556" s="18">
        <f t="shared" si="102"/>
        <v>43534.270833317438</v>
      </c>
      <c r="F6556">
        <v>0.121</v>
      </c>
    </row>
    <row r="6557" spans="1:6" x14ac:dyDescent="0.3">
      <c r="A6557" s="18">
        <f t="shared" si="102"/>
        <v>43534.281249984102</v>
      </c>
      <c r="F6557">
        <v>0.121</v>
      </c>
    </row>
    <row r="6558" spans="1:6" x14ac:dyDescent="0.3">
      <c r="A6558" s="18">
        <f t="shared" si="102"/>
        <v>43534.291666650766</v>
      </c>
      <c r="F6558">
        <v>0.121</v>
      </c>
    </row>
    <row r="6559" spans="1:6" x14ac:dyDescent="0.3">
      <c r="A6559" s="18">
        <f t="shared" si="102"/>
        <v>43534.302083317431</v>
      </c>
      <c r="F6559">
        <v>0.121</v>
      </c>
    </row>
    <row r="6560" spans="1:6" x14ac:dyDescent="0.3">
      <c r="A6560" s="18">
        <f t="shared" si="102"/>
        <v>43534.312499984095</v>
      </c>
      <c r="F6560">
        <v>0.121</v>
      </c>
    </row>
    <row r="6561" spans="1:6" x14ac:dyDescent="0.3">
      <c r="A6561" s="18">
        <f t="shared" si="102"/>
        <v>43534.322916650759</v>
      </c>
      <c r="F6561">
        <v>0.121</v>
      </c>
    </row>
    <row r="6562" spans="1:6" x14ac:dyDescent="0.3">
      <c r="A6562" s="18">
        <f t="shared" si="102"/>
        <v>43534.333333317423</v>
      </c>
      <c r="F6562">
        <v>0.121</v>
      </c>
    </row>
    <row r="6563" spans="1:6" x14ac:dyDescent="0.3">
      <c r="A6563" s="18">
        <f t="shared" si="102"/>
        <v>43534.343749984087</v>
      </c>
      <c r="F6563">
        <v>0.121</v>
      </c>
    </row>
    <row r="6564" spans="1:6" x14ac:dyDescent="0.3">
      <c r="A6564" s="18">
        <f t="shared" si="102"/>
        <v>43534.354166650752</v>
      </c>
      <c r="F6564">
        <v>0.121</v>
      </c>
    </row>
    <row r="6565" spans="1:6" x14ac:dyDescent="0.3">
      <c r="A6565" s="18">
        <f t="shared" si="102"/>
        <v>43534.364583317416</v>
      </c>
      <c r="F6565">
        <v>0.121</v>
      </c>
    </row>
    <row r="6566" spans="1:6" x14ac:dyDescent="0.3">
      <c r="A6566" s="18">
        <f t="shared" si="102"/>
        <v>43534.37499998408</v>
      </c>
      <c r="F6566">
        <v>0.121</v>
      </c>
    </row>
    <row r="6567" spans="1:6" x14ac:dyDescent="0.3">
      <c r="A6567" s="18">
        <f t="shared" si="102"/>
        <v>43534.385416650744</v>
      </c>
      <c r="F6567">
        <v>0.121</v>
      </c>
    </row>
    <row r="6568" spans="1:6" x14ac:dyDescent="0.3">
      <c r="A6568" s="18">
        <f t="shared" si="102"/>
        <v>43534.395833317409</v>
      </c>
      <c r="F6568">
        <v>0.121</v>
      </c>
    </row>
    <row r="6569" spans="1:6" x14ac:dyDescent="0.3">
      <c r="A6569" s="18">
        <f t="shared" si="102"/>
        <v>43534.406249984073</v>
      </c>
      <c r="F6569">
        <v>0.121</v>
      </c>
    </row>
    <row r="6570" spans="1:6" x14ac:dyDescent="0.3">
      <c r="A6570" s="18">
        <f t="shared" si="102"/>
        <v>43534.416666650737</v>
      </c>
      <c r="F6570">
        <v>0.121</v>
      </c>
    </row>
    <row r="6571" spans="1:6" x14ac:dyDescent="0.3">
      <c r="A6571" s="18">
        <f t="shared" si="102"/>
        <v>43534.427083317401</v>
      </c>
      <c r="F6571">
        <v>0.121</v>
      </c>
    </row>
    <row r="6572" spans="1:6" x14ac:dyDescent="0.3">
      <c r="A6572" s="18">
        <f t="shared" si="102"/>
        <v>43534.437499984066</v>
      </c>
      <c r="F6572">
        <v>0.121</v>
      </c>
    </row>
    <row r="6573" spans="1:6" x14ac:dyDescent="0.3">
      <c r="A6573" s="18">
        <f t="shared" si="102"/>
        <v>43534.44791665073</v>
      </c>
      <c r="F6573">
        <v>0.121</v>
      </c>
    </row>
    <row r="6574" spans="1:6" x14ac:dyDescent="0.3">
      <c r="A6574" s="18">
        <f t="shared" si="102"/>
        <v>43534.458333317394</v>
      </c>
      <c r="F6574">
        <v>0.121</v>
      </c>
    </row>
    <row r="6575" spans="1:6" x14ac:dyDescent="0.3">
      <c r="A6575" s="18">
        <f t="shared" si="102"/>
        <v>43534.468749984058</v>
      </c>
      <c r="F6575">
        <v>0.121</v>
      </c>
    </row>
    <row r="6576" spans="1:6" x14ac:dyDescent="0.3">
      <c r="A6576" s="18">
        <f t="shared" si="102"/>
        <v>43534.479166650723</v>
      </c>
      <c r="F6576">
        <v>0.121</v>
      </c>
    </row>
    <row r="6577" spans="1:6" x14ac:dyDescent="0.3">
      <c r="A6577" s="18">
        <f t="shared" si="102"/>
        <v>43534.489583317387</v>
      </c>
      <c r="F6577">
        <v>0.121</v>
      </c>
    </row>
    <row r="6578" spans="1:6" x14ac:dyDescent="0.3">
      <c r="A6578" s="18">
        <f t="shared" si="102"/>
        <v>43534.499999984051</v>
      </c>
      <c r="F6578">
        <v>0.121</v>
      </c>
    </row>
    <row r="6579" spans="1:6" x14ac:dyDescent="0.3">
      <c r="A6579" s="18">
        <f t="shared" si="102"/>
        <v>43534.510416650715</v>
      </c>
      <c r="F6579">
        <v>0.121</v>
      </c>
    </row>
    <row r="6580" spans="1:6" x14ac:dyDescent="0.3">
      <c r="A6580" s="18">
        <f t="shared" si="102"/>
        <v>43534.52083331738</v>
      </c>
      <c r="F6580">
        <v>0.121</v>
      </c>
    </row>
    <row r="6581" spans="1:6" x14ac:dyDescent="0.3">
      <c r="A6581" s="18">
        <f t="shared" si="102"/>
        <v>43534.531249984044</v>
      </c>
      <c r="F6581">
        <v>0.121</v>
      </c>
    </row>
    <row r="6582" spans="1:6" x14ac:dyDescent="0.3">
      <c r="A6582" s="18">
        <f t="shared" si="102"/>
        <v>43534.541666650708</v>
      </c>
      <c r="F6582">
        <v>0.121</v>
      </c>
    </row>
    <row r="6583" spans="1:6" x14ac:dyDescent="0.3">
      <c r="A6583" s="18">
        <f t="shared" si="102"/>
        <v>43534.552083317372</v>
      </c>
      <c r="F6583">
        <v>0.121</v>
      </c>
    </row>
    <row r="6584" spans="1:6" x14ac:dyDescent="0.3">
      <c r="A6584" s="18">
        <f t="shared" si="102"/>
        <v>43534.562499984037</v>
      </c>
      <c r="F6584">
        <v>0.121</v>
      </c>
    </row>
    <row r="6585" spans="1:6" x14ac:dyDescent="0.3">
      <c r="A6585" s="18">
        <f t="shared" si="102"/>
        <v>43534.572916650701</v>
      </c>
      <c r="F6585">
        <v>0.121</v>
      </c>
    </row>
    <row r="6586" spans="1:6" x14ac:dyDescent="0.3">
      <c r="A6586" s="18">
        <f t="shared" si="102"/>
        <v>43534.583333317365</v>
      </c>
      <c r="F6586">
        <v>0.121</v>
      </c>
    </row>
    <row r="6587" spans="1:6" x14ac:dyDescent="0.3">
      <c r="A6587" s="18">
        <f t="shared" si="102"/>
        <v>43534.593749984029</v>
      </c>
      <c r="F6587">
        <v>0.121</v>
      </c>
    </row>
    <row r="6588" spans="1:6" x14ac:dyDescent="0.3">
      <c r="A6588" s="18">
        <f t="shared" si="102"/>
        <v>43534.604166650694</v>
      </c>
      <c r="F6588">
        <v>0.121</v>
      </c>
    </row>
    <row r="6589" spans="1:6" x14ac:dyDescent="0.3">
      <c r="A6589" s="18">
        <f t="shared" si="102"/>
        <v>43534.614583317358</v>
      </c>
      <c r="F6589">
        <v>0.121</v>
      </c>
    </row>
    <row r="6590" spans="1:6" x14ac:dyDescent="0.3">
      <c r="A6590" s="18">
        <f t="shared" si="102"/>
        <v>43534.624999984022</v>
      </c>
      <c r="F6590">
        <v>0.121</v>
      </c>
    </row>
    <row r="6591" spans="1:6" x14ac:dyDescent="0.3">
      <c r="A6591" s="18">
        <f t="shared" si="102"/>
        <v>43534.635416650686</v>
      </c>
      <c r="F6591">
        <v>0.121</v>
      </c>
    </row>
    <row r="6592" spans="1:6" x14ac:dyDescent="0.3">
      <c r="A6592" s="18">
        <f t="shared" si="102"/>
        <v>43534.64583331735</v>
      </c>
      <c r="F6592">
        <v>0.121</v>
      </c>
    </row>
    <row r="6593" spans="1:6" x14ac:dyDescent="0.3">
      <c r="A6593" s="18">
        <f t="shared" si="102"/>
        <v>43534.656249984015</v>
      </c>
      <c r="F6593">
        <v>0.121</v>
      </c>
    </row>
    <row r="6594" spans="1:6" x14ac:dyDescent="0.3">
      <c r="A6594" s="18">
        <f t="shared" si="102"/>
        <v>43534.666666650679</v>
      </c>
      <c r="F6594">
        <v>0.121</v>
      </c>
    </row>
    <row r="6595" spans="1:6" x14ac:dyDescent="0.3">
      <c r="A6595" s="18">
        <f t="shared" ref="A6595:A6658" si="103">A6594+15/(60*24)</f>
        <v>43534.677083317343</v>
      </c>
      <c r="F6595">
        <v>0.121</v>
      </c>
    </row>
    <row r="6596" spans="1:6" x14ac:dyDescent="0.3">
      <c r="A6596" s="18">
        <f t="shared" si="103"/>
        <v>43534.687499984007</v>
      </c>
      <c r="F6596">
        <v>0.121</v>
      </c>
    </row>
    <row r="6597" spans="1:6" x14ac:dyDescent="0.3">
      <c r="A6597" s="18">
        <f t="shared" si="103"/>
        <v>43534.697916650672</v>
      </c>
      <c r="F6597">
        <v>0.121</v>
      </c>
    </row>
    <row r="6598" spans="1:6" x14ac:dyDescent="0.3">
      <c r="A6598" s="18">
        <f t="shared" si="103"/>
        <v>43534.708333317336</v>
      </c>
      <c r="F6598">
        <v>0.121</v>
      </c>
    </row>
    <row r="6599" spans="1:6" x14ac:dyDescent="0.3">
      <c r="A6599" s="18">
        <f t="shared" si="103"/>
        <v>43534.718749984</v>
      </c>
      <c r="F6599">
        <v>0.121</v>
      </c>
    </row>
    <row r="6600" spans="1:6" x14ac:dyDescent="0.3">
      <c r="A6600" s="18">
        <f t="shared" si="103"/>
        <v>43534.729166650664</v>
      </c>
      <c r="F6600">
        <v>0.121</v>
      </c>
    </row>
    <row r="6601" spans="1:6" x14ac:dyDescent="0.3">
      <c r="A6601" s="18">
        <f t="shared" si="103"/>
        <v>43534.739583317329</v>
      </c>
      <c r="F6601">
        <v>0.121</v>
      </c>
    </row>
    <row r="6602" spans="1:6" x14ac:dyDescent="0.3">
      <c r="A6602" s="18">
        <f t="shared" si="103"/>
        <v>43534.749999983993</v>
      </c>
      <c r="F6602">
        <v>0.121</v>
      </c>
    </row>
    <row r="6603" spans="1:6" x14ac:dyDescent="0.3">
      <c r="A6603" s="18">
        <f t="shared" si="103"/>
        <v>43534.760416650657</v>
      </c>
      <c r="F6603">
        <v>0.121</v>
      </c>
    </row>
    <row r="6604" spans="1:6" x14ac:dyDescent="0.3">
      <c r="A6604" s="18">
        <f t="shared" si="103"/>
        <v>43534.770833317321</v>
      </c>
      <c r="F6604">
        <v>0.121</v>
      </c>
    </row>
    <row r="6605" spans="1:6" x14ac:dyDescent="0.3">
      <c r="A6605" s="18">
        <f t="shared" si="103"/>
        <v>43534.781249983986</v>
      </c>
      <c r="F6605">
        <v>0.121</v>
      </c>
    </row>
    <row r="6606" spans="1:6" x14ac:dyDescent="0.3">
      <c r="A6606" s="18">
        <f t="shared" si="103"/>
        <v>43534.79166665065</v>
      </c>
      <c r="F6606">
        <v>0.121</v>
      </c>
    </row>
    <row r="6607" spans="1:6" x14ac:dyDescent="0.3">
      <c r="A6607" s="18">
        <f t="shared" si="103"/>
        <v>43534.802083317314</v>
      </c>
      <c r="F6607">
        <v>0.121</v>
      </c>
    </row>
    <row r="6608" spans="1:6" x14ac:dyDescent="0.3">
      <c r="A6608" s="18">
        <f t="shared" si="103"/>
        <v>43534.812499983978</v>
      </c>
      <c r="F6608">
        <v>0.121</v>
      </c>
    </row>
    <row r="6609" spans="1:6" x14ac:dyDescent="0.3">
      <c r="A6609" s="18">
        <f t="shared" si="103"/>
        <v>43534.822916650643</v>
      </c>
      <c r="F6609">
        <v>0.121</v>
      </c>
    </row>
    <row r="6610" spans="1:6" x14ac:dyDescent="0.3">
      <c r="A6610" s="18">
        <f t="shared" si="103"/>
        <v>43534.833333317307</v>
      </c>
      <c r="F6610">
        <v>0.121</v>
      </c>
    </row>
    <row r="6611" spans="1:6" x14ac:dyDescent="0.3">
      <c r="A6611" s="18">
        <f t="shared" si="103"/>
        <v>43534.843749983971</v>
      </c>
      <c r="F6611">
        <v>0.121</v>
      </c>
    </row>
    <row r="6612" spans="1:6" x14ac:dyDescent="0.3">
      <c r="A6612" s="18">
        <f t="shared" si="103"/>
        <v>43534.854166650635</v>
      </c>
      <c r="F6612">
        <v>0.121</v>
      </c>
    </row>
    <row r="6613" spans="1:6" x14ac:dyDescent="0.3">
      <c r="A6613" s="18">
        <f t="shared" si="103"/>
        <v>43534.8645833173</v>
      </c>
      <c r="F6613">
        <v>0.121</v>
      </c>
    </row>
    <row r="6614" spans="1:6" x14ac:dyDescent="0.3">
      <c r="A6614" s="18">
        <f t="shared" si="103"/>
        <v>43534.874999983964</v>
      </c>
      <c r="F6614">
        <v>0.121</v>
      </c>
    </row>
    <row r="6615" spans="1:6" x14ac:dyDescent="0.3">
      <c r="A6615" s="18">
        <f t="shared" si="103"/>
        <v>43534.885416650628</v>
      </c>
      <c r="F6615">
        <v>0.121</v>
      </c>
    </row>
    <row r="6616" spans="1:6" x14ac:dyDescent="0.3">
      <c r="A6616" s="18">
        <f t="shared" si="103"/>
        <v>43534.895833317292</v>
      </c>
      <c r="F6616">
        <v>0.121</v>
      </c>
    </row>
    <row r="6617" spans="1:6" x14ac:dyDescent="0.3">
      <c r="A6617" s="18">
        <f t="shared" si="103"/>
        <v>43534.906249983957</v>
      </c>
      <c r="F6617">
        <v>0.121</v>
      </c>
    </row>
    <row r="6618" spans="1:6" x14ac:dyDescent="0.3">
      <c r="A6618" s="18">
        <f t="shared" si="103"/>
        <v>43534.916666650621</v>
      </c>
      <c r="F6618">
        <v>0.121</v>
      </c>
    </row>
    <row r="6619" spans="1:6" x14ac:dyDescent="0.3">
      <c r="A6619" s="18">
        <f t="shared" si="103"/>
        <v>43534.927083317285</v>
      </c>
      <c r="F6619">
        <v>0.121</v>
      </c>
    </row>
    <row r="6620" spans="1:6" x14ac:dyDescent="0.3">
      <c r="A6620" s="18">
        <f t="shared" si="103"/>
        <v>43534.937499983949</v>
      </c>
      <c r="F6620">
        <v>0.121</v>
      </c>
    </row>
    <row r="6621" spans="1:6" x14ac:dyDescent="0.3">
      <c r="A6621" s="18">
        <f t="shared" si="103"/>
        <v>43534.947916650613</v>
      </c>
      <c r="F6621">
        <v>0.121</v>
      </c>
    </row>
    <row r="6622" spans="1:6" x14ac:dyDescent="0.3">
      <c r="A6622" s="18">
        <f t="shared" si="103"/>
        <v>43534.958333317278</v>
      </c>
      <c r="F6622">
        <v>0.121</v>
      </c>
    </row>
    <row r="6623" spans="1:6" x14ac:dyDescent="0.3">
      <c r="A6623" s="18">
        <f t="shared" si="103"/>
        <v>43534.968749983942</v>
      </c>
      <c r="F6623">
        <v>0.121</v>
      </c>
    </row>
    <row r="6624" spans="1:6" x14ac:dyDescent="0.3">
      <c r="A6624" s="18">
        <f t="shared" si="103"/>
        <v>43534.979166650606</v>
      </c>
      <c r="F6624">
        <v>0.121</v>
      </c>
    </row>
    <row r="6625" spans="1:6" x14ac:dyDescent="0.3">
      <c r="A6625" s="18">
        <f t="shared" si="103"/>
        <v>43534.98958331727</v>
      </c>
      <c r="F6625">
        <v>0.121</v>
      </c>
    </row>
    <row r="6626" spans="1:6" x14ac:dyDescent="0.3">
      <c r="A6626" s="18">
        <f t="shared" si="103"/>
        <v>43534.999999983935</v>
      </c>
      <c r="F6626">
        <v>0.121</v>
      </c>
    </row>
    <row r="6627" spans="1:6" x14ac:dyDescent="0.3">
      <c r="A6627" s="18">
        <f t="shared" si="103"/>
        <v>43535.010416650599</v>
      </c>
      <c r="F6627">
        <v>0.121</v>
      </c>
    </row>
    <row r="6628" spans="1:6" x14ac:dyDescent="0.3">
      <c r="A6628" s="18">
        <f t="shared" si="103"/>
        <v>43535.020833317263</v>
      </c>
      <c r="F6628">
        <v>0.121</v>
      </c>
    </row>
    <row r="6629" spans="1:6" x14ac:dyDescent="0.3">
      <c r="A6629" s="18">
        <f t="shared" si="103"/>
        <v>43535.031249983927</v>
      </c>
      <c r="F6629">
        <v>0.121</v>
      </c>
    </row>
    <row r="6630" spans="1:6" x14ac:dyDescent="0.3">
      <c r="A6630" s="18">
        <f t="shared" si="103"/>
        <v>43535.041666650592</v>
      </c>
      <c r="F6630">
        <v>0.121</v>
      </c>
    </row>
    <row r="6631" spans="1:6" x14ac:dyDescent="0.3">
      <c r="A6631" s="18">
        <f t="shared" si="103"/>
        <v>43535.052083317256</v>
      </c>
      <c r="F6631">
        <v>0.121</v>
      </c>
    </row>
    <row r="6632" spans="1:6" x14ac:dyDescent="0.3">
      <c r="A6632" s="18">
        <f t="shared" si="103"/>
        <v>43535.06249998392</v>
      </c>
      <c r="F6632">
        <v>0.121</v>
      </c>
    </row>
    <row r="6633" spans="1:6" x14ac:dyDescent="0.3">
      <c r="A6633" s="18">
        <f t="shared" si="103"/>
        <v>43535.072916650584</v>
      </c>
      <c r="F6633">
        <v>0.121</v>
      </c>
    </row>
    <row r="6634" spans="1:6" x14ac:dyDescent="0.3">
      <c r="A6634" s="18">
        <f t="shared" si="103"/>
        <v>43535.083333317249</v>
      </c>
      <c r="F6634">
        <v>0.121</v>
      </c>
    </row>
    <row r="6635" spans="1:6" x14ac:dyDescent="0.3">
      <c r="A6635" s="18">
        <f t="shared" si="103"/>
        <v>43535.093749983913</v>
      </c>
      <c r="F6635">
        <v>0.121</v>
      </c>
    </row>
    <row r="6636" spans="1:6" x14ac:dyDescent="0.3">
      <c r="A6636" s="18">
        <f t="shared" si="103"/>
        <v>43535.104166650577</v>
      </c>
      <c r="F6636">
        <v>0.121</v>
      </c>
    </row>
    <row r="6637" spans="1:6" x14ac:dyDescent="0.3">
      <c r="A6637" s="18">
        <f t="shared" si="103"/>
        <v>43535.114583317241</v>
      </c>
      <c r="F6637">
        <v>0.121</v>
      </c>
    </row>
    <row r="6638" spans="1:6" x14ac:dyDescent="0.3">
      <c r="A6638" s="18">
        <f t="shared" si="103"/>
        <v>43535.124999983906</v>
      </c>
      <c r="F6638">
        <v>0.121</v>
      </c>
    </row>
    <row r="6639" spans="1:6" x14ac:dyDescent="0.3">
      <c r="A6639" s="18">
        <f t="shared" si="103"/>
        <v>43535.13541665057</v>
      </c>
      <c r="F6639">
        <v>0.121</v>
      </c>
    </row>
    <row r="6640" spans="1:6" x14ac:dyDescent="0.3">
      <c r="A6640" s="18">
        <f t="shared" si="103"/>
        <v>43535.145833317234</v>
      </c>
      <c r="F6640">
        <v>0.121</v>
      </c>
    </row>
    <row r="6641" spans="1:6" x14ac:dyDescent="0.3">
      <c r="A6641" s="18">
        <f t="shared" si="103"/>
        <v>43535.156249983898</v>
      </c>
      <c r="F6641">
        <v>0.121</v>
      </c>
    </row>
    <row r="6642" spans="1:6" x14ac:dyDescent="0.3">
      <c r="A6642" s="18">
        <f t="shared" si="103"/>
        <v>43535.166666650563</v>
      </c>
      <c r="F6642">
        <v>0.121</v>
      </c>
    </row>
    <row r="6643" spans="1:6" x14ac:dyDescent="0.3">
      <c r="A6643" s="18">
        <f t="shared" si="103"/>
        <v>43535.177083317227</v>
      </c>
      <c r="F6643">
        <v>0.121</v>
      </c>
    </row>
    <row r="6644" spans="1:6" x14ac:dyDescent="0.3">
      <c r="A6644" s="18">
        <f t="shared" si="103"/>
        <v>43535.187499983891</v>
      </c>
      <c r="F6644">
        <v>0.121</v>
      </c>
    </row>
    <row r="6645" spans="1:6" x14ac:dyDescent="0.3">
      <c r="A6645" s="18">
        <f t="shared" si="103"/>
        <v>43535.197916650555</v>
      </c>
      <c r="F6645">
        <v>0.121</v>
      </c>
    </row>
    <row r="6646" spans="1:6" x14ac:dyDescent="0.3">
      <c r="A6646" s="18">
        <f t="shared" si="103"/>
        <v>43535.20833331722</v>
      </c>
      <c r="F6646">
        <v>0.121</v>
      </c>
    </row>
    <row r="6647" spans="1:6" x14ac:dyDescent="0.3">
      <c r="A6647" s="18">
        <f t="shared" si="103"/>
        <v>43535.218749983884</v>
      </c>
      <c r="F6647">
        <v>0.121</v>
      </c>
    </row>
    <row r="6648" spans="1:6" x14ac:dyDescent="0.3">
      <c r="A6648" s="18">
        <f t="shared" si="103"/>
        <v>43535.229166650548</v>
      </c>
      <c r="F6648">
        <v>0.121</v>
      </c>
    </row>
    <row r="6649" spans="1:6" x14ac:dyDescent="0.3">
      <c r="A6649" s="18">
        <f t="shared" si="103"/>
        <v>43535.239583317212</v>
      </c>
      <c r="F6649">
        <v>0.121</v>
      </c>
    </row>
    <row r="6650" spans="1:6" x14ac:dyDescent="0.3">
      <c r="A6650" s="18">
        <f t="shared" si="103"/>
        <v>43535.249999983876</v>
      </c>
      <c r="F6650">
        <v>0.121</v>
      </c>
    </row>
    <row r="6651" spans="1:6" x14ac:dyDescent="0.3">
      <c r="A6651" s="18">
        <f t="shared" si="103"/>
        <v>43535.260416650541</v>
      </c>
      <c r="F6651">
        <v>0.121</v>
      </c>
    </row>
    <row r="6652" spans="1:6" x14ac:dyDescent="0.3">
      <c r="A6652" s="18">
        <f t="shared" si="103"/>
        <v>43535.270833317205</v>
      </c>
      <c r="F6652">
        <v>0.121</v>
      </c>
    </row>
    <row r="6653" spans="1:6" x14ac:dyDescent="0.3">
      <c r="A6653" s="18">
        <f t="shared" si="103"/>
        <v>43535.281249983869</v>
      </c>
      <c r="F6653">
        <v>0.121</v>
      </c>
    </row>
    <row r="6654" spans="1:6" x14ac:dyDescent="0.3">
      <c r="A6654" s="18">
        <f t="shared" si="103"/>
        <v>43535.291666650533</v>
      </c>
      <c r="F6654">
        <v>0.121</v>
      </c>
    </row>
    <row r="6655" spans="1:6" x14ac:dyDescent="0.3">
      <c r="A6655" s="18">
        <f t="shared" si="103"/>
        <v>43535.302083317198</v>
      </c>
      <c r="F6655">
        <v>0.121</v>
      </c>
    </row>
    <row r="6656" spans="1:6" x14ac:dyDescent="0.3">
      <c r="A6656" s="18">
        <f t="shared" si="103"/>
        <v>43535.312499983862</v>
      </c>
      <c r="F6656">
        <v>0.121</v>
      </c>
    </row>
    <row r="6657" spans="1:6" x14ac:dyDescent="0.3">
      <c r="A6657" s="18">
        <f t="shared" si="103"/>
        <v>43535.322916650526</v>
      </c>
      <c r="F6657">
        <v>0.121</v>
      </c>
    </row>
    <row r="6658" spans="1:6" x14ac:dyDescent="0.3">
      <c r="A6658" s="18">
        <f t="shared" si="103"/>
        <v>43535.33333331719</v>
      </c>
      <c r="F6658">
        <v>0.121</v>
      </c>
    </row>
    <row r="6659" spans="1:6" x14ac:dyDescent="0.3">
      <c r="A6659" s="18">
        <f t="shared" ref="A6659:A6722" si="104">A6658+15/(60*24)</f>
        <v>43535.343749983855</v>
      </c>
      <c r="F6659">
        <v>0.121</v>
      </c>
    </row>
    <row r="6660" spans="1:6" x14ac:dyDescent="0.3">
      <c r="A6660" s="18">
        <f t="shared" si="104"/>
        <v>43535.354166650519</v>
      </c>
      <c r="F6660">
        <v>0.121</v>
      </c>
    </row>
    <row r="6661" spans="1:6" x14ac:dyDescent="0.3">
      <c r="A6661" s="18">
        <f t="shared" si="104"/>
        <v>43535.364583317183</v>
      </c>
      <c r="F6661">
        <v>0.121</v>
      </c>
    </row>
    <row r="6662" spans="1:6" x14ac:dyDescent="0.3">
      <c r="A6662" s="18">
        <f t="shared" si="104"/>
        <v>43535.374999983847</v>
      </c>
      <c r="F6662">
        <v>0.121</v>
      </c>
    </row>
    <row r="6663" spans="1:6" x14ac:dyDescent="0.3">
      <c r="A6663" s="18">
        <f t="shared" si="104"/>
        <v>43535.385416650512</v>
      </c>
      <c r="F6663">
        <v>0.121</v>
      </c>
    </row>
    <row r="6664" spans="1:6" x14ac:dyDescent="0.3">
      <c r="A6664" s="18">
        <f t="shared" si="104"/>
        <v>43535.395833317176</v>
      </c>
      <c r="F6664">
        <v>0.121</v>
      </c>
    </row>
    <row r="6665" spans="1:6" x14ac:dyDescent="0.3">
      <c r="A6665" s="18">
        <f t="shared" si="104"/>
        <v>43535.40624998384</v>
      </c>
      <c r="F6665">
        <v>0.121</v>
      </c>
    </row>
    <row r="6666" spans="1:6" x14ac:dyDescent="0.3">
      <c r="A6666" s="18">
        <f t="shared" si="104"/>
        <v>43535.416666650504</v>
      </c>
      <c r="F6666">
        <v>0.121</v>
      </c>
    </row>
    <row r="6667" spans="1:6" x14ac:dyDescent="0.3">
      <c r="A6667" s="18">
        <f t="shared" si="104"/>
        <v>43535.427083317169</v>
      </c>
      <c r="F6667">
        <v>0.121</v>
      </c>
    </row>
    <row r="6668" spans="1:6" x14ac:dyDescent="0.3">
      <c r="A6668" s="18">
        <f t="shared" si="104"/>
        <v>43535.437499983833</v>
      </c>
      <c r="F6668">
        <v>0.121</v>
      </c>
    </row>
    <row r="6669" spans="1:6" x14ac:dyDescent="0.3">
      <c r="A6669" s="18">
        <f t="shared" si="104"/>
        <v>43535.447916650497</v>
      </c>
      <c r="F6669">
        <v>0.121</v>
      </c>
    </row>
    <row r="6670" spans="1:6" x14ac:dyDescent="0.3">
      <c r="A6670" s="18">
        <f t="shared" si="104"/>
        <v>43535.458333317161</v>
      </c>
      <c r="F6670">
        <v>0.121</v>
      </c>
    </row>
    <row r="6671" spans="1:6" x14ac:dyDescent="0.3">
      <c r="A6671" s="18">
        <f t="shared" si="104"/>
        <v>43535.468749983826</v>
      </c>
      <c r="F6671">
        <v>0.121</v>
      </c>
    </row>
    <row r="6672" spans="1:6" x14ac:dyDescent="0.3">
      <c r="A6672" s="18">
        <f t="shared" si="104"/>
        <v>43535.47916665049</v>
      </c>
      <c r="F6672">
        <v>0.121</v>
      </c>
    </row>
    <row r="6673" spans="1:6" x14ac:dyDescent="0.3">
      <c r="A6673" s="18">
        <f t="shared" si="104"/>
        <v>43535.489583317154</v>
      </c>
      <c r="F6673">
        <v>0.121</v>
      </c>
    </row>
    <row r="6674" spans="1:6" x14ac:dyDescent="0.3">
      <c r="A6674" s="18">
        <f t="shared" si="104"/>
        <v>43535.499999983818</v>
      </c>
      <c r="F6674">
        <v>0.121</v>
      </c>
    </row>
    <row r="6675" spans="1:6" x14ac:dyDescent="0.3">
      <c r="A6675" s="18">
        <f t="shared" si="104"/>
        <v>43535.510416650483</v>
      </c>
      <c r="F6675">
        <v>0.121</v>
      </c>
    </row>
    <row r="6676" spans="1:6" x14ac:dyDescent="0.3">
      <c r="A6676" s="18">
        <f t="shared" si="104"/>
        <v>43535.520833317147</v>
      </c>
      <c r="F6676">
        <v>0.121</v>
      </c>
    </row>
    <row r="6677" spans="1:6" x14ac:dyDescent="0.3">
      <c r="A6677" s="18">
        <f t="shared" si="104"/>
        <v>43535.531249983811</v>
      </c>
      <c r="F6677">
        <v>0.121</v>
      </c>
    </row>
    <row r="6678" spans="1:6" x14ac:dyDescent="0.3">
      <c r="A6678" s="18">
        <f t="shared" si="104"/>
        <v>43535.541666650475</v>
      </c>
      <c r="F6678">
        <v>0.121</v>
      </c>
    </row>
    <row r="6679" spans="1:6" x14ac:dyDescent="0.3">
      <c r="A6679" s="18">
        <f t="shared" si="104"/>
        <v>43535.552083317139</v>
      </c>
      <c r="F6679">
        <v>0.121</v>
      </c>
    </row>
    <row r="6680" spans="1:6" x14ac:dyDescent="0.3">
      <c r="A6680" s="18">
        <f t="shared" si="104"/>
        <v>43535.562499983804</v>
      </c>
      <c r="F6680">
        <v>0.121</v>
      </c>
    </row>
    <row r="6681" spans="1:6" x14ac:dyDescent="0.3">
      <c r="A6681" s="18">
        <f t="shared" si="104"/>
        <v>43535.572916650468</v>
      </c>
      <c r="F6681">
        <v>0.121</v>
      </c>
    </row>
    <row r="6682" spans="1:6" x14ac:dyDescent="0.3">
      <c r="A6682" s="18">
        <f t="shared" si="104"/>
        <v>43535.583333317132</v>
      </c>
      <c r="F6682">
        <v>0.121</v>
      </c>
    </row>
    <row r="6683" spans="1:6" x14ac:dyDescent="0.3">
      <c r="A6683" s="18">
        <f t="shared" si="104"/>
        <v>43535.593749983796</v>
      </c>
      <c r="F6683">
        <v>0.121</v>
      </c>
    </row>
    <row r="6684" spans="1:6" x14ac:dyDescent="0.3">
      <c r="A6684" s="18">
        <f t="shared" si="104"/>
        <v>43535.604166650461</v>
      </c>
      <c r="F6684">
        <v>0.121</v>
      </c>
    </row>
    <row r="6685" spans="1:6" x14ac:dyDescent="0.3">
      <c r="A6685" s="18">
        <f t="shared" si="104"/>
        <v>43535.614583317125</v>
      </c>
      <c r="F6685">
        <v>0.121</v>
      </c>
    </row>
    <row r="6686" spans="1:6" x14ac:dyDescent="0.3">
      <c r="A6686" s="18">
        <f t="shared" si="104"/>
        <v>43535.624999983789</v>
      </c>
      <c r="F6686">
        <v>0.121</v>
      </c>
    </row>
    <row r="6687" spans="1:6" x14ac:dyDescent="0.3">
      <c r="A6687" s="18">
        <f t="shared" si="104"/>
        <v>43535.635416650453</v>
      </c>
      <c r="F6687">
        <v>0.121</v>
      </c>
    </row>
    <row r="6688" spans="1:6" x14ac:dyDescent="0.3">
      <c r="A6688" s="18">
        <f t="shared" si="104"/>
        <v>43535.645833317118</v>
      </c>
      <c r="F6688">
        <v>0.121</v>
      </c>
    </row>
    <row r="6689" spans="1:6" x14ac:dyDescent="0.3">
      <c r="A6689" s="18">
        <f t="shared" si="104"/>
        <v>43535.656249983782</v>
      </c>
      <c r="F6689">
        <v>0.121</v>
      </c>
    </row>
    <row r="6690" spans="1:6" x14ac:dyDescent="0.3">
      <c r="A6690" s="18">
        <f t="shared" si="104"/>
        <v>43535.666666650446</v>
      </c>
      <c r="F6690">
        <v>0.121</v>
      </c>
    </row>
    <row r="6691" spans="1:6" x14ac:dyDescent="0.3">
      <c r="A6691" s="18">
        <f t="shared" si="104"/>
        <v>43535.67708331711</v>
      </c>
      <c r="F6691">
        <v>0.121</v>
      </c>
    </row>
    <row r="6692" spans="1:6" x14ac:dyDescent="0.3">
      <c r="A6692" s="18">
        <f t="shared" si="104"/>
        <v>43535.687499983775</v>
      </c>
      <c r="F6692">
        <v>0.121</v>
      </c>
    </row>
    <row r="6693" spans="1:6" x14ac:dyDescent="0.3">
      <c r="A6693" s="18">
        <f t="shared" si="104"/>
        <v>43535.697916650439</v>
      </c>
      <c r="F6693">
        <v>0.121</v>
      </c>
    </row>
    <row r="6694" spans="1:6" x14ac:dyDescent="0.3">
      <c r="A6694" s="18">
        <f t="shared" si="104"/>
        <v>43535.708333317103</v>
      </c>
      <c r="F6694">
        <v>0.121</v>
      </c>
    </row>
    <row r="6695" spans="1:6" x14ac:dyDescent="0.3">
      <c r="A6695" s="18">
        <f t="shared" si="104"/>
        <v>43535.718749983767</v>
      </c>
      <c r="F6695">
        <v>0.121</v>
      </c>
    </row>
    <row r="6696" spans="1:6" x14ac:dyDescent="0.3">
      <c r="A6696" s="18">
        <f t="shared" si="104"/>
        <v>43535.729166650432</v>
      </c>
      <c r="F6696">
        <v>0.121</v>
      </c>
    </row>
    <row r="6697" spans="1:6" x14ac:dyDescent="0.3">
      <c r="A6697" s="18">
        <f t="shared" si="104"/>
        <v>43535.739583317096</v>
      </c>
      <c r="F6697">
        <v>0.121</v>
      </c>
    </row>
    <row r="6698" spans="1:6" x14ac:dyDescent="0.3">
      <c r="A6698" s="18">
        <f t="shared" si="104"/>
        <v>43535.74999998376</v>
      </c>
      <c r="F6698">
        <v>0.121</v>
      </c>
    </row>
    <row r="6699" spans="1:6" x14ac:dyDescent="0.3">
      <c r="A6699" s="18">
        <f t="shared" si="104"/>
        <v>43535.760416650424</v>
      </c>
      <c r="F6699">
        <v>0.121</v>
      </c>
    </row>
    <row r="6700" spans="1:6" x14ac:dyDescent="0.3">
      <c r="A6700" s="18">
        <f t="shared" si="104"/>
        <v>43535.770833317089</v>
      </c>
      <c r="F6700">
        <v>0.121</v>
      </c>
    </row>
    <row r="6701" spans="1:6" x14ac:dyDescent="0.3">
      <c r="A6701" s="18">
        <f t="shared" si="104"/>
        <v>43535.781249983753</v>
      </c>
      <c r="F6701">
        <v>0.121</v>
      </c>
    </row>
    <row r="6702" spans="1:6" x14ac:dyDescent="0.3">
      <c r="A6702" s="18">
        <f t="shared" si="104"/>
        <v>43535.791666650417</v>
      </c>
      <c r="F6702">
        <v>0.121</v>
      </c>
    </row>
    <row r="6703" spans="1:6" x14ac:dyDescent="0.3">
      <c r="A6703" s="18">
        <f t="shared" si="104"/>
        <v>43535.802083317081</v>
      </c>
      <c r="F6703">
        <v>0.121</v>
      </c>
    </row>
    <row r="6704" spans="1:6" x14ac:dyDescent="0.3">
      <c r="A6704" s="18">
        <f t="shared" si="104"/>
        <v>43535.812499983746</v>
      </c>
      <c r="F6704">
        <v>0.121</v>
      </c>
    </row>
    <row r="6705" spans="1:6" x14ac:dyDescent="0.3">
      <c r="A6705" s="18">
        <f t="shared" si="104"/>
        <v>43535.82291665041</v>
      </c>
      <c r="F6705">
        <v>0.121</v>
      </c>
    </row>
    <row r="6706" spans="1:6" x14ac:dyDescent="0.3">
      <c r="A6706" s="18">
        <f t="shared" si="104"/>
        <v>43535.833333317074</v>
      </c>
      <c r="F6706">
        <v>0.121</v>
      </c>
    </row>
    <row r="6707" spans="1:6" x14ac:dyDescent="0.3">
      <c r="A6707" s="18">
        <f t="shared" si="104"/>
        <v>43535.843749983738</v>
      </c>
      <c r="F6707">
        <v>0.121</v>
      </c>
    </row>
    <row r="6708" spans="1:6" x14ac:dyDescent="0.3">
      <c r="A6708" s="18">
        <f t="shared" si="104"/>
        <v>43535.854166650402</v>
      </c>
      <c r="F6708">
        <v>0.121</v>
      </c>
    </row>
    <row r="6709" spans="1:6" x14ac:dyDescent="0.3">
      <c r="A6709" s="18">
        <f t="shared" si="104"/>
        <v>43535.864583317067</v>
      </c>
      <c r="F6709">
        <v>0.121</v>
      </c>
    </row>
    <row r="6710" spans="1:6" x14ac:dyDescent="0.3">
      <c r="A6710" s="18">
        <f t="shared" si="104"/>
        <v>43535.874999983731</v>
      </c>
      <c r="F6710">
        <v>0.121</v>
      </c>
    </row>
    <row r="6711" spans="1:6" x14ac:dyDescent="0.3">
      <c r="A6711" s="18">
        <f t="shared" si="104"/>
        <v>43535.885416650395</v>
      </c>
      <c r="F6711">
        <v>0.121</v>
      </c>
    </row>
    <row r="6712" spans="1:6" x14ac:dyDescent="0.3">
      <c r="A6712" s="18">
        <f t="shared" si="104"/>
        <v>43535.895833317059</v>
      </c>
      <c r="F6712">
        <v>0.121</v>
      </c>
    </row>
    <row r="6713" spans="1:6" x14ac:dyDescent="0.3">
      <c r="A6713" s="18">
        <f t="shared" si="104"/>
        <v>43535.906249983724</v>
      </c>
      <c r="F6713">
        <v>0.121</v>
      </c>
    </row>
    <row r="6714" spans="1:6" x14ac:dyDescent="0.3">
      <c r="A6714" s="18">
        <f t="shared" si="104"/>
        <v>43535.916666650388</v>
      </c>
      <c r="F6714">
        <v>0.121</v>
      </c>
    </row>
    <row r="6715" spans="1:6" x14ac:dyDescent="0.3">
      <c r="A6715" s="18">
        <f t="shared" si="104"/>
        <v>43535.927083317052</v>
      </c>
      <c r="F6715">
        <v>0.121</v>
      </c>
    </row>
    <row r="6716" spans="1:6" x14ac:dyDescent="0.3">
      <c r="A6716" s="18">
        <f t="shared" si="104"/>
        <v>43535.937499983716</v>
      </c>
      <c r="F6716">
        <v>0.121</v>
      </c>
    </row>
    <row r="6717" spans="1:6" x14ac:dyDescent="0.3">
      <c r="A6717" s="18">
        <f t="shared" si="104"/>
        <v>43535.947916650381</v>
      </c>
      <c r="F6717">
        <v>0.121</v>
      </c>
    </row>
    <row r="6718" spans="1:6" x14ac:dyDescent="0.3">
      <c r="A6718" s="18">
        <f t="shared" si="104"/>
        <v>43535.958333317045</v>
      </c>
      <c r="F6718">
        <v>0.121</v>
      </c>
    </row>
    <row r="6719" spans="1:6" x14ac:dyDescent="0.3">
      <c r="A6719" s="18">
        <f t="shared" si="104"/>
        <v>43535.968749983709</v>
      </c>
      <c r="F6719">
        <v>0.121</v>
      </c>
    </row>
    <row r="6720" spans="1:6" x14ac:dyDescent="0.3">
      <c r="A6720" s="18">
        <f t="shared" si="104"/>
        <v>43535.979166650373</v>
      </c>
      <c r="F6720">
        <v>0.121</v>
      </c>
    </row>
    <row r="6721" spans="1:6" x14ac:dyDescent="0.3">
      <c r="A6721" s="18">
        <f t="shared" si="104"/>
        <v>43535.989583317038</v>
      </c>
      <c r="F6721">
        <v>0.121</v>
      </c>
    </row>
    <row r="6722" spans="1:6" x14ac:dyDescent="0.3">
      <c r="A6722" s="18">
        <f t="shared" si="104"/>
        <v>43535.999999983702</v>
      </c>
      <c r="F6722">
        <v>0.121</v>
      </c>
    </row>
    <row r="6723" spans="1:6" x14ac:dyDescent="0.3">
      <c r="A6723" s="18">
        <f t="shared" ref="A6723:A6786" si="105">A6722+15/(60*24)</f>
        <v>43536.010416650366</v>
      </c>
      <c r="F6723">
        <v>0.121</v>
      </c>
    </row>
    <row r="6724" spans="1:6" x14ac:dyDescent="0.3">
      <c r="A6724" s="18">
        <f t="shared" si="105"/>
        <v>43536.02083331703</v>
      </c>
      <c r="F6724">
        <v>0.121</v>
      </c>
    </row>
    <row r="6725" spans="1:6" x14ac:dyDescent="0.3">
      <c r="A6725" s="18">
        <f t="shared" si="105"/>
        <v>43536.031249983695</v>
      </c>
      <c r="F6725">
        <v>0.121</v>
      </c>
    </row>
    <row r="6726" spans="1:6" x14ac:dyDescent="0.3">
      <c r="A6726" s="18">
        <f t="shared" si="105"/>
        <v>43536.041666650359</v>
      </c>
      <c r="F6726">
        <v>0.121</v>
      </c>
    </row>
    <row r="6727" spans="1:6" x14ac:dyDescent="0.3">
      <c r="A6727" s="18">
        <f t="shared" si="105"/>
        <v>43536.052083317023</v>
      </c>
      <c r="F6727">
        <v>0.121</v>
      </c>
    </row>
    <row r="6728" spans="1:6" x14ac:dyDescent="0.3">
      <c r="A6728" s="18">
        <f t="shared" si="105"/>
        <v>43536.062499983687</v>
      </c>
      <c r="F6728">
        <v>0.121</v>
      </c>
    </row>
    <row r="6729" spans="1:6" x14ac:dyDescent="0.3">
      <c r="A6729" s="18">
        <f t="shared" si="105"/>
        <v>43536.072916650352</v>
      </c>
      <c r="F6729">
        <v>0.121</v>
      </c>
    </row>
    <row r="6730" spans="1:6" x14ac:dyDescent="0.3">
      <c r="A6730" s="18">
        <f t="shared" si="105"/>
        <v>43536.083333317016</v>
      </c>
      <c r="F6730">
        <v>0.121</v>
      </c>
    </row>
    <row r="6731" spans="1:6" x14ac:dyDescent="0.3">
      <c r="A6731" s="18">
        <f t="shared" si="105"/>
        <v>43536.09374998368</v>
      </c>
      <c r="F6731">
        <v>0.121</v>
      </c>
    </row>
    <row r="6732" spans="1:6" x14ac:dyDescent="0.3">
      <c r="A6732" s="18">
        <f t="shared" si="105"/>
        <v>43536.104166650344</v>
      </c>
      <c r="F6732">
        <v>0.121</v>
      </c>
    </row>
    <row r="6733" spans="1:6" x14ac:dyDescent="0.3">
      <c r="A6733" s="18">
        <f t="shared" si="105"/>
        <v>43536.114583317009</v>
      </c>
      <c r="F6733">
        <v>0.121</v>
      </c>
    </row>
    <row r="6734" spans="1:6" x14ac:dyDescent="0.3">
      <c r="A6734" s="18">
        <f t="shared" si="105"/>
        <v>43536.124999983673</v>
      </c>
      <c r="F6734">
        <v>0.121</v>
      </c>
    </row>
    <row r="6735" spans="1:6" x14ac:dyDescent="0.3">
      <c r="A6735" s="18">
        <f t="shared" si="105"/>
        <v>43536.135416650337</v>
      </c>
      <c r="F6735">
        <v>0.121</v>
      </c>
    </row>
    <row r="6736" spans="1:6" x14ac:dyDescent="0.3">
      <c r="A6736" s="18">
        <f t="shared" si="105"/>
        <v>43536.145833317001</v>
      </c>
      <c r="F6736">
        <v>0.121</v>
      </c>
    </row>
    <row r="6737" spans="1:6" x14ac:dyDescent="0.3">
      <c r="A6737" s="18">
        <f t="shared" si="105"/>
        <v>43536.156249983665</v>
      </c>
      <c r="F6737">
        <v>0.121</v>
      </c>
    </row>
    <row r="6738" spans="1:6" x14ac:dyDescent="0.3">
      <c r="A6738" s="18">
        <f t="shared" si="105"/>
        <v>43536.16666665033</v>
      </c>
      <c r="F6738">
        <v>0.121</v>
      </c>
    </row>
    <row r="6739" spans="1:6" x14ac:dyDescent="0.3">
      <c r="A6739" s="18">
        <f t="shared" si="105"/>
        <v>43536.177083316994</v>
      </c>
      <c r="F6739">
        <v>0.121</v>
      </c>
    </row>
    <row r="6740" spans="1:6" x14ac:dyDescent="0.3">
      <c r="A6740" s="18">
        <f t="shared" si="105"/>
        <v>43536.187499983658</v>
      </c>
      <c r="F6740">
        <v>0.121</v>
      </c>
    </row>
    <row r="6741" spans="1:6" x14ac:dyDescent="0.3">
      <c r="A6741" s="18">
        <f t="shared" si="105"/>
        <v>43536.197916650322</v>
      </c>
      <c r="F6741">
        <v>0.121</v>
      </c>
    </row>
    <row r="6742" spans="1:6" x14ac:dyDescent="0.3">
      <c r="A6742" s="18">
        <f t="shared" si="105"/>
        <v>43536.208333316987</v>
      </c>
      <c r="F6742">
        <v>0.121</v>
      </c>
    </row>
    <row r="6743" spans="1:6" x14ac:dyDescent="0.3">
      <c r="A6743" s="18">
        <f t="shared" si="105"/>
        <v>43536.218749983651</v>
      </c>
      <c r="F6743">
        <v>0.121</v>
      </c>
    </row>
    <row r="6744" spans="1:6" x14ac:dyDescent="0.3">
      <c r="A6744" s="18">
        <f t="shared" si="105"/>
        <v>43536.229166650315</v>
      </c>
      <c r="F6744">
        <v>0.121</v>
      </c>
    </row>
    <row r="6745" spans="1:6" x14ac:dyDescent="0.3">
      <c r="A6745" s="18">
        <f t="shared" si="105"/>
        <v>43536.239583316979</v>
      </c>
      <c r="F6745">
        <v>0.121</v>
      </c>
    </row>
    <row r="6746" spans="1:6" x14ac:dyDescent="0.3">
      <c r="A6746" s="18">
        <f t="shared" si="105"/>
        <v>43536.249999983644</v>
      </c>
      <c r="F6746">
        <v>0.121</v>
      </c>
    </row>
    <row r="6747" spans="1:6" x14ac:dyDescent="0.3">
      <c r="A6747" s="18">
        <f t="shared" si="105"/>
        <v>43536.260416650308</v>
      </c>
      <c r="F6747">
        <v>0.121</v>
      </c>
    </row>
    <row r="6748" spans="1:6" x14ac:dyDescent="0.3">
      <c r="A6748" s="18">
        <f t="shared" si="105"/>
        <v>43536.270833316972</v>
      </c>
      <c r="F6748">
        <v>0.121</v>
      </c>
    </row>
    <row r="6749" spans="1:6" x14ac:dyDescent="0.3">
      <c r="A6749" s="18">
        <f t="shared" si="105"/>
        <v>43536.281249983636</v>
      </c>
      <c r="F6749">
        <v>0.121</v>
      </c>
    </row>
    <row r="6750" spans="1:6" x14ac:dyDescent="0.3">
      <c r="A6750" s="18">
        <f t="shared" si="105"/>
        <v>43536.291666650301</v>
      </c>
      <c r="F6750">
        <v>0.121</v>
      </c>
    </row>
    <row r="6751" spans="1:6" x14ac:dyDescent="0.3">
      <c r="A6751" s="18">
        <f t="shared" si="105"/>
        <v>43536.302083316965</v>
      </c>
      <c r="F6751">
        <v>0.121</v>
      </c>
    </row>
    <row r="6752" spans="1:6" x14ac:dyDescent="0.3">
      <c r="A6752" s="18">
        <f t="shared" si="105"/>
        <v>43536.312499983629</v>
      </c>
      <c r="F6752">
        <v>0.121</v>
      </c>
    </row>
    <row r="6753" spans="1:6" x14ac:dyDescent="0.3">
      <c r="A6753" s="18">
        <f t="shared" si="105"/>
        <v>43536.322916650293</v>
      </c>
      <c r="F6753">
        <v>0.121</v>
      </c>
    </row>
    <row r="6754" spans="1:6" x14ac:dyDescent="0.3">
      <c r="A6754" s="18">
        <f t="shared" si="105"/>
        <v>43536.333333316958</v>
      </c>
      <c r="F6754">
        <v>0.121</v>
      </c>
    </row>
    <row r="6755" spans="1:6" x14ac:dyDescent="0.3">
      <c r="A6755" s="18">
        <f t="shared" si="105"/>
        <v>43536.343749983622</v>
      </c>
      <c r="F6755">
        <v>0.121</v>
      </c>
    </row>
    <row r="6756" spans="1:6" x14ac:dyDescent="0.3">
      <c r="A6756" s="18">
        <f t="shared" si="105"/>
        <v>43536.354166650286</v>
      </c>
      <c r="F6756">
        <v>0.121</v>
      </c>
    </row>
    <row r="6757" spans="1:6" x14ac:dyDescent="0.3">
      <c r="A6757" s="18">
        <f t="shared" si="105"/>
        <v>43536.36458331695</v>
      </c>
      <c r="F6757">
        <v>0.121</v>
      </c>
    </row>
    <row r="6758" spans="1:6" x14ac:dyDescent="0.3">
      <c r="A6758" s="18">
        <f t="shared" si="105"/>
        <v>43536.374999983615</v>
      </c>
      <c r="F6758">
        <v>0.121</v>
      </c>
    </row>
    <row r="6759" spans="1:6" x14ac:dyDescent="0.3">
      <c r="A6759" s="18">
        <f t="shared" si="105"/>
        <v>43536.385416650279</v>
      </c>
      <c r="F6759">
        <v>0.121</v>
      </c>
    </row>
    <row r="6760" spans="1:6" x14ac:dyDescent="0.3">
      <c r="A6760" s="18">
        <f t="shared" si="105"/>
        <v>43536.395833316943</v>
      </c>
      <c r="F6760">
        <v>0.121</v>
      </c>
    </row>
    <row r="6761" spans="1:6" x14ac:dyDescent="0.3">
      <c r="A6761" s="18">
        <f t="shared" si="105"/>
        <v>43536.406249983607</v>
      </c>
      <c r="F6761">
        <v>0.121</v>
      </c>
    </row>
    <row r="6762" spans="1:6" x14ac:dyDescent="0.3">
      <c r="A6762" s="18">
        <f t="shared" si="105"/>
        <v>43536.416666650272</v>
      </c>
      <c r="F6762">
        <v>0.121</v>
      </c>
    </row>
    <row r="6763" spans="1:6" x14ac:dyDescent="0.3">
      <c r="A6763" s="18">
        <f t="shared" si="105"/>
        <v>43536.427083316936</v>
      </c>
      <c r="F6763">
        <v>0.121</v>
      </c>
    </row>
    <row r="6764" spans="1:6" x14ac:dyDescent="0.3">
      <c r="A6764" s="18">
        <f t="shared" si="105"/>
        <v>43536.4374999836</v>
      </c>
      <c r="F6764">
        <v>0.121</v>
      </c>
    </row>
    <row r="6765" spans="1:6" x14ac:dyDescent="0.3">
      <c r="A6765" s="18">
        <f t="shared" si="105"/>
        <v>43536.447916650264</v>
      </c>
      <c r="F6765">
        <v>0.121</v>
      </c>
    </row>
    <row r="6766" spans="1:6" x14ac:dyDescent="0.3">
      <c r="A6766" s="18">
        <f t="shared" si="105"/>
        <v>43536.458333316928</v>
      </c>
      <c r="F6766">
        <v>0.121</v>
      </c>
    </row>
    <row r="6767" spans="1:6" x14ac:dyDescent="0.3">
      <c r="A6767" s="18">
        <f t="shared" si="105"/>
        <v>43536.468749983593</v>
      </c>
      <c r="F6767">
        <v>0.121</v>
      </c>
    </row>
    <row r="6768" spans="1:6" x14ac:dyDescent="0.3">
      <c r="A6768" s="18">
        <f t="shared" si="105"/>
        <v>43536.479166650257</v>
      </c>
      <c r="F6768">
        <v>0.121</v>
      </c>
    </row>
    <row r="6769" spans="1:6" x14ac:dyDescent="0.3">
      <c r="A6769" s="18">
        <f t="shared" si="105"/>
        <v>43536.489583316921</v>
      </c>
      <c r="F6769">
        <v>0.121</v>
      </c>
    </row>
    <row r="6770" spans="1:6" x14ac:dyDescent="0.3">
      <c r="A6770" s="18">
        <f t="shared" si="105"/>
        <v>43536.499999983585</v>
      </c>
      <c r="F6770">
        <v>0.121</v>
      </c>
    </row>
    <row r="6771" spans="1:6" x14ac:dyDescent="0.3">
      <c r="A6771" s="18">
        <f t="shared" si="105"/>
        <v>43536.51041665025</v>
      </c>
      <c r="F6771">
        <v>0.121</v>
      </c>
    </row>
    <row r="6772" spans="1:6" x14ac:dyDescent="0.3">
      <c r="A6772" s="18">
        <f t="shared" si="105"/>
        <v>43536.520833316914</v>
      </c>
      <c r="F6772">
        <v>0.121</v>
      </c>
    </row>
    <row r="6773" spans="1:6" x14ac:dyDescent="0.3">
      <c r="A6773" s="18">
        <f t="shared" si="105"/>
        <v>43536.531249983578</v>
      </c>
      <c r="F6773">
        <v>0.121</v>
      </c>
    </row>
    <row r="6774" spans="1:6" x14ac:dyDescent="0.3">
      <c r="A6774" s="18">
        <f t="shared" si="105"/>
        <v>43536.541666650242</v>
      </c>
      <c r="F6774">
        <v>0.121</v>
      </c>
    </row>
    <row r="6775" spans="1:6" x14ac:dyDescent="0.3">
      <c r="A6775" s="18">
        <f t="shared" si="105"/>
        <v>43536.552083316907</v>
      </c>
      <c r="F6775">
        <v>0.121</v>
      </c>
    </row>
    <row r="6776" spans="1:6" x14ac:dyDescent="0.3">
      <c r="A6776" s="18">
        <f t="shared" si="105"/>
        <v>43536.562499983571</v>
      </c>
      <c r="F6776">
        <v>0.121</v>
      </c>
    </row>
    <row r="6777" spans="1:6" x14ac:dyDescent="0.3">
      <c r="A6777" s="18">
        <f t="shared" si="105"/>
        <v>43536.572916650235</v>
      </c>
      <c r="F6777">
        <v>0.121</v>
      </c>
    </row>
    <row r="6778" spans="1:6" x14ac:dyDescent="0.3">
      <c r="A6778" s="18">
        <f t="shared" si="105"/>
        <v>43536.583333316899</v>
      </c>
      <c r="F6778">
        <v>0.121</v>
      </c>
    </row>
    <row r="6779" spans="1:6" x14ac:dyDescent="0.3">
      <c r="A6779" s="18">
        <f t="shared" si="105"/>
        <v>43536.593749983564</v>
      </c>
      <c r="F6779">
        <v>0.121</v>
      </c>
    </row>
    <row r="6780" spans="1:6" x14ac:dyDescent="0.3">
      <c r="A6780" s="18">
        <f t="shared" si="105"/>
        <v>43536.604166650228</v>
      </c>
      <c r="F6780">
        <v>0.121</v>
      </c>
    </row>
    <row r="6781" spans="1:6" x14ac:dyDescent="0.3">
      <c r="A6781" s="18">
        <f t="shared" si="105"/>
        <v>43536.614583316892</v>
      </c>
      <c r="F6781">
        <v>0.121</v>
      </c>
    </row>
    <row r="6782" spans="1:6" x14ac:dyDescent="0.3">
      <c r="A6782" s="18">
        <f t="shared" si="105"/>
        <v>43536.624999983556</v>
      </c>
      <c r="F6782">
        <v>0.121</v>
      </c>
    </row>
    <row r="6783" spans="1:6" x14ac:dyDescent="0.3">
      <c r="A6783" s="18">
        <f t="shared" si="105"/>
        <v>43536.635416650221</v>
      </c>
      <c r="F6783">
        <v>0.121</v>
      </c>
    </row>
    <row r="6784" spans="1:6" x14ac:dyDescent="0.3">
      <c r="A6784" s="18">
        <f t="shared" si="105"/>
        <v>43536.645833316885</v>
      </c>
      <c r="F6784">
        <v>0.121</v>
      </c>
    </row>
    <row r="6785" spans="1:6" x14ac:dyDescent="0.3">
      <c r="A6785" s="18">
        <f t="shared" si="105"/>
        <v>43536.656249983549</v>
      </c>
      <c r="F6785">
        <v>0.121</v>
      </c>
    </row>
    <row r="6786" spans="1:6" x14ac:dyDescent="0.3">
      <c r="A6786" s="18">
        <f t="shared" si="105"/>
        <v>43536.666666650213</v>
      </c>
      <c r="F6786">
        <v>0.121</v>
      </c>
    </row>
    <row r="6787" spans="1:6" x14ac:dyDescent="0.3">
      <c r="A6787" s="18">
        <f t="shared" ref="A6787:A6850" si="106">A6786+15/(60*24)</f>
        <v>43536.677083316878</v>
      </c>
      <c r="F6787">
        <v>0.121</v>
      </c>
    </row>
    <row r="6788" spans="1:6" x14ac:dyDescent="0.3">
      <c r="A6788" s="18">
        <f t="shared" si="106"/>
        <v>43536.687499983542</v>
      </c>
      <c r="F6788">
        <v>0.121</v>
      </c>
    </row>
    <row r="6789" spans="1:6" x14ac:dyDescent="0.3">
      <c r="A6789" s="18">
        <f t="shared" si="106"/>
        <v>43536.697916650206</v>
      </c>
      <c r="F6789">
        <v>0.121</v>
      </c>
    </row>
    <row r="6790" spans="1:6" x14ac:dyDescent="0.3">
      <c r="A6790" s="18">
        <f t="shared" si="106"/>
        <v>43536.70833331687</v>
      </c>
      <c r="F6790">
        <v>0.121</v>
      </c>
    </row>
    <row r="6791" spans="1:6" x14ac:dyDescent="0.3">
      <c r="A6791" s="18">
        <f t="shared" si="106"/>
        <v>43536.718749983535</v>
      </c>
      <c r="F6791">
        <v>0.121</v>
      </c>
    </row>
    <row r="6792" spans="1:6" x14ac:dyDescent="0.3">
      <c r="A6792" s="18">
        <f t="shared" si="106"/>
        <v>43536.729166650199</v>
      </c>
      <c r="F6792">
        <v>0.121</v>
      </c>
    </row>
    <row r="6793" spans="1:6" x14ac:dyDescent="0.3">
      <c r="A6793" s="18">
        <f t="shared" si="106"/>
        <v>43536.739583316863</v>
      </c>
      <c r="F6793">
        <v>0.121</v>
      </c>
    </row>
    <row r="6794" spans="1:6" x14ac:dyDescent="0.3">
      <c r="A6794" s="18">
        <f t="shared" si="106"/>
        <v>43536.749999983527</v>
      </c>
      <c r="F6794">
        <v>0.121</v>
      </c>
    </row>
    <row r="6795" spans="1:6" x14ac:dyDescent="0.3">
      <c r="A6795" s="18">
        <f t="shared" si="106"/>
        <v>43536.760416650191</v>
      </c>
      <c r="F6795">
        <v>0.121</v>
      </c>
    </row>
    <row r="6796" spans="1:6" x14ac:dyDescent="0.3">
      <c r="A6796" s="18">
        <f t="shared" si="106"/>
        <v>43536.770833316856</v>
      </c>
      <c r="F6796">
        <v>0.121</v>
      </c>
    </row>
    <row r="6797" spans="1:6" x14ac:dyDescent="0.3">
      <c r="A6797" s="18">
        <f t="shared" si="106"/>
        <v>43536.78124998352</v>
      </c>
      <c r="F6797">
        <v>0.121</v>
      </c>
    </row>
    <row r="6798" spans="1:6" x14ac:dyDescent="0.3">
      <c r="A6798" s="18">
        <f t="shared" si="106"/>
        <v>43536.791666650184</v>
      </c>
      <c r="F6798">
        <v>0.121</v>
      </c>
    </row>
    <row r="6799" spans="1:6" x14ac:dyDescent="0.3">
      <c r="A6799" s="18">
        <f t="shared" si="106"/>
        <v>43536.802083316848</v>
      </c>
      <c r="F6799">
        <v>0.121</v>
      </c>
    </row>
    <row r="6800" spans="1:6" x14ac:dyDescent="0.3">
      <c r="A6800" s="18">
        <f t="shared" si="106"/>
        <v>43536.812499983513</v>
      </c>
      <c r="F6800">
        <v>0.121</v>
      </c>
    </row>
    <row r="6801" spans="1:6" x14ac:dyDescent="0.3">
      <c r="A6801" s="18">
        <f t="shared" si="106"/>
        <v>43536.822916650177</v>
      </c>
      <c r="F6801">
        <v>0.121</v>
      </c>
    </row>
    <row r="6802" spans="1:6" x14ac:dyDescent="0.3">
      <c r="A6802" s="18">
        <f t="shared" si="106"/>
        <v>43536.833333316841</v>
      </c>
      <c r="F6802">
        <v>0.121</v>
      </c>
    </row>
    <row r="6803" spans="1:6" x14ac:dyDescent="0.3">
      <c r="A6803" s="18">
        <f t="shared" si="106"/>
        <v>43536.843749983505</v>
      </c>
      <c r="F6803">
        <v>0.121</v>
      </c>
    </row>
    <row r="6804" spans="1:6" x14ac:dyDescent="0.3">
      <c r="A6804" s="18">
        <f t="shared" si="106"/>
        <v>43536.85416665017</v>
      </c>
      <c r="F6804">
        <v>0.121</v>
      </c>
    </row>
    <row r="6805" spans="1:6" x14ac:dyDescent="0.3">
      <c r="A6805" s="18">
        <f t="shared" si="106"/>
        <v>43536.864583316834</v>
      </c>
      <c r="F6805">
        <v>0.121</v>
      </c>
    </row>
    <row r="6806" spans="1:6" x14ac:dyDescent="0.3">
      <c r="A6806" s="18">
        <f t="shared" si="106"/>
        <v>43536.874999983498</v>
      </c>
      <c r="F6806">
        <v>0.121</v>
      </c>
    </row>
    <row r="6807" spans="1:6" x14ac:dyDescent="0.3">
      <c r="A6807" s="18">
        <f t="shared" si="106"/>
        <v>43536.885416650162</v>
      </c>
      <c r="F6807">
        <v>0.121</v>
      </c>
    </row>
    <row r="6808" spans="1:6" x14ac:dyDescent="0.3">
      <c r="A6808" s="18">
        <f t="shared" si="106"/>
        <v>43536.895833316827</v>
      </c>
      <c r="F6808">
        <v>0.121</v>
      </c>
    </row>
    <row r="6809" spans="1:6" x14ac:dyDescent="0.3">
      <c r="A6809" s="18">
        <f t="shared" si="106"/>
        <v>43536.906249983491</v>
      </c>
      <c r="F6809">
        <v>0.121</v>
      </c>
    </row>
    <row r="6810" spans="1:6" x14ac:dyDescent="0.3">
      <c r="A6810" s="18">
        <f t="shared" si="106"/>
        <v>43536.916666650155</v>
      </c>
      <c r="F6810">
        <v>0.121</v>
      </c>
    </row>
    <row r="6811" spans="1:6" x14ac:dyDescent="0.3">
      <c r="A6811" s="18">
        <f t="shared" si="106"/>
        <v>43536.927083316819</v>
      </c>
      <c r="F6811">
        <v>0.121</v>
      </c>
    </row>
    <row r="6812" spans="1:6" x14ac:dyDescent="0.3">
      <c r="A6812" s="18">
        <f t="shared" si="106"/>
        <v>43536.937499983484</v>
      </c>
      <c r="F6812">
        <v>0.121</v>
      </c>
    </row>
    <row r="6813" spans="1:6" x14ac:dyDescent="0.3">
      <c r="A6813" s="18">
        <f t="shared" si="106"/>
        <v>43536.947916650148</v>
      </c>
      <c r="F6813">
        <v>0.121</v>
      </c>
    </row>
    <row r="6814" spans="1:6" x14ac:dyDescent="0.3">
      <c r="A6814" s="18">
        <f t="shared" si="106"/>
        <v>43536.958333316812</v>
      </c>
      <c r="F6814">
        <v>0.121</v>
      </c>
    </row>
    <row r="6815" spans="1:6" x14ac:dyDescent="0.3">
      <c r="A6815" s="18">
        <f t="shared" si="106"/>
        <v>43536.968749983476</v>
      </c>
      <c r="F6815">
        <v>0.121</v>
      </c>
    </row>
    <row r="6816" spans="1:6" x14ac:dyDescent="0.3">
      <c r="A6816" s="18">
        <f t="shared" si="106"/>
        <v>43536.979166650141</v>
      </c>
      <c r="F6816">
        <v>0.121</v>
      </c>
    </row>
    <row r="6817" spans="1:6" x14ac:dyDescent="0.3">
      <c r="A6817" s="18">
        <f t="shared" si="106"/>
        <v>43536.989583316805</v>
      </c>
      <c r="F6817">
        <v>0.121</v>
      </c>
    </row>
    <row r="6818" spans="1:6" x14ac:dyDescent="0.3">
      <c r="A6818" s="18">
        <f t="shared" si="106"/>
        <v>43536.999999983469</v>
      </c>
      <c r="F6818">
        <v>0.121</v>
      </c>
    </row>
    <row r="6819" spans="1:6" x14ac:dyDescent="0.3">
      <c r="A6819" s="18">
        <f t="shared" si="106"/>
        <v>43537.010416650133</v>
      </c>
      <c r="F6819">
        <v>0.121</v>
      </c>
    </row>
    <row r="6820" spans="1:6" x14ac:dyDescent="0.3">
      <c r="A6820" s="18">
        <f t="shared" si="106"/>
        <v>43537.020833316798</v>
      </c>
      <c r="F6820">
        <v>0.121</v>
      </c>
    </row>
    <row r="6821" spans="1:6" x14ac:dyDescent="0.3">
      <c r="A6821" s="18">
        <f t="shared" si="106"/>
        <v>43537.031249983462</v>
      </c>
      <c r="F6821">
        <v>0.121</v>
      </c>
    </row>
    <row r="6822" spans="1:6" x14ac:dyDescent="0.3">
      <c r="A6822" s="18">
        <f t="shared" si="106"/>
        <v>43537.041666650126</v>
      </c>
      <c r="F6822">
        <v>0.121</v>
      </c>
    </row>
    <row r="6823" spans="1:6" x14ac:dyDescent="0.3">
      <c r="A6823" s="18">
        <f t="shared" si="106"/>
        <v>43537.05208331679</v>
      </c>
      <c r="F6823">
        <v>0.121</v>
      </c>
    </row>
    <row r="6824" spans="1:6" x14ac:dyDescent="0.3">
      <c r="A6824" s="18">
        <f t="shared" si="106"/>
        <v>43537.062499983454</v>
      </c>
      <c r="F6824">
        <v>0.121</v>
      </c>
    </row>
    <row r="6825" spans="1:6" x14ac:dyDescent="0.3">
      <c r="A6825" s="18">
        <f t="shared" si="106"/>
        <v>43537.072916650119</v>
      </c>
      <c r="F6825">
        <v>0.121</v>
      </c>
    </row>
    <row r="6826" spans="1:6" x14ac:dyDescent="0.3">
      <c r="A6826" s="18">
        <f t="shared" si="106"/>
        <v>43537.083333316783</v>
      </c>
      <c r="F6826">
        <v>0.121</v>
      </c>
    </row>
    <row r="6827" spans="1:6" x14ac:dyDescent="0.3">
      <c r="A6827" s="18">
        <f t="shared" si="106"/>
        <v>43537.093749983447</v>
      </c>
      <c r="F6827">
        <v>0.121</v>
      </c>
    </row>
    <row r="6828" spans="1:6" x14ac:dyDescent="0.3">
      <c r="A6828" s="18">
        <f t="shared" si="106"/>
        <v>43537.104166650111</v>
      </c>
      <c r="F6828">
        <v>0.121</v>
      </c>
    </row>
    <row r="6829" spans="1:6" x14ac:dyDescent="0.3">
      <c r="A6829" s="18">
        <f t="shared" si="106"/>
        <v>43537.114583316776</v>
      </c>
      <c r="F6829">
        <v>0.121</v>
      </c>
    </row>
    <row r="6830" spans="1:6" x14ac:dyDescent="0.3">
      <c r="A6830" s="18">
        <f t="shared" si="106"/>
        <v>43537.12499998344</v>
      </c>
      <c r="F6830">
        <v>0.121</v>
      </c>
    </row>
    <row r="6831" spans="1:6" x14ac:dyDescent="0.3">
      <c r="A6831" s="18">
        <f t="shared" si="106"/>
        <v>43537.135416650104</v>
      </c>
      <c r="F6831">
        <v>0.121</v>
      </c>
    </row>
    <row r="6832" spans="1:6" x14ac:dyDescent="0.3">
      <c r="A6832" s="18">
        <f t="shared" si="106"/>
        <v>43537.145833316768</v>
      </c>
      <c r="F6832">
        <v>0.121</v>
      </c>
    </row>
    <row r="6833" spans="1:6" x14ac:dyDescent="0.3">
      <c r="A6833" s="18">
        <f t="shared" si="106"/>
        <v>43537.156249983433</v>
      </c>
      <c r="F6833">
        <v>0.121</v>
      </c>
    </row>
    <row r="6834" spans="1:6" x14ac:dyDescent="0.3">
      <c r="A6834" s="18">
        <f t="shared" si="106"/>
        <v>43537.166666650097</v>
      </c>
      <c r="F6834">
        <v>0.121</v>
      </c>
    </row>
    <row r="6835" spans="1:6" x14ac:dyDescent="0.3">
      <c r="A6835" s="18">
        <f t="shared" si="106"/>
        <v>43537.177083316761</v>
      </c>
      <c r="F6835">
        <v>0.121</v>
      </c>
    </row>
    <row r="6836" spans="1:6" x14ac:dyDescent="0.3">
      <c r="A6836" s="18">
        <f t="shared" si="106"/>
        <v>43537.187499983425</v>
      </c>
      <c r="F6836">
        <v>0.121</v>
      </c>
    </row>
    <row r="6837" spans="1:6" x14ac:dyDescent="0.3">
      <c r="A6837" s="18">
        <f t="shared" si="106"/>
        <v>43537.19791665009</v>
      </c>
      <c r="F6837">
        <v>0.121</v>
      </c>
    </row>
    <row r="6838" spans="1:6" x14ac:dyDescent="0.3">
      <c r="A6838" s="18">
        <f t="shared" si="106"/>
        <v>43537.208333316754</v>
      </c>
      <c r="F6838">
        <v>0.121</v>
      </c>
    </row>
    <row r="6839" spans="1:6" x14ac:dyDescent="0.3">
      <c r="A6839" s="18">
        <f t="shared" si="106"/>
        <v>43537.218749983418</v>
      </c>
      <c r="F6839">
        <v>0.121</v>
      </c>
    </row>
    <row r="6840" spans="1:6" x14ac:dyDescent="0.3">
      <c r="A6840" s="18">
        <f t="shared" si="106"/>
        <v>43537.229166650082</v>
      </c>
      <c r="F6840">
        <v>0.121</v>
      </c>
    </row>
    <row r="6841" spans="1:6" x14ac:dyDescent="0.3">
      <c r="A6841" s="18">
        <f t="shared" si="106"/>
        <v>43537.239583316747</v>
      </c>
      <c r="F6841">
        <v>0.121</v>
      </c>
    </row>
    <row r="6842" spans="1:6" x14ac:dyDescent="0.3">
      <c r="A6842" s="18">
        <f t="shared" si="106"/>
        <v>43537.249999983411</v>
      </c>
      <c r="F6842">
        <v>0.121</v>
      </c>
    </row>
    <row r="6843" spans="1:6" x14ac:dyDescent="0.3">
      <c r="A6843" s="18">
        <f t="shared" si="106"/>
        <v>43537.260416650075</v>
      </c>
      <c r="F6843">
        <v>0.121</v>
      </c>
    </row>
    <row r="6844" spans="1:6" x14ac:dyDescent="0.3">
      <c r="A6844" s="18">
        <f t="shared" si="106"/>
        <v>43537.270833316739</v>
      </c>
      <c r="F6844">
        <v>0.121</v>
      </c>
    </row>
    <row r="6845" spans="1:6" x14ac:dyDescent="0.3">
      <c r="A6845" s="18">
        <f t="shared" si="106"/>
        <v>43537.281249983404</v>
      </c>
      <c r="F6845">
        <v>0.121</v>
      </c>
    </row>
    <row r="6846" spans="1:6" x14ac:dyDescent="0.3">
      <c r="A6846" s="18">
        <f t="shared" si="106"/>
        <v>43537.291666650068</v>
      </c>
      <c r="F6846">
        <v>0.121</v>
      </c>
    </row>
    <row r="6847" spans="1:6" x14ac:dyDescent="0.3">
      <c r="A6847" s="18">
        <f t="shared" si="106"/>
        <v>43537.302083316732</v>
      </c>
      <c r="F6847">
        <v>0.121</v>
      </c>
    </row>
    <row r="6848" spans="1:6" x14ac:dyDescent="0.3">
      <c r="A6848" s="18">
        <f t="shared" si="106"/>
        <v>43537.312499983396</v>
      </c>
      <c r="F6848">
        <v>0.121</v>
      </c>
    </row>
    <row r="6849" spans="1:6" x14ac:dyDescent="0.3">
      <c r="A6849" s="18">
        <f t="shared" si="106"/>
        <v>43537.322916650061</v>
      </c>
      <c r="F6849">
        <v>0.121</v>
      </c>
    </row>
    <row r="6850" spans="1:6" x14ac:dyDescent="0.3">
      <c r="A6850" s="18">
        <f t="shared" si="106"/>
        <v>43537.333333316725</v>
      </c>
      <c r="F6850">
        <v>0.121</v>
      </c>
    </row>
    <row r="6851" spans="1:6" x14ac:dyDescent="0.3">
      <c r="A6851" s="18">
        <f t="shared" ref="A6851:A6914" si="107">A6850+15/(60*24)</f>
        <v>43537.343749983389</v>
      </c>
      <c r="F6851">
        <v>0.121</v>
      </c>
    </row>
    <row r="6852" spans="1:6" x14ac:dyDescent="0.3">
      <c r="A6852" s="18">
        <f t="shared" si="107"/>
        <v>43537.354166650053</v>
      </c>
      <c r="F6852">
        <v>0.121</v>
      </c>
    </row>
    <row r="6853" spans="1:6" x14ac:dyDescent="0.3">
      <c r="A6853" s="18">
        <f t="shared" si="107"/>
        <v>43537.364583316717</v>
      </c>
      <c r="F6853">
        <v>0.121</v>
      </c>
    </row>
    <row r="6854" spans="1:6" x14ac:dyDescent="0.3">
      <c r="A6854" s="18">
        <f t="shared" si="107"/>
        <v>43537.374999983382</v>
      </c>
      <c r="F6854">
        <v>0.121</v>
      </c>
    </row>
    <row r="6855" spans="1:6" x14ac:dyDescent="0.3">
      <c r="A6855" s="18">
        <f t="shared" si="107"/>
        <v>43537.385416650046</v>
      </c>
      <c r="F6855">
        <v>0.121</v>
      </c>
    </row>
    <row r="6856" spans="1:6" x14ac:dyDescent="0.3">
      <c r="A6856" s="18">
        <f t="shared" si="107"/>
        <v>43537.39583331671</v>
      </c>
      <c r="F6856">
        <v>0.121</v>
      </c>
    </row>
    <row r="6857" spans="1:6" x14ac:dyDescent="0.3">
      <c r="A6857" s="18">
        <f t="shared" si="107"/>
        <v>43537.406249983374</v>
      </c>
      <c r="F6857">
        <v>0.121</v>
      </c>
    </row>
    <row r="6858" spans="1:6" x14ac:dyDescent="0.3">
      <c r="A6858" s="18">
        <f t="shared" si="107"/>
        <v>43537.416666650039</v>
      </c>
      <c r="F6858">
        <v>0.121</v>
      </c>
    </row>
    <row r="6859" spans="1:6" x14ac:dyDescent="0.3">
      <c r="A6859" s="18">
        <f t="shared" si="107"/>
        <v>43537.427083316703</v>
      </c>
      <c r="F6859">
        <v>0.121</v>
      </c>
    </row>
    <row r="6860" spans="1:6" x14ac:dyDescent="0.3">
      <c r="A6860" s="18">
        <f t="shared" si="107"/>
        <v>43537.437499983367</v>
      </c>
      <c r="F6860">
        <v>0.121</v>
      </c>
    </row>
    <row r="6861" spans="1:6" x14ac:dyDescent="0.3">
      <c r="A6861" s="18">
        <f t="shared" si="107"/>
        <v>43537.447916650031</v>
      </c>
      <c r="F6861">
        <v>0.121</v>
      </c>
    </row>
    <row r="6862" spans="1:6" x14ac:dyDescent="0.3">
      <c r="A6862" s="18">
        <f t="shared" si="107"/>
        <v>43537.458333316696</v>
      </c>
      <c r="F6862">
        <v>0.121</v>
      </c>
    </row>
    <row r="6863" spans="1:6" x14ac:dyDescent="0.3">
      <c r="A6863" s="18">
        <f t="shared" si="107"/>
        <v>43537.46874998336</v>
      </c>
      <c r="F6863">
        <v>0.121</v>
      </c>
    </row>
    <row r="6864" spans="1:6" x14ac:dyDescent="0.3">
      <c r="A6864" s="18">
        <f t="shared" si="107"/>
        <v>43537.479166650024</v>
      </c>
      <c r="F6864">
        <v>0.121</v>
      </c>
    </row>
    <row r="6865" spans="1:6" x14ac:dyDescent="0.3">
      <c r="A6865" s="18">
        <f t="shared" si="107"/>
        <v>43537.489583316688</v>
      </c>
      <c r="F6865">
        <v>0.121</v>
      </c>
    </row>
    <row r="6866" spans="1:6" x14ac:dyDescent="0.3">
      <c r="A6866" s="18">
        <f t="shared" si="107"/>
        <v>43537.499999983353</v>
      </c>
      <c r="F6866">
        <v>0.121</v>
      </c>
    </row>
    <row r="6867" spans="1:6" x14ac:dyDescent="0.3">
      <c r="A6867" s="18">
        <f t="shared" si="107"/>
        <v>43537.510416650017</v>
      </c>
      <c r="F6867">
        <v>0.121</v>
      </c>
    </row>
    <row r="6868" spans="1:6" x14ac:dyDescent="0.3">
      <c r="A6868" s="18">
        <f t="shared" si="107"/>
        <v>43537.520833316681</v>
      </c>
      <c r="F6868">
        <v>0.121</v>
      </c>
    </row>
    <row r="6869" spans="1:6" x14ac:dyDescent="0.3">
      <c r="A6869" s="18">
        <f t="shared" si="107"/>
        <v>43537.531249983345</v>
      </c>
      <c r="F6869">
        <v>0.121</v>
      </c>
    </row>
    <row r="6870" spans="1:6" x14ac:dyDescent="0.3">
      <c r="A6870" s="18">
        <f t="shared" si="107"/>
        <v>43537.54166665001</v>
      </c>
      <c r="F6870">
        <v>0.121</v>
      </c>
    </row>
    <row r="6871" spans="1:6" x14ac:dyDescent="0.3">
      <c r="A6871" s="18">
        <f t="shared" si="107"/>
        <v>43537.552083316674</v>
      </c>
      <c r="F6871">
        <v>0.121</v>
      </c>
    </row>
    <row r="6872" spans="1:6" x14ac:dyDescent="0.3">
      <c r="A6872" s="18">
        <f t="shared" si="107"/>
        <v>43537.562499983338</v>
      </c>
      <c r="F6872">
        <v>0.121</v>
      </c>
    </row>
    <row r="6873" spans="1:6" x14ac:dyDescent="0.3">
      <c r="A6873" s="18">
        <f t="shared" si="107"/>
        <v>43537.572916650002</v>
      </c>
      <c r="F6873">
        <v>0.121</v>
      </c>
    </row>
    <row r="6874" spans="1:6" x14ac:dyDescent="0.3">
      <c r="A6874" s="18">
        <f t="shared" si="107"/>
        <v>43537.583333316667</v>
      </c>
      <c r="F6874">
        <v>0.121</v>
      </c>
    </row>
    <row r="6875" spans="1:6" x14ac:dyDescent="0.3">
      <c r="A6875" s="18">
        <f t="shared" si="107"/>
        <v>43537.593749983331</v>
      </c>
      <c r="F6875">
        <v>0.121</v>
      </c>
    </row>
    <row r="6876" spans="1:6" x14ac:dyDescent="0.3">
      <c r="A6876" s="18">
        <f t="shared" si="107"/>
        <v>43537.604166649995</v>
      </c>
      <c r="F6876">
        <v>0.121</v>
      </c>
    </row>
    <row r="6877" spans="1:6" x14ac:dyDescent="0.3">
      <c r="A6877" s="18">
        <f t="shared" si="107"/>
        <v>43537.614583316659</v>
      </c>
      <c r="F6877">
        <v>0.121</v>
      </c>
    </row>
    <row r="6878" spans="1:6" x14ac:dyDescent="0.3">
      <c r="A6878" s="18">
        <f t="shared" si="107"/>
        <v>43537.624999983324</v>
      </c>
      <c r="F6878">
        <v>0.121</v>
      </c>
    </row>
    <row r="6879" spans="1:6" x14ac:dyDescent="0.3">
      <c r="A6879" s="18">
        <f t="shared" si="107"/>
        <v>43537.635416649988</v>
      </c>
      <c r="F6879">
        <v>0.121</v>
      </c>
    </row>
    <row r="6880" spans="1:6" x14ac:dyDescent="0.3">
      <c r="A6880" s="18">
        <f t="shared" si="107"/>
        <v>43537.645833316652</v>
      </c>
      <c r="F6880">
        <v>0.121</v>
      </c>
    </row>
    <row r="6881" spans="1:6" x14ac:dyDescent="0.3">
      <c r="A6881" s="18">
        <f t="shared" si="107"/>
        <v>43537.656249983316</v>
      </c>
      <c r="F6881">
        <v>0.121</v>
      </c>
    </row>
    <row r="6882" spans="1:6" x14ac:dyDescent="0.3">
      <c r="A6882" s="18">
        <f t="shared" si="107"/>
        <v>43537.66666664998</v>
      </c>
      <c r="F6882">
        <v>0.121</v>
      </c>
    </row>
    <row r="6883" spans="1:6" x14ac:dyDescent="0.3">
      <c r="A6883" s="18">
        <f t="shared" si="107"/>
        <v>43537.677083316645</v>
      </c>
      <c r="F6883">
        <v>0.121</v>
      </c>
    </row>
    <row r="6884" spans="1:6" x14ac:dyDescent="0.3">
      <c r="A6884" s="18">
        <f t="shared" si="107"/>
        <v>43537.687499983309</v>
      </c>
      <c r="F6884">
        <v>0.121</v>
      </c>
    </row>
    <row r="6885" spans="1:6" x14ac:dyDescent="0.3">
      <c r="A6885" s="18">
        <f t="shared" si="107"/>
        <v>43537.697916649973</v>
      </c>
      <c r="F6885">
        <v>0.121</v>
      </c>
    </row>
    <row r="6886" spans="1:6" x14ac:dyDescent="0.3">
      <c r="A6886" s="18">
        <f t="shared" si="107"/>
        <v>43537.708333316637</v>
      </c>
      <c r="F6886">
        <v>0.121</v>
      </c>
    </row>
    <row r="6887" spans="1:6" x14ac:dyDescent="0.3">
      <c r="A6887" s="18">
        <f t="shared" si="107"/>
        <v>43537.718749983302</v>
      </c>
      <c r="F6887">
        <v>0.121</v>
      </c>
    </row>
    <row r="6888" spans="1:6" x14ac:dyDescent="0.3">
      <c r="A6888" s="18">
        <f t="shared" si="107"/>
        <v>43537.729166649966</v>
      </c>
      <c r="F6888">
        <v>0.121</v>
      </c>
    </row>
    <row r="6889" spans="1:6" x14ac:dyDescent="0.3">
      <c r="A6889" s="18">
        <f t="shared" si="107"/>
        <v>43537.73958331663</v>
      </c>
      <c r="F6889">
        <v>0.121</v>
      </c>
    </row>
    <row r="6890" spans="1:6" x14ac:dyDescent="0.3">
      <c r="A6890" s="18">
        <f t="shared" si="107"/>
        <v>43537.749999983294</v>
      </c>
      <c r="F6890">
        <v>0.121</v>
      </c>
    </row>
    <row r="6891" spans="1:6" x14ac:dyDescent="0.3">
      <c r="A6891" s="18">
        <f t="shared" si="107"/>
        <v>43537.760416649959</v>
      </c>
      <c r="F6891">
        <v>0.121</v>
      </c>
    </row>
    <row r="6892" spans="1:6" x14ac:dyDescent="0.3">
      <c r="A6892" s="18">
        <f t="shared" si="107"/>
        <v>43537.770833316623</v>
      </c>
      <c r="F6892">
        <v>0.121</v>
      </c>
    </row>
    <row r="6893" spans="1:6" x14ac:dyDescent="0.3">
      <c r="A6893" s="18">
        <f t="shared" si="107"/>
        <v>43537.781249983287</v>
      </c>
      <c r="F6893">
        <v>0.121</v>
      </c>
    </row>
    <row r="6894" spans="1:6" x14ac:dyDescent="0.3">
      <c r="A6894" s="18">
        <f t="shared" si="107"/>
        <v>43537.791666649951</v>
      </c>
      <c r="F6894">
        <v>0.121</v>
      </c>
    </row>
    <row r="6895" spans="1:6" x14ac:dyDescent="0.3">
      <c r="A6895" s="18">
        <f t="shared" si="107"/>
        <v>43537.802083316616</v>
      </c>
      <c r="F6895">
        <v>0.121</v>
      </c>
    </row>
    <row r="6896" spans="1:6" x14ac:dyDescent="0.3">
      <c r="A6896" s="18">
        <f t="shared" si="107"/>
        <v>43537.81249998328</v>
      </c>
      <c r="F6896">
        <v>0.121</v>
      </c>
    </row>
    <row r="6897" spans="1:6" x14ac:dyDescent="0.3">
      <c r="A6897" s="18">
        <f t="shared" si="107"/>
        <v>43537.822916649944</v>
      </c>
      <c r="F6897">
        <v>0.121</v>
      </c>
    </row>
    <row r="6898" spans="1:6" x14ac:dyDescent="0.3">
      <c r="A6898" s="18">
        <f t="shared" si="107"/>
        <v>43537.833333316608</v>
      </c>
      <c r="F6898">
        <v>0.121</v>
      </c>
    </row>
    <row r="6899" spans="1:6" x14ac:dyDescent="0.3">
      <c r="A6899" s="18">
        <f t="shared" si="107"/>
        <v>43537.843749983273</v>
      </c>
      <c r="F6899">
        <v>0.121</v>
      </c>
    </row>
    <row r="6900" spans="1:6" x14ac:dyDescent="0.3">
      <c r="A6900" s="18">
        <f t="shared" si="107"/>
        <v>43537.854166649937</v>
      </c>
      <c r="F6900">
        <v>0.121</v>
      </c>
    </row>
    <row r="6901" spans="1:6" x14ac:dyDescent="0.3">
      <c r="A6901" s="18">
        <f t="shared" si="107"/>
        <v>43537.864583316601</v>
      </c>
      <c r="F6901">
        <v>0.121</v>
      </c>
    </row>
    <row r="6902" spans="1:6" x14ac:dyDescent="0.3">
      <c r="A6902" s="18">
        <f t="shared" si="107"/>
        <v>43537.874999983265</v>
      </c>
      <c r="F6902">
        <v>0.121</v>
      </c>
    </row>
    <row r="6903" spans="1:6" x14ac:dyDescent="0.3">
      <c r="A6903" s="18">
        <f t="shared" si="107"/>
        <v>43537.88541664993</v>
      </c>
      <c r="F6903">
        <v>0.121</v>
      </c>
    </row>
    <row r="6904" spans="1:6" x14ac:dyDescent="0.3">
      <c r="A6904" s="18">
        <f t="shared" si="107"/>
        <v>43537.895833316594</v>
      </c>
      <c r="F6904">
        <v>0.121</v>
      </c>
    </row>
    <row r="6905" spans="1:6" x14ac:dyDescent="0.3">
      <c r="A6905" s="18">
        <f t="shared" si="107"/>
        <v>43537.906249983258</v>
      </c>
      <c r="F6905">
        <v>0.121</v>
      </c>
    </row>
    <row r="6906" spans="1:6" x14ac:dyDescent="0.3">
      <c r="A6906" s="18">
        <f t="shared" si="107"/>
        <v>43537.916666649922</v>
      </c>
      <c r="F6906">
        <v>0.121</v>
      </c>
    </row>
    <row r="6907" spans="1:6" x14ac:dyDescent="0.3">
      <c r="A6907" s="18">
        <f t="shared" si="107"/>
        <v>43537.927083316587</v>
      </c>
      <c r="F6907">
        <v>0.121</v>
      </c>
    </row>
    <row r="6908" spans="1:6" x14ac:dyDescent="0.3">
      <c r="A6908" s="18">
        <f t="shared" si="107"/>
        <v>43537.937499983251</v>
      </c>
      <c r="F6908">
        <v>0.121</v>
      </c>
    </row>
    <row r="6909" spans="1:6" x14ac:dyDescent="0.3">
      <c r="A6909" s="18">
        <f t="shared" si="107"/>
        <v>43537.947916649915</v>
      </c>
      <c r="F6909">
        <v>0.121</v>
      </c>
    </row>
    <row r="6910" spans="1:6" x14ac:dyDescent="0.3">
      <c r="A6910" s="18">
        <f t="shared" si="107"/>
        <v>43537.958333316579</v>
      </c>
      <c r="F6910">
        <v>0.121</v>
      </c>
    </row>
    <row r="6911" spans="1:6" x14ac:dyDescent="0.3">
      <c r="A6911" s="18">
        <f t="shared" si="107"/>
        <v>43537.968749983243</v>
      </c>
      <c r="F6911">
        <v>0.121</v>
      </c>
    </row>
    <row r="6912" spans="1:6" x14ac:dyDescent="0.3">
      <c r="A6912" s="18">
        <f t="shared" si="107"/>
        <v>43537.979166649908</v>
      </c>
      <c r="F6912">
        <v>0.121</v>
      </c>
    </row>
    <row r="6913" spans="1:6" x14ac:dyDescent="0.3">
      <c r="A6913" s="18">
        <f t="shared" si="107"/>
        <v>43537.989583316572</v>
      </c>
      <c r="F6913">
        <v>0.121</v>
      </c>
    </row>
    <row r="6914" spans="1:6" x14ac:dyDescent="0.3">
      <c r="A6914" s="18">
        <f t="shared" si="107"/>
        <v>43537.999999983236</v>
      </c>
      <c r="F6914">
        <v>0.121</v>
      </c>
    </row>
    <row r="6915" spans="1:6" x14ac:dyDescent="0.3">
      <c r="A6915" s="18">
        <f t="shared" ref="A6915:A6978" si="108">A6914+15/(60*24)</f>
        <v>43538.0104166499</v>
      </c>
      <c r="F6915">
        <v>0.121</v>
      </c>
    </row>
    <row r="6916" spans="1:6" x14ac:dyDescent="0.3">
      <c r="A6916" s="18">
        <f t="shared" si="108"/>
        <v>43538.020833316565</v>
      </c>
      <c r="F6916">
        <v>0.121</v>
      </c>
    </row>
    <row r="6917" spans="1:6" x14ac:dyDescent="0.3">
      <c r="A6917" s="18">
        <f t="shared" si="108"/>
        <v>43538.031249983229</v>
      </c>
      <c r="F6917">
        <v>0.121</v>
      </c>
    </row>
    <row r="6918" spans="1:6" x14ac:dyDescent="0.3">
      <c r="A6918" s="18">
        <f t="shared" si="108"/>
        <v>43538.041666649893</v>
      </c>
      <c r="F6918">
        <v>0.121</v>
      </c>
    </row>
    <row r="6919" spans="1:6" x14ac:dyDescent="0.3">
      <c r="A6919" s="18">
        <f t="shared" si="108"/>
        <v>43538.052083316557</v>
      </c>
      <c r="F6919">
        <v>0.121</v>
      </c>
    </row>
    <row r="6920" spans="1:6" x14ac:dyDescent="0.3">
      <c r="A6920" s="18">
        <f t="shared" si="108"/>
        <v>43538.062499983222</v>
      </c>
      <c r="F6920">
        <v>0.121</v>
      </c>
    </row>
    <row r="6921" spans="1:6" x14ac:dyDescent="0.3">
      <c r="A6921" s="18">
        <f t="shared" si="108"/>
        <v>43538.072916649886</v>
      </c>
      <c r="F6921">
        <v>0.121</v>
      </c>
    </row>
    <row r="6922" spans="1:6" x14ac:dyDescent="0.3">
      <c r="A6922" s="18">
        <f t="shared" si="108"/>
        <v>43538.08333331655</v>
      </c>
      <c r="F6922">
        <v>0.121</v>
      </c>
    </row>
    <row r="6923" spans="1:6" x14ac:dyDescent="0.3">
      <c r="A6923" s="18">
        <f t="shared" si="108"/>
        <v>43538.093749983214</v>
      </c>
      <c r="F6923">
        <v>0.121</v>
      </c>
    </row>
    <row r="6924" spans="1:6" x14ac:dyDescent="0.3">
      <c r="A6924" s="18">
        <f t="shared" si="108"/>
        <v>43538.104166649879</v>
      </c>
      <c r="F6924">
        <v>0.121</v>
      </c>
    </row>
    <row r="6925" spans="1:6" x14ac:dyDescent="0.3">
      <c r="A6925" s="18">
        <f t="shared" si="108"/>
        <v>43538.114583316543</v>
      </c>
      <c r="F6925">
        <v>0.121</v>
      </c>
    </row>
    <row r="6926" spans="1:6" x14ac:dyDescent="0.3">
      <c r="A6926" s="18">
        <f t="shared" si="108"/>
        <v>43538.124999983207</v>
      </c>
      <c r="F6926">
        <v>0.121</v>
      </c>
    </row>
    <row r="6927" spans="1:6" x14ac:dyDescent="0.3">
      <c r="A6927" s="18">
        <f t="shared" si="108"/>
        <v>43538.135416649871</v>
      </c>
      <c r="F6927">
        <v>0.121</v>
      </c>
    </row>
    <row r="6928" spans="1:6" x14ac:dyDescent="0.3">
      <c r="A6928" s="18">
        <f t="shared" si="108"/>
        <v>43538.145833316536</v>
      </c>
      <c r="F6928">
        <v>0.121</v>
      </c>
    </row>
    <row r="6929" spans="1:6" x14ac:dyDescent="0.3">
      <c r="A6929" s="18">
        <f t="shared" si="108"/>
        <v>43538.1562499832</v>
      </c>
      <c r="F6929">
        <v>0.121</v>
      </c>
    </row>
    <row r="6930" spans="1:6" x14ac:dyDescent="0.3">
      <c r="A6930" s="18">
        <f t="shared" si="108"/>
        <v>43538.166666649864</v>
      </c>
      <c r="F6930">
        <v>0.121</v>
      </c>
    </row>
    <row r="6931" spans="1:6" x14ac:dyDescent="0.3">
      <c r="A6931" s="18">
        <f t="shared" si="108"/>
        <v>43538.177083316528</v>
      </c>
      <c r="F6931">
        <v>0.121</v>
      </c>
    </row>
    <row r="6932" spans="1:6" x14ac:dyDescent="0.3">
      <c r="A6932" s="18">
        <f t="shared" si="108"/>
        <v>43538.187499983193</v>
      </c>
      <c r="F6932">
        <v>0.121</v>
      </c>
    </row>
    <row r="6933" spans="1:6" x14ac:dyDescent="0.3">
      <c r="A6933" s="18">
        <f t="shared" si="108"/>
        <v>43538.197916649857</v>
      </c>
      <c r="F6933">
        <v>0.121</v>
      </c>
    </row>
    <row r="6934" spans="1:6" x14ac:dyDescent="0.3">
      <c r="A6934" s="18">
        <f t="shared" si="108"/>
        <v>43538.208333316521</v>
      </c>
      <c r="F6934">
        <v>0.121</v>
      </c>
    </row>
    <row r="6935" spans="1:6" x14ac:dyDescent="0.3">
      <c r="A6935" s="18">
        <f t="shared" si="108"/>
        <v>43538.218749983185</v>
      </c>
      <c r="F6935">
        <v>0.121</v>
      </c>
    </row>
    <row r="6936" spans="1:6" x14ac:dyDescent="0.3">
      <c r="A6936" s="18">
        <f t="shared" si="108"/>
        <v>43538.22916664985</v>
      </c>
      <c r="F6936">
        <v>0.121</v>
      </c>
    </row>
    <row r="6937" spans="1:6" x14ac:dyDescent="0.3">
      <c r="A6937" s="18">
        <f t="shared" si="108"/>
        <v>43538.239583316514</v>
      </c>
      <c r="F6937">
        <v>0.121</v>
      </c>
    </row>
    <row r="6938" spans="1:6" x14ac:dyDescent="0.3">
      <c r="A6938" s="18">
        <f t="shared" si="108"/>
        <v>43538.249999983178</v>
      </c>
      <c r="F6938">
        <v>0.121</v>
      </c>
    </row>
    <row r="6939" spans="1:6" x14ac:dyDescent="0.3">
      <c r="A6939" s="18">
        <f t="shared" si="108"/>
        <v>43538.260416649842</v>
      </c>
      <c r="F6939">
        <v>0.121</v>
      </c>
    </row>
    <row r="6940" spans="1:6" x14ac:dyDescent="0.3">
      <c r="A6940" s="18">
        <f t="shared" si="108"/>
        <v>43538.270833316506</v>
      </c>
      <c r="F6940">
        <v>0.121</v>
      </c>
    </row>
    <row r="6941" spans="1:6" x14ac:dyDescent="0.3">
      <c r="A6941" s="18">
        <f t="shared" si="108"/>
        <v>43538.281249983171</v>
      </c>
      <c r="F6941">
        <v>0.121</v>
      </c>
    </row>
    <row r="6942" spans="1:6" x14ac:dyDescent="0.3">
      <c r="A6942" s="18">
        <f t="shared" si="108"/>
        <v>43538.291666649835</v>
      </c>
      <c r="F6942">
        <v>0.121</v>
      </c>
    </row>
    <row r="6943" spans="1:6" x14ac:dyDescent="0.3">
      <c r="A6943" s="18">
        <f t="shared" si="108"/>
        <v>43538.302083316499</v>
      </c>
      <c r="F6943">
        <v>0.121</v>
      </c>
    </row>
    <row r="6944" spans="1:6" x14ac:dyDescent="0.3">
      <c r="A6944" s="18">
        <f t="shared" si="108"/>
        <v>43538.312499983163</v>
      </c>
      <c r="F6944">
        <v>0.121</v>
      </c>
    </row>
    <row r="6945" spans="1:6" x14ac:dyDescent="0.3">
      <c r="A6945" s="18">
        <f t="shared" si="108"/>
        <v>43538.322916649828</v>
      </c>
      <c r="F6945">
        <v>0.121</v>
      </c>
    </row>
    <row r="6946" spans="1:6" x14ac:dyDescent="0.3">
      <c r="A6946" s="18">
        <f t="shared" si="108"/>
        <v>43538.333333316492</v>
      </c>
      <c r="F6946">
        <v>0.121</v>
      </c>
    </row>
    <row r="6947" spans="1:6" x14ac:dyDescent="0.3">
      <c r="A6947" s="18">
        <f t="shared" si="108"/>
        <v>43538.343749983156</v>
      </c>
      <c r="F6947">
        <v>0.121</v>
      </c>
    </row>
    <row r="6948" spans="1:6" x14ac:dyDescent="0.3">
      <c r="A6948" s="18">
        <f t="shared" si="108"/>
        <v>43538.35416664982</v>
      </c>
      <c r="F6948">
        <v>0.121</v>
      </c>
    </row>
    <row r="6949" spans="1:6" x14ac:dyDescent="0.3">
      <c r="A6949" s="18">
        <f t="shared" si="108"/>
        <v>43538.364583316485</v>
      </c>
      <c r="F6949">
        <v>0.121</v>
      </c>
    </row>
    <row r="6950" spans="1:6" x14ac:dyDescent="0.3">
      <c r="A6950" s="18">
        <f t="shared" si="108"/>
        <v>43538.374999983149</v>
      </c>
      <c r="F6950">
        <v>0.121</v>
      </c>
    </row>
    <row r="6951" spans="1:6" x14ac:dyDescent="0.3">
      <c r="A6951" s="18">
        <f t="shared" si="108"/>
        <v>43538.385416649813</v>
      </c>
      <c r="F6951">
        <v>0.121</v>
      </c>
    </row>
    <row r="6952" spans="1:6" x14ac:dyDescent="0.3">
      <c r="A6952" s="18">
        <f t="shared" si="108"/>
        <v>43538.395833316477</v>
      </c>
      <c r="F6952">
        <v>0.121</v>
      </c>
    </row>
    <row r="6953" spans="1:6" x14ac:dyDescent="0.3">
      <c r="A6953" s="18">
        <f t="shared" si="108"/>
        <v>43538.406249983142</v>
      </c>
      <c r="F6953">
        <v>0.01</v>
      </c>
    </row>
    <row r="6954" spans="1:6" x14ac:dyDescent="0.3">
      <c r="A6954" s="18">
        <f t="shared" si="108"/>
        <v>43538.416666649806</v>
      </c>
      <c r="F6954">
        <v>0.121</v>
      </c>
    </row>
    <row r="6955" spans="1:6" x14ac:dyDescent="0.3">
      <c r="A6955" s="18">
        <f t="shared" si="108"/>
        <v>43538.42708331647</v>
      </c>
      <c r="F6955">
        <v>0.121</v>
      </c>
    </row>
    <row r="6956" spans="1:6" x14ac:dyDescent="0.3">
      <c r="A6956" s="18">
        <f t="shared" si="108"/>
        <v>43538.437499983134</v>
      </c>
      <c r="F6956">
        <v>0.121</v>
      </c>
    </row>
    <row r="6957" spans="1:6" x14ac:dyDescent="0.3">
      <c r="A6957" s="18">
        <f t="shared" si="108"/>
        <v>43538.447916649799</v>
      </c>
      <c r="F6957">
        <v>0.121</v>
      </c>
    </row>
    <row r="6958" spans="1:6" x14ac:dyDescent="0.3">
      <c r="A6958" s="18">
        <f t="shared" si="108"/>
        <v>43538.458333316463</v>
      </c>
      <c r="F6958">
        <v>0.121</v>
      </c>
    </row>
    <row r="6959" spans="1:6" x14ac:dyDescent="0.3">
      <c r="A6959" s="18">
        <f t="shared" si="108"/>
        <v>43538.468749983127</v>
      </c>
      <c r="F6959">
        <v>0.121</v>
      </c>
    </row>
    <row r="6960" spans="1:6" x14ac:dyDescent="0.3">
      <c r="A6960" s="18">
        <f t="shared" si="108"/>
        <v>43538.479166649791</v>
      </c>
      <c r="F6960">
        <v>0.121</v>
      </c>
    </row>
    <row r="6961" spans="1:6" x14ac:dyDescent="0.3">
      <c r="A6961" s="18">
        <f t="shared" si="108"/>
        <v>43538.489583316456</v>
      </c>
      <c r="F6961">
        <v>0.121</v>
      </c>
    </row>
    <row r="6962" spans="1:6" x14ac:dyDescent="0.3">
      <c r="A6962" s="18">
        <f t="shared" si="108"/>
        <v>43538.49999998312</v>
      </c>
      <c r="F6962">
        <v>0.121</v>
      </c>
    </row>
    <row r="6963" spans="1:6" x14ac:dyDescent="0.3">
      <c r="A6963" s="18">
        <f t="shared" si="108"/>
        <v>43538.510416649784</v>
      </c>
      <c r="F6963">
        <v>0.121</v>
      </c>
    </row>
    <row r="6964" spans="1:6" x14ac:dyDescent="0.3">
      <c r="A6964" s="18">
        <f t="shared" si="108"/>
        <v>43538.520833316448</v>
      </c>
      <c r="F6964">
        <v>0.121</v>
      </c>
    </row>
    <row r="6965" spans="1:6" x14ac:dyDescent="0.3">
      <c r="A6965" s="18">
        <f t="shared" si="108"/>
        <v>43538.531249983113</v>
      </c>
      <c r="F6965">
        <v>0.121</v>
      </c>
    </row>
    <row r="6966" spans="1:6" x14ac:dyDescent="0.3">
      <c r="A6966" s="18">
        <f t="shared" si="108"/>
        <v>43538.541666649777</v>
      </c>
      <c r="F6966">
        <v>0.121</v>
      </c>
    </row>
    <row r="6967" spans="1:6" x14ac:dyDescent="0.3">
      <c r="A6967" s="18">
        <f t="shared" si="108"/>
        <v>43538.552083316441</v>
      </c>
      <c r="F6967">
        <v>0.121</v>
      </c>
    </row>
    <row r="6968" spans="1:6" x14ac:dyDescent="0.3">
      <c r="A6968" s="18">
        <f t="shared" si="108"/>
        <v>43538.562499983105</v>
      </c>
      <c r="F6968">
        <v>0.121</v>
      </c>
    </row>
    <row r="6969" spans="1:6" x14ac:dyDescent="0.3">
      <c r="A6969" s="18">
        <f t="shared" si="108"/>
        <v>43538.572916649769</v>
      </c>
      <c r="F6969">
        <v>0.121</v>
      </c>
    </row>
    <row r="6970" spans="1:6" x14ac:dyDescent="0.3">
      <c r="A6970" s="18">
        <f t="shared" si="108"/>
        <v>43538.583333316434</v>
      </c>
      <c r="F6970">
        <v>0.121</v>
      </c>
    </row>
    <row r="6971" spans="1:6" x14ac:dyDescent="0.3">
      <c r="A6971" s="18">
        <f t="shared" si="108"/>
        <v>43538.593749983098</v>
      </c>
      <c r="F6971">
        <v>0.121</v>
      </c>
    </row>
    <row r="6972" spans="1:6" x14ac:dyDescent="0.3">
      <c r="A6972" s="18">
        <f t="shared" si="108"/>
        <v>43538.604166649762</v>
      </c>
      <c r="F6972">
        <v>0.121</v>
      </c>
    </row>
    <row r="6973" spans="1:6" x14ac:dyDescent="0.3">
      <c r="A6973" s="18">
        <f t="shared" si="108"/>
        <v>43538.614583316426</v>
      </c>
      <c r="F6973">
        <v>0.121</v>
      </c>
    </row>
    <row r="6974" spans="1:6" x14ac:dyDescent="0.3">
      <c r="A6974" s="18">
        <f t="shared" si="108"/>
        <v>43538.624999983091</v>
      </c>
      <c r="F6974">
        <v>0.121</v>
      </c>
    </row>
    <row r="6975" spans="1:6" x14ac:dyDescent="0.3">
      <c r="A6975" s="18">
        <f t="shared" si="108"/>
        <v>43538.635416649755</v>
      </c>
      <c r="F6975">
        <v>0.121</v>
      </c>
    </row>
    <row r="6976" spans="1:6" x14ac:dyDescent="0.3">
      <c r="A6976" s="18">
        <f t="shared" si="108"/>
        <v>43538.645833316419</v>
      </c>
      <c r="F6976">
        <v>0.121</v>
      </c>
    </row>
    <row r="6977" spans="1:6" x14ac:dyDescent="0.3">
      <c r="A6977" s="18">
        <f t="shared" si="108"/>
        <v>43538.656249983083</v>
      </c>
      <c r="F6977">
        <v>0.121</v>
      </c>
    </row>
    <row r="6978" spans="1:6" x14ac:dyDescent="0.3">
      <c r="A6978" s="18">
        <f t="shared" si="108"/>
        <v>43538.666666649748</v>
      </c>
      <c r="F6978">
        <v>0.121</v>
      </c>
    </row>
    <row r="6979" spans="1:6" x14ac:dyDescent="0.3">
      <c r="A6979" s="18">
        <f t="shared" ref="A6979:A7042" si="109">A6978+15/(60*24)</f>
        <v>43538.677083316412</v>
      </c>
      <c r="F6979">
        <v>0.121</v>
      </c>
    </row>
    <row r="6980" spans="1:6" x14ac:dyDescent="0.3">
      <c r="A6980" s="18">
        <f t="shared" si="109"/>
        <v>43538.687499983076</v>
      </c>
      <c r="F6980">
        <v>0.121</v>
      </c>
    </row>
    <row r="6981" spans="1:6" x14ac:dyDescent="0.3">
      <c r="A6981" s="18">
        <f t="shared" si="109"/>
        <v>43538.69791664974</v>
      </c>
      <c r="F6981">
        <v>0.121</v>
      </c>
    </row>
    <row r="6982" spans="1:6" x14ac:dyDescent="0.3">
      <c r="A6982" s="18">
        <f t="shared" si="109"/>
        <v>43538.708333316405</v>
      </c>
      <c r="F6982">
        <v>0.121</v>
      </c>
    </row>
    <row r="6983" spans="1:6" x14ac:dyDescent="0.3">
      <c r="A6983" s="18">
        <f t="shared" si="109"/>
        <v>43538.718749983069</v>
      </c>
      <c r="F6983">
        <v>0.121</v>
      </c>
    </row>
    <row r="6984" spans="1:6" x14ac:dyDescent="0.3">
      <c r="A6984" s="18">
        <f t="shared" si="109"/>
        <v>43538.729166649733</v>
      </c>
      <c r="F6984">
        <v>0.121</v>
      </c>
    </row>
    <row r="6985" spans="1:6" x14ac:dyDescent="0.3">
      <c r="A6985" s="18">
        <f t="shared" si="109"/>
        <v>43538.739583316397</v>
      </c>
      <c r="F6985">
        <v>0.121</v>
      </c>
    </row>
    <row r="6986" spans="1:6" x14ac:dyDescent="0.3">
      <c r="A6986" s="18">
        <f t="shared" si="109"/>
        <v>43538.749999983062</v>
      </c>
      <c r="F6986">
        <v>0.121</v>
      </c>
    </row>
    <row r="6987" spans="1:6" x14ac:dyDescent="0.3">
      <c r="A6987" s="18">
        <f t="shared" si="109"/>
        <v>43538.760416649726</v>
      </c>
      <c r="F6987">
        <v>0.121</v>
      </c>
    </row>
    <row r="6988" spans="1:6" x14ac:dyDescent="0.3">
      <c r="A6988" s="18">
        <f t="shared" si="109"/>
        <v>43538.77083331639</v>
      </c>
      <c r="F6988">
        <v>0.121</v>
      </c>
    </row>
    <row r="6989" spans="1:6" x14ac:dyDescent="0.3">
      <c r="A6989" s="18">
        <f t="shared" si="109"/>
        <v>43538.781249983054</v>
      </c>
      <c r="F6989">
        <v>0.121</v>
      </c>
    </row>
    <row r="6990" spans="1:6" x14ac:dyDescent="0.3">
      <c r="A6990" s="18">
        <f t="shared" si="109"/>
        <v>43538.791666649719</v>
      </c>
      <c r="F6990">
        <v>0.121</v>
      </c>
    </row>
    <row r="6991" spans="1:6" x14ac:dyDescent="0.3">
      <c r="A6991" s="18">
        <f t="shared" si="109"/>
        <v>43538.802083316383</v>
      </c>
      <c r="F6991">
        <v>0.121</v>
      </c>
    </row>
    <row r="6992" spans="1:6" x14ac:dyDescent="0.3">
      <c r="A6992" s="18">
        <f t="shared" si="109"/>
        <v>43538.812499983047</v>
      </c>
      <c r="F6992">
        <v>0.01</v>
      </c>
    </row>
    <row r="6993" spans="1:6" x14ac:dyDescent="0.3">
      <c r="A6993" s="18">
        <f t="shared" si="109"/>
        <v>43538.822916649711</v>
      </c>
      <c r="F6993">
        <v>0.121</v>
      </c>
    </row>
    <row r="6994" spans="1:6" x14ac:dyDescent="0.3">
      <c r="A6994" s="18">
        <f t="shared" si="109"/>
        <v>43538.833333316376</v>
      </c>
      <c r="F6994">
        <v>0.121</v>
      </c>
    </row>
    <row r="6995" spans="1:6" x14ac:dyDescent="0.3">
      <c r="A6995" s="18">
        <f t="shared" si="109"/>
        <v>43538.84374998304</v>
      </c>
      <c r="F6995">
        <v>0.121</v>
      </c>
    </row>
    <row r="6996" spans="1:6" x14ac:dyDescent="0.3">
      <c r="A6996" s="18">
        <f t="shared" si="109"/>
        <v>43538.854166649704</v>
      </c>
      <c r="F6996">
        <v>0.121</v>
      </c>
    </row>
    <row r="6997" spans="1:6" x14ac:dyDescent="0.3">
      <c r="A6997" s="18">
        <f t="shared" si="109"/>
        <v>43538.864583316368</v>
      </c>
      <c r="F6997">
        <v>0.121</v>
      </c>
    </row>
    <row r="6998" spans="1:6" x14ac:dyDescent="0.3">
      <c r="A6998" s="18">
        <f t="shared" si="109"/>
        <v>43538.874999983032</v>
      </c>
      <c r="F6998">
        <v>0.121</v>
      </c>
    </row>
    <row r="6999" spans="1:6" x14ac:dyDescent="0.3">
      <c r="A6999" s="18">
        <f t="shared" si="109"/>
        <v>43538.885416649697</v>
      </c>
      <c r="F6999">
        <v>0.121</v>
      </c>
    </row>
    <row r="7000" spans="1:6" x14ac:dyDescent="0.3">
      <c r="A7000" s="18">
        <f t="shared" si="109"/>
        <v>43538.895833316361</v>
      </c>
      <c r="F7000">
        <v>0.121</v>
      </c>
    </row>
    <row r="7001" spans="1:6" x14ac:dyDescent="0.3">
      <c r="A7001" s="18">
        <f t="shared" si="109"/>
        <v>43538.906249983025</v>
      </c>
      <c r="F7001">
        <v>0.121</v>
      </c>
    </row>
    <row r="7002" spans="1:6" x14ac:dyDescent="0.3">
      <c r="A7002" s="18">
        <f t="shared" si="109"/>
        <v>43538.916666649689</v>
      </c>
      <c r="F7002">
        <v>0.121</v>
      </c>
    </row>
    <row r="7003" spans="1:6" x14ac:dyDescent="0.3">
      <c r="A7003" s="18">
        <f t="shared" si="109"/>
        <v>43538.927083316354</v>
      </c>
      <c r="F7003">
        <v>0.121</v>
      </c>
    </row>
    <row r="7004" spans="1:6" x14ac:dyDescent="0.3">
      <c r="A7004" s="18">
        <f t="shared" si="109"/>
        <v>43538.937499983018</v>
      </c>
      <c r="F7004">
        <v>0.121</v>
      </c>
    </row>
    <row r="7005" spans="1:6" x14ac:dyDescent="0.3">
      <c r="A7005" s="18">
        <f t="shared" si="109"/>
        <v>43538.947916649682</v>
      </c>
      <c r="F7005">
        <v>0.121</v>
      </c>
    </row>
    <row r="7006" spans="1:6" x14ac:dyDescent="0.3">
      <c r="A7006" s="18">
        <f t="shared" si="109"/>
        <v>43538.958333316346</v>
      </c>
      <c r="F7006">
        <v>0.121</v>
      </c>
    </row>
    <row r="7007" spans="1:6" x14ac:dyDescent="0.3">
      <c r="A7007" s="18">
        <f t="shared" si="109"/>
        <v>43538.968749983011</v>
      </c>
      <c r="F7007">
        <v>0.121</v>
      </c>
    </row>
    <row r="7008" spans="1:6" x14ac:dyDescent="0.3">
      <c r="A7008" s="18">
        <f t="shared" si="109"/>
        <v>43538.979166649675</v>
      </c>
      <c r="F7008">
        <v>0.121</v>
      </c>
    </row>
    <row r="7009" spans="1:6" x14ac:dyDescent="0.3">
      <c r="A7009" s="18">
        <f t="shared" si="109"/>
        <v>43538.989583316339</v>
      </c>
      <c r="F7009">
        <v>0.121</v>
      </c>
    </row>
    <row r="7010" spans="1:6" x14ac:dyDescent="0.3">
      <c r="A7010" s="18">
        <f t="shared" si="109"/>
        <v>43538.999999983003</v>
      </c>
      <c r="F7010">
        <v>0.121</v>
      </c>
    </row>
    <row r="7011" spans="1:6" x14ac:dyDescent="0.3">
      <c r="A7011" s="18">
        <f t="shared" si="109"/>
        <v>43539.010416649668</v>
      </c>
      <c r="F7011">
        <v>0.121</v>
      </c>
    </row>
    <row r="7012" spans="1:6" x14ac:dyDescent="0.3">
      <c r="A7012" s="18">
        <f t="shared" si="109"/>
        <v>43539.020833316332</v>
      </c>
      <c r="F7012">
        <v>0.121</v>
      </c>
    </row>
    <row r="7013" spans="1:6" x14ac:dyDescent="0.3">
      <c r="A7013" s="18">
        <f t="shared" si="109"/>
        <v>43539.031249982996</v>
      </c>
      <c r="F7013">
        <v>0.121</v>
      </c>
    </row>
    <row r="7014" spans="1:6" x14ac:dyDescent="0.3">
      <c r="A7014" s="18">
        <f t="shared" si="109"/>
        <v>43539.04166664966</v>
      </c>
      <c r="F7014">
        <v>0.121</v>
      </c>
    </row>
    <row r="7015" spans="1:6" x14ac:dyDescent="0.3">
      <c r="A7015" s="18">
        <f t="shared" si="109"/>
        <v>43539.052083316325</v>
      </c>
      <c r="F7015">
        <v>0.121</v>
      </c>
    </row>
    <row r="7016" spans="1:6" x14ac:dyDescent="0.3">
      <c r="A7016" s="18">
        <f t="shared" si="109"/>
        <v>43539.062499982989</v>
      </c>
      <c r="F7016">
        <v>0.121</v>
      </c>
    </row>
    <row r="7017" spans="1:6" x14ac:dyDescent="0.3">
      <c r="A7017" s="18">
        <f t="shared" si="109"/>
        <v>43539.072916649653</v>
      </c>
      <c r="F7017">
        <v>0.121</v>
      </c>
    </row>
    <row r="7018" spans="1:6" x14ac:dyDescent="0.3">
      <c r="A7018" s="18">
        <f t="shared" si="109"/>
        <v>43539.083333316317</v>
      </c>
      <c r="F7018">
        <v>0.121</v>
      </c>
    </row>
    <row r="7019" spans="1:6" x14ac:dyDescent="0.3">
      <c r="A7019" s="18">
        <f t="shared" si="109"/>
        <v>43539.093749982982</v>
      </c>
      <c r="F7019">
        <v>0.01</v>
      </c>
    </row>
    <row r="7020" spans="1:6" x14ac:dyDescent="0.3">
      <c r="A7020" s="18">
        <f t="shared" si="109"/>
        <v>43539.104166649646</v>
      </c>
      <c r="F7020">
        <v>0.121</v>
      </c>
    </row>
    <row r="7021" spans="1:6" x14ac:dyDescent="0.3">
      <c r="A7021" s="18">
        <f t="shared" si="109"/>
        <v>43539.11458331631</v>
      </c>
      <c r="F7021">
        <v>0.121</v>
      </c>
    </row>
    <row r="7022" spans="1:6" x14ac:dyDescent="0.3">
      <c r="A7022" s="18">
        <f t="shared" si="109"/>
        <v>43539.124999982974</v>
      </c>
      <c r="F7022">
        <v>0.121</v>
      </c>
    </row>
    <row r="7023" spans="1:6" x14ac:dyDescent="0.3">
      <c r="A7023" s="18">
        <f t="shared" si="109"/>
        <v>43539.135416649639</v>
      </c>
      <c r="F7023">
        <v>0.121</v>
      </c>
    </row>
    <row r="7024" spans="1:6" x14ac:dyDescent="0.3">
      <c r="A7024" s="18">
        <f t="shared" si="109"/>
        <v>43539.145833316303</v>
      </c>
      <c r="F7024">
        <v>0.121</v>
      </c>
    </row>
    <row r="7025" spans="1:6" x14ac:dyDescent="0.3">
      <c r="A7025" s="18">
        <f t="shared" si="109"/>
        <v>43539.156249982967</v>
      </c>
      <c r="F7025">
        <v>0.121</v>
      </c>
    </row>
    <row r="7026" spans="1:6" x14ac:dyDescent="0.3">
      <c r="A7026" s="18">
        <f t="shared" si="109"/>
        <v>43539.166666649631</v>
      </c>
      <c r="F7026">
        <v>0.121</v>
      </c>
    </row>
    <row r="7027" spans="1:6" x14ac:dyDescent="0.3">
      <c r="A7027" s="18">
        <f t="shared" si="109"/>
        <v>43539.177083316295</v>
      </c>
      <c r="F7027">
        <v>0.121</v>
      </c>
    </row>
    <row r="7028" spans="1:6" x14ac:dyDescent="0.3">
      <c r="A7028" s="18">
        <f t="shared" si="109"/>
        <v>43539.18749998296</v>
      </c>
      <c r="F7028">
        <v>0.121</v>
      </c>
    </row>
    <row r="7029" spans="1:6" x14ac:dyDescent="0.3">
      <c r="A7029" s="18">
        <f t="shared" si="109"/>
        <v>43539.197916649624</v>
      </c>
      <c r="F7029">
        <v>0.121</v>
      </c>
    </row>
    <row r="7030" spans="1:6" x14ac:dyDescent="0.3">
      <c r="A7030" s="18">
        <f t="shared" si="109"/>
        <v>43539.208333316288</v>
      </c>
      <c r="F7030">
        <v>0.121</v>
      </c>
    </row>
    <row r="7031" spans="1:6" x14ac:dyDescent="0.3">
      <c r="A7031" s="18">
        <f t="shared" si="109"/>
        <v>43539.218749982952</v>
      </c>
      <c r="F7031">
        <v>0.121</v>
      </c>
    </row>
    <row r="7032" spans="1:6" x14ac:dyDescent="0.3">
      <c r="A7032" s="18">
        <f t="shared" si="109"/>
        <v>43539.229166649617</v>
      </c>
      <c r="F7032">
        <v>0.121</v>
      </c>
    </row>
    <row r="7033" spans="1:6" x14ac:dyDescent="0.3">
      <c r="A7033" s="18">
        <f t="shared" si="109"/>
        <v>43539.239583316281</v>
      </c>
      <c r="F7033">
        <v>0.121</v>
      </c>
    </row>
    <row r="7034" spans="1:6" x14ac:dyDescent="0.3">
      <c r="A7034" s="18">
        <f t="shared" si="109"/>
        <v>43539.249999982945</v>
      </c>
      <c r="F7034">
        <v>0.121</v>
      </c>
    </row>
    <row r="7035" spans="1:6" x14ac:dyDescent="0.3">
      <c r="A7035" s="18">
        <f t="shared" si="109"/>
        <v>43539.260416649609</v>
      </c>
      <c r="F7035">
        <v>0.121</v>
      </c>
    </row>
    <row r="7036" spans="1:6" x14ac:dyDescent="0.3">
      <c r="A7036" s="18">
        <f t="shared" si="109"/>
        <v>43539.270833316274</v>
      </c>
      <c r="F7036">
        <v>0.121</v>
      </c>
    </row>
    <row r="7037" spans="1:6" x14ac:dyDescent="0.3">
      <c r="A7037" s="18">
        <f t="shared" si="109"/>
        <v>43539.281249982938</v>
      </c>
      <c r="F7037">
        <v>0.121</v>
      </c>
    </row>
    <row r="7038" spans="1:6" x14ac:dyDescent="0.3">
      <c r="A7038" s="18">
        <f t="shared" si="109"/>
        <v>43539.291666649602</v>
      </c>
      <c r="F7038">
        <v>0.121</v>
      </c>
    </row>
    <row r="7039" spans="1:6" x14ac:dyDescent="0.3">
      <c r="A7039" s="18">
        <f t="shared" si="109"/>
        <v>43539.302083316266</v>
      </c>
      <c r="F7039">
        <v>0.121</v>
      </c>
    </row>
    <row r="7040" spans="1:6" x14ac:dyDescent="0.3">
      <c r="A7040" s="18">
        <f t="shared" si="109"/>
        <v>43539.312499982931</v>
      </c>
      <c r="F7040">
        <v>0.121</v>
      </c>
    </row>
    <row r="7041" spans="1:6" x14ac:dyDescent="0.3">
      <c r="A7041" s="18">
        <f t="shared" si="109"/>
        <v>43539.322916649595</v>
      </c>
      <c r="F7041">
        <v>0.121</v>
      </c>
    </row>
    <row r="7042" spans="1:6" x14ac:dyDescent="0.3">
      <c r="A7042" s="18">
        <f t="shared" si="109"/>
        <v>43539.333333316259</v>
      </c>
      <c r="F7042">
        <v>0.121</v>
      </c>
    </row>
    <row r="7043" spans="1:6" x14ac:dyDescent="0.3">
      <c r="A7043" s="18">
        <f t="shared" ref="A7043:A7106" si="110">A7042+15/(60*24)</f>
        <v>43539.343749982923</v>
      </c>
      <c r="F7043">
        <v>0.121</v>
      </c>
    </row>
    <row r="7044" spans="1:6" x14ac:dyDescent="0.3">
      <c r="A7044" s="18">
        <f t="shared" si="110"/>
        <v>43539.354166649588</v>
      </c>
      <c r="F7044">
        <v>0.121</v>
      </c>
    </row>
    <row r="7045" spans="1:6" x14ac:dyDescent="0.3">
      <c r="A7045" s="18">
        <f t="shared" si="110"/>
        <v>43539.364583316252</v>
      </c>
      <c r="F7045">
        <v>0.121</v>
      </c>
    </row>
    <row r="7046" spans="1:6" x14ac:dyDescent="0.3">
      <c r="A7046" s="18">
        <f t="shared" si="110"/>
        <v>43539.374999982916</v>
      </c>
      <c r="F7046">
        <v>0.121</v>
      </c>
    </row>
    <row r="7047" spans="1:6" x14ac:dyDescent="0.3">
      <c r="A7047" s="18">
        <f t="shared" si="110"/>
        <v>43539.38541664958</v>
      </c>
      <c r="F7047">
        <v>0.121</v>
      </c>
    </row>
    <row r="7048" spans="1:6" x14ac:dyDescent="0.3">
      <c r="A7048" s="18">
        <f t="shared" si="110"/>
        <v>43539.395833316245</v>
      </c>
      <c r="F7048">
        <v>0.121</v>
      </c>
    </row>
    <row r="7049" spans="1:6" x14ac:dyDescent="0.3">
      <c r="A7049" s="18">
        <f t="shared" si="110"/>
        <v>43539.406249982909</v>
      </c>
      <c r="F7049">
        <v>0.121</v>
      </c>
    </row>
    <row r="7050" spans="1:6" x14ac:dyDescent="0.3">
      <c r="A7050" s="18">
        <f t="shared" si="110"/>
        <v>43539.416666649573</v>
      </c>
      <c r="F7050">
        <v>0.121</v>
      </c>
    </row>
    <row r="7051" spans="1:6" x14ac:dyDescent="0.3">
      <c r="A7051" s="18">
        <f t="shared" si="110"/>
        <v>43539.427083316237</v>
      </c>
      <c r="F7051">
        <v>0.121</v>
      </c>
    </row>
    <row r="7052" spans="1:6" x14ac:dyDescent="0.3">
      <c r="A7052" s="18">
        <f t="shared" si="110"/>
        <v>43539.437499982901</v>
      </c>
      <c r="F7052">
        <v>0.121</v>
      </c>
    </row>
    <row r="7053" spans="1:6" x14ac:dyDescent="0.3">
      <c r="A7053" s="18">
        <f t="shared" si="110"/>
        <v>43539.447916649566</v>
      </c>
      <c r="F7053">
        <v>0.121</v>
      </c>
    </row>
    <row r="7054" spans="1:6" x14ac:dyDescent="0.3">
      <c r="A7054" s="18">
        <f t="shared" si="110"/>
        <v>43539.45833331623</v>
      </c>
      <c r="F7054">
        <v>0.121</v>
      </c>
    </row>
    <row r="7055" spans="1:6" x14ac:dyDescent="0.3">
      <c r="A7055" s="18">
        <f t="shared" si="110"/>
        <v>43539.468749982894</v>
      </c>
      <c r="F7055">
        <v>0.121</v>
      </c>
    </row>
    <row r="7056" spans="1:6" x14ac:dyDescent="0.3">
      <c r="A7056" s="18">
        <f t="shared" si="110"/>
        <v>43539.479166649558</v>
      </c>
      <c r="F7056">
        <v>0.121</v>
      </c>
    </row>
    <row r="7057" spans="1:6" x14ac:dyDescent="0.3">
      <c r="A7057" s="18">
        <f t="shared" si="110"/>
        <v>43539.489583316223</v>
      </c>
      <c r="F7057">
        <v>0.121</v>
      </c>
    </row>
    <row r="7058" spans="1:6" x14ac:dyDescent="0.3">
      <c r="A7058" s="18">
        <f t="shared" si="110"/>
        <v>43539.499999982887</v>
      </c>
      <c r="F7058">
        <v>0.121</v>
      </c>
    </row>
    <row r="7059" spans="1:6" x14ac:dyDescent="0.3">
      <c r="A7059" s="18">
        <f t="shared" si="110"/>
        <v>43539.510416649551</v>
      </c>
      <c r="F7059">
        <v>0.121</v>
      </c>
    </row>
    <row r="7060" spans="1:6" x14ac:dyDescent="0.3">
      <c r="A7060" s="18">
        <f t="shared" si="110"/>
        <v>43539.520833316215</v>
      </c>
      <c r="F7060">
        <v>0.121</v>
      </c>
    </row>
    <row r="7061" spans="1:6" x14ac:dyDescent="0.3">
      <c r="A7061" s="18">
        <f t="shared" si="110"/>
        <v>43539.53124998288</v>
      </c>
      <c r="F7061">
        <v>0.121</v>
      </c>
    </row>
    <row r="7062" spans="1:6" x14ac:dyDescent="0.3">
      <c r="A7062" s="18">
        <f t="shared" si="110"/>
        <v>43539.541666649544</v>
      </c>
      <c r="F7062">
        <v>0.121</v>
      </c>
    </row>
    <row r="7063" spans="1:6" x14ac:dyDescent="0.3">
      <c r="A7063" s="18">
        <f t="shared" si="110"/>
        <v>43539.552083316208</v>
      </c>
      <c r="F7063">
        <v>0.121</v>
      </c>
    </row>
    <row r="7064" spans="1:6" x14ac:dyDescent="0.3">
      <c r="A7064" s="18">
        <f t="shared" si="110"/>
        <v>43539.562499982872</v>
      </c>
      <c r="F7064">
        <v>0.121</v>
      </c>
    </row>
    <row r="7065" spans="1:6" x14ac:dyDescent="0.3">
      <c r="A7065" s="18">
        <f t="shared" si="110"/>
        <v>43539.572916649537</v>
      </c>
      <c r="F7065">
        <v>0.121</v>
      </c>
    </row>
    <row r="7066" spans="1:6" x14ac:dyDescent="0.3">
      <c r="A7066" s="18">
        <f t="shared" si="110"/>
        <v>43539.583333316201</v>
      </c>
      <c r="F7066">
        <v>0.121</v>
      </c>
    </row>
    <row r="7067" spans="1:6" x14ac:dyDescent="0.3">
      <c r="A7067" s="18">
        <f t="shared" si="110"/>
        <v>43539.593749982865</v>
      </c>
      <c r="F7067">
        <v>0.121</v>
      </c>
    </row>
    <row r="7068" spans="1:6" x14ac:dyDescent="0.3">
      <c r="A7068" s="18">
        <f t="shared" si="110"/>
        <v>43539.604166649529</v>
      </c>
      <c r="F7068">
        <v>0.121</v>
      </c>
    </row>
    <row r="7069" spans="1:6" x14ac:dyDescent="0.3">
      <c r="A7069" s="18">
        <f t="shared" si="110"/>
        <v>43539.614583316194</v>
      </c>
      <c r="F7069">
        <v>0.121</v>
      </c>
    </row>
    <row r="7070" spans="1:6" x14ac:dyDescent="0.3">
      <c r="A7070" s="18">
        <f t="shared" si="110"/>
        <v>43539.624999982858</v>
      </c>
      <c r="F7070">
        <v>0.121</v>
      </c>
    </row>
    <row r="7071" spans="1:6" x14ac:dyDescent="0.3">
      <c r="A7071" s="18">
        <f t="shared" si="110"/>
        <v>43539.635416649522</v>
      </c>
      <c r="F7071">
        <v>0.121</v>
      </c>
    </row>
    <row r="7072" spans="1:6" x14ac:dyDescent="0.3">
      <c r="A7072" s="18">
        <f t="shared" si="110"/>
        <v>43539.645833316186</v>
      </c>
      <c r="F7072">
        <v>0.121</v>
      </c>
    </row>
    <row r="7073" spans="1:6" x14ac:dyDescent="0.3">
      <c r="A7073" s="18">
        <f t="shared" si="110"/>
        <v>43539.656249982851</v>
      </c>
      <c r="F7073">
        <v>0.121</v>
      </c>
    </row>
    <row r="7074" spans="1:6" x14ac:dyDescent="0.3">
      <c r="A7074" s="18">
        <f t="shared" si="110"/>
        <v>43539.666666649515</v>
      </c>
      <c r="F7074">
        <v>0.121</v>
      </c>
    </row>
    <row r="7075" spans="1:6" x14ac:dyDescent="0.3">
      <c r="A7075" s="18">
        <f t="shared" si="110"/>
        <v>43539.677083316179</v>
      </c>
      <c r="F7075">
        <v>0.121</v>
      </c>
    </row>
    <row r="7076" spans="1:6" x14ac:dyDescent="0.3">
      <c r="A7076" s="18">
        <f t="shared" si="110"/>
        <v>43539.687499982843</v>
      </c>
      <c r="F7076">
        <v>0.121</v>
      </c>
    </row>
    <row r="7077" spans="1:6" x14ac:dyDescent="0.3">
      <c r="A7077" s="18">
        <f t="shared" si="110"/>
        <v>43539.697916649508</v>
      </c>
      <c r="F7077">
        <v>0.121</v>
      </c>
    </row>
    <row r="7078" spans="1:6" x14ac:dyDescent="0.3">
      <c r="A7078" s="18">
        <f t="shared" si="110"/>
        <v>43539.708333316172</v>
      </c>
      <c r="F7078">
        <v>0.121</v>
      </c>
    </row>
    <row r="7079" spans="1:6" x14ac:dyDescent="0.3">
      <c r="A7079" s="18">
        <f t="shared" si="110"/>
        <v>43539.718749982836</v>
      </c>
      <c r="F7079">
        <v>0.121</v>
      </c>
    </row>
    <row r="7080" spans="1:6" x14ac:dyDescent="0.3">
      <c r="A7080" s="18">
        <f t="shared" si="110"/>
        <v>43539.7291666495</v>
      </c>
      <c r="F7080">
        <v>0.121</v>
      </c>
    </row>
    <row r="7081" spans="1:6" x14ac:dyDescent="0.3">
      <c r="A7081" s="18">
        <f t="shared" si="110"/>
        <v>43539.739583316164</v>
      </c>
      <c r="F7081">
        <v>0.121</v>
      </c>
    </row>
    <row r="7082" spans="1:6" x14ac:dyDescent="0.3">
      <c r="A7082" s="18">
        <f t="shared" si="110"/>
        <v>43539.749999982829</v>
      </c>
      <c r="F7082">
        <v>0.121</v>
      </c>
    </row>
    <row r="7083" spans="1:6" x14ac:dyDescent="0.3">
      <c r="A7083" s="18">
        <f t="shared" si="110"/>
        <v>43539.760416649493</v>
      </c>
      <c r="F7083">
        <v>0.121</v>
      </c>
    </row>
    <row r="7084" spans="1:6" x14ac:dyDescent="0.3">
      <c r="A7084" s="18">
        <f t="shared" si="110"/>
        <v>43539.770833316157</v>
      </c>
      <c r="F7084">
        <v>0.121</v>
      </c>
    </row>
    <row r="7085" spans="1:6" x14ac:dyDescent="0.3">
      <c r="A7085" s="18">
        <f t="shared" si="110"/>
        <v>43539.781249982821</v>
      </c>
      <c r="F7085">
        <v>0.121</v>
      </c>
    </row>
    <row r="7086" spans="1:6" x14ac:dyDescent="0.3">
      <c r="A7086" s="18">
        <f t="shared" si="110"/>
        <v>43539.791666649486</v>
      </c>
      <c r="F7086">
        <v>0.121</v>
      </c>
    </row>
    <row r="7087" spans="1:6" x14ac:dyDescent="0.3">
      <c r="A7087" s="18">
        <f t="shared" si="110"/>
        <v>43539.80208331615</v>
      </c>
      <c r="F7087">
        <v>0.121</v>
      </c>
    </row>
    <row r="7088" spans="1:6" x14ac:dyDescent="0.3">
      <c r="A7088" s="18">
        <f t="shared" si="110"/>
        <v>43539.812499982814</v>
      </c>
      <c r="F7088">
        <v>0.121</v>
      </c>
    </row>
    <row r="7089" spans="1:6" x14ac:dyDescent="0.3">
      <c r="A7089" s="18">
        <f t="shared" si="110"/>
        <v>43539.822916649478</v>
      </c>
      <c r="F7089">
        <v>0.121</v>
      </c>
    </row>
    <row r="7090" spans="1:6" x14ac:dyDescent="0.3">
      <c r="A7090" s="18">
        <f t="shared" si="110"/>
        <v>43539.833333316143</v>
      </c>
      <c r="F7090">
        <v>0.121</v>
      </c>
    </row>
    <row r="7091" spans="1:6" x14ac:dyDescent="0.3">
      <c r="A7091" s="18">
        <f t="shared" si="110"/>
        <v>43539.843749982807</v>
      </c>
      <c r="F7091">
        <v>0.121</v>
      </c>
    </row>
    <row r="7092" spans="1:6" x14ac:dyDescent="0.3">
      <c r="A7092" s="18">
        <f t="shared" si="110"/>
        <v>43539.854166649471</v>
      </c>
      <c r="F7092">
        <v>0.121</v>
      </c>
    </row>
    <row r="7093" spans="1:6" x14ac:dyDescent="0.3">
      <c r="A7093" s="18">
        <f t="shared" si="110"/>
        <v>43539.864583316135</v>
      </c>
      <c r="F7093">
        <v>0.121</v>
      </c>
    </row>
    <row r="7094" spans="1:6" x14ac:dyDescent="0.3">
      <c r="A7094" s="18">
        <f t="shared" si="110"/>
        <v>43539.8749999828</v>
      </c>
      <c r="F7094">
        <v>0.121</v>
      </c>
    </row>
    <row r="7095" spans="1:6" x14ac:dyDescent="0.3">
      <c r="A7095" s="18">
        <f t="shared" si="110"/>
        <v>43539.885416649464</v>
      </c>
      <c r="F7095">
        <v>0.121</v>
      </c>
    </row>
    <row r="7096" spans="1:6" x14ac:dyDescent="0.3">
      <c r="A7096" s="18">
        <f t="shared" si="110"/>
        <v>43539.895833316128</v>
      </c>
      <c r="F7096">
        <v>0.121</v>
      </c>
    </row>
    <row r="7097" spans="1:6" x14ac:dyDescent="0.3">
      <c r="A7097" s="18">
        <f t="shared" si="110"/>
        <v>43539.906249982792</v>
      </c>
      <c r="F7097">
        <v>0.121</v>
      </c>
    </row>
    <row r="7098" spans="1:6" x14ac:dyDescent="0.3">
      <c r="A7098" s="18">
        <f t="shared" si="110"/>
        <v>43539.916666649457</v>
      </c>
      <c r="F7098">
        <v>0.121</v>
      </c>
    </row>
    <row r="7099" spans="1:6" x14ac:dyDescent="0.3">
      <c r="A7099" s="18">
        <f t="shared" si="110"/>
        <v>43539.927083316121</v>
      </c>
      <c r="F7099">
        <v>0.121</v>
      </c>
    </row>
    <row r="7100" spans="1:6" x14ac:dyDescent="0.3">
      <c r="A7100" s="18">
        <f t="shared" si="110"/>
        <v>43539.937499982785</v>
      </c>
      <c r="F7100">
        <v>0.121</v>
      </c>
    </row>
    <row r="7101" spans="1:6" x14ac:dyDescent="0.3">
      <c r="A7101" s="18">
        <f t="shared" si="110"/>
        <v>43539.947916649449</v>
      </c>
      <c r="F7101">
        <v>0.121</v>
      </c>
    </row>
    <row r="7102" spans="1:6" x14ac:dyDescent="0.3">
      <c r="A7102" s="18">
        <f t="shared" si="110"/>
        <v>43539.958333316114</v>
      </c>
      <c r="F7102">
        <v>0.121</v>
      </c>
    </row>
    <row r="7103" spans="1:6" x14ac:dyDescent="0.3">
      <c r="A7103" s="18">
        <f t="shared" si="110"/>
        <v>43539.968749982778</v>
      </c>
      <c r="F7103">
        <v>0.121</v>
      </c>
    </row>
    <row r="7104" spans="1:6" x14ac:dyDescent="0.3">
      <c r="A7104" s="18">
        <f t="shared" si="110"/>
        <v>43539.979166649442</v>
      </c>
      <c r="F7104">
        <v>0.121</v>
      </c>
    </row>
    <row r="7105" spans="1:6" x14ac:dyDescent="0.3">
      <c r="A7105" s="18">
        <f t="shared" si="110"/>
        <v>43539.989583316106</v>
      </c>
      <c r="F7105">
        <v>0.121</v>
      </c>
    </row>
    <row r="7106" spans="1:6" x14ac:dyDescent="0.3">
      <c r="A7106" s="18">
        <f t="shared" si="110"/>
        <v>43539.999999982771</v>
      </c>
      <c r="F7106">
        <v>0.121</v>
      </c>
    </row>
    <row r="7107" spans="1:6" x14ac:dyDescent="0.3">
      <c r="A7107" s="18">
        <f t="shared" ref="A7107:A7170" si="111">A7106+15/(60*24)</f>
        <v>43540.010416649435</v>
      </c>
      <c r="F7107">
        <v>0.121</v>
      </c>
    </row>
    <row r="7108" spans="1:6" x14ac:dyDescent="0.3">
      <c r="A7108" s="18">
        <f t="shared" si="111"/>
        <v>43540.020833316099</v>
      </c>
      <c r="F7108">
        <v>0.121</v>
      </c>
    </row>
    <row r="7109" spans="1:6" x14ac:dyDescent="0.3">
      <c r="A7109" s="18">
        <f t="shared" si="111"/>
        <v>43540.031249982763</v>
      </c>
      <c r="F7109">
        <v>0.121</v>
      </c>
    </row>
    <row r="7110" spans="1:6" x14ac:dyDescent="0.3">
      <c r="A7110" s="18">
        <f t="shared" si="111"/>
        <v>43540.041666649427</v>
      </c>
      <c r="F7110">
        <v>0.121</v>
      </c>
    </row>
    <row r="7111" spans="1:6" x14ac:dyDescent="0.3">
      <c r="A7111" s="18">
        <f t="shared" si="111"/>
        <v>43540.052083316092</v>
      </c>
      <c r="F7111">
        <v>0.121</v>
      </c>
    </row>
    <row r="7112" spans="1:6" x14ac:dyDescent="0.3">
      <c r="A7112" s="18">
        <f t="shared" si="111"/>
        <v>43540.062499982756</v>
      </c>
      <c r="F7112">
        <v>0.121</v>
      </c>
    </row>
    <row r="7113" spans="1:6" x14ac:dyDescent="0.3">
      <c r="A7113" s="18">
        <f t="shared" si="111"/>
        <v>43540.07291664942</v>
      </c>
      <c r="F7113">
        <v>0.121</v>
      </c>
    </row>
    <row r="7114" spans="1:6" x14ac:dyDescent="0.3">
      <c r="A7114" s="18">
        <f t="shared" si="111"/>
        <v>43540.083333316084</v>
      </c>
      <c r="F7114">
        <v>0.121</v>
      </c>
    </row>
    <row r="7115" spans="1:6" x14ac:dyDescent="0.3">
      <c r="A7115" s="18">
        <f t="shared" si="111"/>
        <v>43540.093749982749</v>
      </c>
      <c r="F7115">
        <v>0.121</v>
      </c>
    </row>
    <row r="7116" spans="1:6" x14ac:dyDescent="0.3">
      <c r="A7116" s="18">
        <f t="shared" si="111"/>
        <v>43540.104166649413</v>
      </c>
      <c r="F7116">
        <v>0.121</v>
      </c>
    </row>
    <row r="7117" spans="1:6" x14ac:dyDescent="0.3">
      <c r="A7117" s="18">
        <f t="shared" si="111"/>
        <v>43540.114583316077</v>
      </c>
      <c r="F7117">
        <v>0.01</v>
      </c>
    </row>
    <row r="7118" spans="1:6" x14ac:dyDescent="0.3">
      <c r="A7118" s="18">
        <f t="shared" si="111"/>
        <v>43540.124999982741</v>
      </c>
      <c r="F7118">
        <v>0.121</v>
      </c>
    </row>
    <row r="7119" spans="1:6" x14ac:dyDescent="0.3">
      <c r="A7119" s="18">
        <f t="shared" si="111"/>
        <v>43540.135416649406</v>
      </c>
      <c r="F7119">
        <v>0.121</v>
      </c>
    </row>
    <row r="7120" spans="1:6" x14ac:dyDescent="0.3">
      <c r="A7120" s="18">
        <f t="shared" si="111"/>
        <v>43540.14583331607</v>
      </c>
      <c r="F7120">
        <v>0.121</v>
      </c>
    </row>
    <row r="7121" spans="1:6" x14ac:dyDescent="0.3">
      <c r="A7121" s="18">
        <f t="shared" si="111"/>
        <v>43540.156249982734</v>
      </c>
      <c r="F7121">
        <v>0.121</v>
      </c>
    </row>
    <row r="7122" spans="1:6" x14ac:dyDescent="0.3">
      <c r="A7122" s="18">
        <f t="shared" si="111"/>
        <v>43540.166666649398</v>
      </c>
      <c r="F7122">
        <v>0.121</v>
      </c>
    </row>
    <row r="7123" spans="1:6" x14ac:dyDescent="0.3">
      <c r="A7123" s="18">
        <f t="shared" si="111"/>
        <v>43540.177083316063</v>
      </c>
      <c r="F7123">
        <v>0.121</v>
      </c>
    </row>
    <row r="7124" spans="1:6" x14ac:dyDescent="0.3">
      <c r="A7124" s="18">
        <f t="shared" si="111"/>
        <v>43540.187499982727</v>
      </c>
      <c r="F7124">
        <v>0.121</v>
      </c>
    </row>
    <row r="7125" spans="1:6" x14ac:dyDescent="0.3">
      <c r="A7125" s="18">
        <f t="shared" si="111"/>
        <v>43540.197916649391</v>
      </c>
      <c r="F7125">
        <v>0.121</v>
      </c>
    </row>
    <row r="7126" spans="1:6" x14ac:dyDescent="0.3">
      <c r="A7126" s="18">
        <f t="shared" si="111"/>
        <v>43540.208333316055</v>
      </c>
      <c r="F7126">
        <v>0.121</v>
      </c>
    </row>
    <row r="7127" spans="1:6" x14ac:dyDescent="0.3">
      <c r="A7127" s="18">
        <f t="shared" si="111"/>
        <v>43540.21874998272</v>
      </c>
      <c r="F7127">
        <v>0.121</v>
      </c>
    </row>
    <row r="7128" spans="1:6" x14ac:dyDescent="0.3">
      <c r="A7128" s="18">
        <f t="shared" si="111"/>
        <v>43540.229166649384</v>
      </c>
      <c r="F7128">
        <v>0.121</v>
      </c>
    </row>
    <row r="7129" spans="1:6" x14ac:dyDescent="0.3">
      <c r="A7129" s="18">
        <f t="shared" si="111"/>
        <v>43540.239583316048</v>
      </c>
      <c r="F7129">
        <v>0.121</v>
      </c>
    </row>
    <row r="7130" spans="1:6" x14ac:dyDescent="0.3">
      <c r="A7130" s="18">
        <f t="shared" si="111"/>
        <v>43540.249999982712</v>
      </c>
      <c r="F7130">
        <v>0.121</v>
      </c>
    </row>
    <row r="7131" spans="1:6" x14ac:dyDescent="0.3">
      <c r="A7131" s="18">
        <f t="shared" si="111"/>
        <v>43540.260416649377</v>
      </c>
      <c r="F7131">
        <v>0.121</v>
      </c>
    </row>
    <row r="7132" spans="1:6" x14ac:dyDescent="0.3">
      <c r="A7132" s="18">
        <f t="shared" si="111"/>
        <v>43540.270833316041</v>
      </c>
      <c r="F7132">
        <v>0.121</v>
      </c>
    </row>
    <row r="7133" spans="1:6" x14ac:dyDescent="0.3">
      <c r="A7133" s="18">
        <f t="shared" si="111"/>
        <v>43540.281249982705</v>
      </c>
      <c r="F7133">
        <v>0.121</v>
      </c>
    </row>
    <row r="7134" spans="1:6" x14ac:dyDescent="0.3">
      <c r="A7134" s="18">
        <f t="shared" si="111"/>
        <v>43540.291666649369</v>
      </c>
      <c r="F7134">
        <v>0.121</v>
      </c>
    </row>
    <row r="7135" spans="1:6" x14ac:dyDescent="0.3">
      <c r="A7135" s="18">
        <f t="shared" si="111"/>
        <v>43540.302083316034</v>
      </c>
      <c r="F7135">
        <v>0.121</v>
      </c>
    </row>
    <row r="7136" spans="1:6" x14ac:dyDescent="0.3">
      <c r="A7136" s="18">
        <f t="shared" si="111"/>
        <v>43540.312499982698</v>
      </c>
      <c r="F7136">
        <v>0.121</v>
      </c>
    </row>
    <row r="7137" spans="1:6" x14ac:dyDescent="0.3">
      <c r="A7137" s="18">
        <f t="shared" si="111"/>
        <v>43540.322916649362</v>
      </c>
      <c r="F7137">
        <v>0.121</v>
      </c>
    </row>
    <row r="7138" spans="1:6" x14ac:dyDescent="0.3">
      <c r="A7138" s="18">
        <f t="shared" si="111"/>
        <v>43540.333333316026</v>
      </c>
      <c r="F7138">
        <v>0.121</v>
      </c>
    </row>
    <row r="7139" spans="1:6" x14ac:dyDescent="0.3">
      <c r="A7139" s="18">
        <f t="shared" si="111"/>
        <v>43540.34374998269</v>
      </c>
      <c r="F7139">
        <v>0.121</v>
      </c>
    </row>
    <row r="7140" spans="1:6" x14ac:dyDescent="0.3">
      <c r="A7140" s="18">
        <f t="shared" si="111"/>
        <v>43540.354166649355</v>
      </c>
      <c r="F7140">
        <v>0.121</v>
      </c>
    </row>
    <row r="7141" spans="1:6" x14ac:dyDescent="0.3">
      <c r="A7141" s="18">
        <f t="shared" si="111"/>
        <v>43540.364583316019</v>
      </c>
      <c r="F7141">
        <v>0.121</v>
      </c>
    </row>
    <row r="7142" spans="1:6" x14ac:dyDescent="0.3">
      <c r="A7142" s="18">
        <f t="shared" si="111"/>
        <v>43540.374999982683</v>
      </c>
      <c r="F7142">
        <v>0.121</v>
      </c>
    </row>
    <row r="7143" spans="1:6" x14ac:dyDescent="0.3">
      <c r="A7143" s="18">
        <f t="shared" si="111"/>
        <v>43540.385416649347</v>
      </c>
      <c r="F7143">
        <v>0.121</v>
      </c>
    </row>
    <row r="7144" spans="1:6" x14ac:dyDescent="0.3">
      <c r="A7144" s="18">
        <f t="shared" si="111"/>
        <v>43540.395833316012</v>
      </c>
      <c r="F7144">
        <v>0.121</v>
      </c>
    </row>
    <row r="7145" spans="1:6" x14ac:dyDescent="0.3">
      <c r="A7145" s="18">
        <f t="shared" si="111"/>
        <v>43540.406249982676</v>
      </c>
      <c r="F7145">
        <v>0.121</v>
      </c>
    </row>
    <row r="7146" spans="1:6" x14ac:dyDescent="0.3">
      <c r="A7146" s="18">
        <f t="shared" si="111"/>
        <v>43540.41666664934</v>
      </c>
      <c r="F7146">
        <v>0.121</v>
      </c>
    </row>
    <row r="7147" spans="1:6" x14ac:dyDescent="0.3">
      <c r="A7147" s="18">
        <f t="shared" si="111"/>
        <v>43540.427083316004</v>
      </c>
      <c r="F7147">
        <v>0.121</v>
      </c>
    </row>
    <row r="7148" spans="1:6" x14ac:dyDescent="0.3">
      <c r="A7148" s="18">
        <f t="shared" si="111"/>
        <v>43540.437499982669</v>
      </c>
      <c r="F7148">
        <v>0.121</v>
      </c>
    </row>
    <row r="7149" spans="1:6" x14ac:dyDescent="0.3">
      <c r="A7149" s="18">
        <f t="shared" si="111"/>
        <v>43540.447916649333</v>
      </c>
      <c r="F7149">
        <v>0.121</v>
      </c>
    </row>
    <row r="7150" spans="1:6" x14ac:dyDescent="0.3">
      <c r="A7150" s="18">
        <f t="shared" si="111"/>
        <v>43540.458333315997</v>
      </c>
      <c r="F7150">
        <v>0.121</v>
      </c>
    </row>
    <row r="7151" spans="1:6" x14ac:dyDescent="0.3">
      <c r="A7151" s="18">
        <f t="shared" si="111"/>
        <v>43540.468749982661</v>
      </c>
      <c r="F7151">
        <v>0.121</v>
      </c>
    </row>
    <row r="7152" spans="1:6" x14ac:dyDescent="0.3">
      <c r="A7152" s="18">
        <f t="shared" si="111"/>
        <v>43540.479166649326</v>
      </c>
      <c r="F7152">
        <v>0.121</v>
      </c>
    </row>
    <row r="7153" spans="1:6" x14ac:dyDescent="0.3">
      <c r="A7153" s="18">
        <f t="shared" si="111"/>
        <v>43540.48958331599</v>
      </c>
      <c r="F7153">
        <v>0.121</v>
      </c>
    </row>
    <row r="7154" spans="1:6" x14ac:dyDescent="0.3">
      <c r="A7154" s="18">
        <f t="shared" si="111"/>
        <v>43540.499999982654</v>
      </c>
      <c r="F7154">
        <v>0.121</v>
      </c>
    </row>
    <row r="7155" spans="1:6" x14ac:dyDescent="0.3">
      <c r="A7155" s="18">
        <f t="shared" si="111"/>
        <v>43540.510416649318</v>
      </c>
      <c r="F7155">
        <v>0.121</v>
      </c>
    </row>
    <row r="7156" spans="1:6" x14ac:dyDescent="0.3">
      <c r="A7156" s="18">
        <f t="shared" si="111"/>
        <v>43540.520833315983</v>
      </c>
      <c r="F7156">
        <v>0.121</v>
      </c>
    </row>
    <row r="7157" spans="1:6" x14ac:dyDescent="0.3">
      <c r="A7157" s="18">
        <f t="shared" si="111"/>
        <v>43540.531249982647</v>
      </c>
      <c r="F7157">
        <v>0.121</v>
      </c>
    </row>
    <row r="7158" spans="1:6" x14ac:dyDescent="0.3">
      <c r="A7158" s="18">
        <f t="shared" si="111"/>
        <v>43540.541666649311</v>
      </c>
      <c r="F7158">
        <v>0.121</v>
      </c>
    </row>
    <row r="7159" spans="1:6" x14ac:dyDescent="0.3">
      <c r="A7159" s="18">
        <f t="shared" si="111"/>
        <v>43540.552083315975</v>
      </c>
      <c r="F7159">
        <v>0.121</v>
      </c>
    </row>
    <row r="7160" spans="1:6" x14ac:dyDescent="0.3">
      <c r="A7160" s="18">
        <f t="shared" si="111"/>
        <v>43540.56249998264</v>
      </c>
      <c r="F7160">
        <v>0.121</v>
      </c>
    </row>
    <row r="7161" spans="1:6" x14ac:dyDescent="0.3">
      <c r="A7161" s="18">
        <f t="shared" si="111"/>
        <v>43540.572916649304</v>
      </c>
      <c r="F7161">
        <v>0.121</v>
      </c>
    </row>
    <row r="7162" spans="1:6" x14ac:dyDescent="0.3">
      <c r="A7162" s="18">
        <f t="shared" si="111"/>
        <v>43540.583333315968</v>
      </c>
      <c r="F7162">
        <v>0.121</v>
      </c>
    </row>
    <row r="7163" spans="1:6" x14ac:dyDescent="0.3">
      <c r="A7163" s="18">
        <f t="shared" si="111"/>
        <v>43540.593749982632</v>
      </c>
      <c r="F7163">
        <v>0.121</v>
      </c>
    </row>
    <row r="7164" spans="1:6" x14ac:dyDescent="0.3">
      <c r="A7164" s="18">
        <f t="shared" si="111"/>
        <v>43540.604166649297</v>
      </c>
      <c r="F7164">
        <v>0.121</v>
      </c>
    </row>
    <row r="7165" spans="1:6" x14ac:dyDescent="0.3">
      <c r="A7165" s="18">
        <f t="shared" si="111"/>
        <v>43540.614583315961</v>
      </c>
      <c r="F7165">
        <v>0.121</v>
      </c>
    </row>
    <row r="7166" spans="1:6" x14ac:dyDescent="0.3">
      <c r="A7166" s="18">
        <f t="shared" si="111"/>
        <v>43540.624999982625</v>
      </c>
      <c r="F7166">
        <v>0.121</v>
      </c>
    </row>
    <row r="7167" spans="1:6" x14ac:dyDescent="0.3">
      <c r="A7167" s="18">
        <f t="shared" si="111"/>
        <v>43540.635416649289</v>
      </c>
      <c r="F7167">
        <v>0.121</v>
      </c>
    </row>
    <row r="7168" spans="1:6" x14ac:dyDescent="0.3">
      <c r="A7168" s="18">
        <f t="shared" si="111"/>
        <v>43540.645833315953</v>
      </c>
      <c r="F7168">
        <v>0.121</v>
      </c>
    </row>
    <row r="7169" spans="1:6" x14ac:dyDescent="0.3">
      <c r="A7169" s="18">
        <f t="shared" si="111"/>
        <v>43540.656249982618</v>
      </c>
      <c r="F7169">
        <v>0.121</v>
      </c>
    </row>
    <row r="7170" spans="1:6" x14ac:dyDescent="0.3">
      <c r="A7170" s="18">
        <f t="shared" si="111"/>
        <v>43540.666666649282</v>
      </c>
      <c r="F7170">
        <v>0.121</v>
      </c>
    </row>
    <row r="7171" spans="1:6" x14ac:dyDescent="0.3">
      <c r="A7171" s="18">
        <f t="shared" ref="A7171:A7234" si="112">A7170+15/(60*24)</f>
        <v>43540.677083315946</v>
      </c>
      <c r="F7171">
        <v>0.121</v>
      </c>
    </row>
    <row r="7172" spans="1:6" x14ac:dyDescent="0.3">
      <c r="A7172" s="18">
        <f t="shared" si="112"/>
        <v>43540.68749998261</v>
      </c>
      <c r="F7172">
        <v>0.121</v>
      </c>
    </row>
    <row r="7173" spans="1:6" x14ac:dyDescent="0.3">
      <c r="A7173" s="18">
        <f t="shared" si="112"/>
        <v>43540.697916649275</v>
      </c>
      <c r="F7173">
        <v>0.121</v>
      </c>
    </row>
    <row r="7174" spans="1:6" x14ac:dyDescent="0.3">
      <c r="A7174" s="18">
        <f t="shared" si="112"/>
        <v>43540.708333315939</v>
      </c>
      <c r="F7174">
        <v>0.121</v>
      </c>
    </row>
    <row r="7175" spans="1:6" x14ac:dyDescent="0.3">
      <c r="A7175" s="18">
        <f t="shared" si="112"/>
        <v>43540.718749982603</v>
      </c>
      <c r="F7175">
        <v>0.121</v>
      </c>
    </row>
    <row r="7176" spans="1:6" x14ac:dyDescent="0.3">
      <c r="A7176" s="18">
        <f t="shared" si="112"/>
        <v>43540.729166649267</v>
      </c>
      <c r="F7176">
        <v>0.121</v>
      </c>
    </row>
    <row r="7177" spans="1:6" x14ac:dyDescent="0.3">
      <c r="A7177" s="18">
        <f t="shared" si="112"/>
        <v>43540.739583315932</v>
      </c>
      <c r="F7177">
        <v>0.121</v>
      </c>
    </row>
    <row r="7178" spans="1:6" x14ac:dyDescent="0.3">
      <c r="A7178" s="18">
        <f t="shared" si="112"/>
        <v>43540.749999982596</v>
      </c>
      <c r="F7178">
        <v>0.121</v>
      </c>
    </row>
    <row r="7179" spans="1:6" x14ac:dyDescent="0.3">
      <c r="A7179" s="18">
        <f t="shared" si="112"/>
        <v>43540.76041664926</v>
      </c>
      <c r="F7179">
        <v>0.121</v>
      </c>
    </row>
    <row r="7180" spans="1:6" x14ac:dyDescent="0.3">
      <c r="A7180" s="18">
        <f t="shared" si="112"/>
        <v>43540.770833315924</v>
      </c>
      <c r="F7180">
        <v>0.121</v>
      </c>
    </row>
    <row r="7181" spans="1:6" x14ac:dyDescent="0.3">
      <c r="A7181" s="18">
        <f t="shared" si="112"/>
        <v>43540.781249982589</v>
      </c>
      <c r="F7181">
        <v>0.121</v>
      </c>
    </row>
    <row r="7182" spans="1:6" x14ac:dyDescent="0.3">
      <c r="A7182" s="18">
        <f t="shared" si="112"/>
        <v>43540.791666649253</v>
      </c>
      <c r="F7182">
        <v>0.121</v>
      </c>
    </row>
    <row r="7183" spans="1:6" x14ac:dyDescent="0.3">
      <c r="A7183" s="18">
        <f t="shared" si="112"/>
        <v>43540.802083315917</v>
      </c>
      <c r="F7183">
        <v>0.121</v>
      </c>
    </row>
    <row r="7184" spans="1:6" x14ac:dyDescent="0.3">
      <c r="A7184" s="18">
        <f t="shared" si="112"/>
        <v>43540.812499982581</v>
      </c>
      <c r="F7184">
        <v>0.121</v>
      </c>
    </row>
    <row r="7185" spans="1:6" x14ac:dyDescent="0.3">
      <c r="A7185" s="18">
        <f t="shared" si="112"/>
        <v>43540.822916649246</v>
      </c>
      <c r="F7185">
        <v>0.121</v>
      </c>
    </row>
    <row r="7186" spans="1:6" x14ac:dyDescent="0.3">
      <c r="A7186" s="18">
        <f t="shared" si="112"/>
        <v>43540.83333331591</v>
      </c>
      <c r="F7186">
        <v>0.121</v>
      </c>
    </row>
    <row r="7187" spans="1:6" x14ac:dyDescent="0.3">
      <c r="A7187" s="18">
        <f t="shared" si="112"/>
        <v>43540.843749982574</v>
      </c>
      <c r="F7187">
        <v>0.121</v>
      </c>
    </row>
    <row r="7188" spans="1:6" x14ac:dyDescent="0.3">
      <c r="A7188" s="18">
        <f t="shared" si="112"/>
        <v>43540.854166649238</v>
      </c>
      <c r="F7188">
        <v>0.01</v>
      </c>
    </row>
    <row r="7189" spans="1:6" x14ac:dyDescent="0.3">
      <c r="A7189" s="18">
        <f t="shared" si="112"/>
        <v>43540.864583315903</v>
      </c>
      <c r="F7189">
        <v>0.121</v>
      </c>
    </row>
    <row r="7190" spans="1:6" x14ac:dyDescent="0.3">
      <c r="A7190" s="18">
        <f t="shared" si="112"/>
        <v>43540.874999982567</v>
      </c>
      <c r="F7190">
        <v>0.121</v>
      </c>
    </row>
    <row r="7191" spans="1:6" x14ac:dyDescent="0.3">
      <c r="A7191" s="18">
        <f t="shared" si="112"/>
        <v>43540.885416649231</v>
      </c>
      <c r="F7191">
        <v>0.121</v>
      </c>
    </row>
    <row r="7192" spans="1:6" x14ac:dyDescent="0.3">
      <c r="A7192" s="18">
        <f t="shared" si="112"/>
        <v>43540.895833315895</v>
      </c>
      <c r="F7192">
        <v>0.121</v>
      </c>
    </row>
    <row r="7193" spans="1:6" x14ac:dyDescent="0.3">
      <c r="A7193" s="18">
        <f t="shared" si="112"/>
        <v>43540.90624998256</v>
      </c>
      <c r="F7193">
        <v>0.121</v>
      </c>
    </row>
    <row r="7194" spans="1:6" x14ac:dyDescent="0.3">
      <c r="A7194" s="18">
        <f t="shared" si="112"/>
        <v>43540.916666649224</v>
      </c>
      <c r="F7194">
        <v>0.121</v>
      </c>
    </row>
    <row r="7195" spans="1:6" x14ac:dyDescent="0.3">
      <c r="A7195" s="18">
        <f t="shared" si="112"/>
        <v>43540.927083315888</v>
      </c>
      <c r="F7195">
        <v>0.121</v>
      </c>
    </row>
    <row r="7196" spans="1:6" x14ac:dyDescent="0.3">
      <c r="A7196" s="18">
        <f t="shared" si="112"/>
        <v>43540.937499982552</v>
      </c>
      <c r="F7196">
        <v>0.121</v>
      </c>
    </row>
    <row r="7197" spans="1:6" x14ac:dyDescent="0.3">
      <c r="A7197" s="18">
        <f t="shared" si="112"/>
        <v>43540.947916649216</v>
      </c>
      <c r="F7197">
        <v>0.121</v>
      </c>
    </row>
    <row r="7198" spans="1:6" x14ac:dyDescent="0.3">
      <c r="A7198" s="18">
        <f t="shared" si="112"/>
        <v>43540.958333315881</v>
      </c>
      <c r="F7198">
        <v>0.121</v>
      </c>
    </row>
    <row r="7199" spans="1:6" x14ac:dyDescent="0.3">
      <c r="A7199" s="18">
        <f t="shared" si="112"/>
        <v>43540.968749982545</v>
      </c>
      <c r="F7199">
        <v>0.121</v>
      </c>
    </row>
    <row r="7200" spans="1:6" x14ac:dyDescent="0.3">
      <c r="A7200" s="18">
        <f t="shared" si="112"/>
        <v>43540.979166649209</v>
      </c>
      <c r="F7200">
        <v>0.121</v>
      </c>
    </row>
    <row r="7201" spans="1:6" x14ac:dyDescent="0.3">
      <c r="A7201" s="18">
        <f t="shared" si="112"/>
        <v>43540.989583315873</v>
      </c>
      <c r="F7201">
        <v>0.01</v>
      </c>
    </row>
    <row r="7202" spans="1:6" x14ac:dyDescent="0.3">
      <c r="A7202" s="18">
        <f t="shared" si="112"/>
        <v>43540.999999982538</v>
      </c>
      <c r="F7202">
        <v>0.121</v>
      </c>
    </row>
    <row r="7203" spans="1:6" x14ac:dyDescent="0.3">
      <c r="A7203" s="18">
        <f t="shared" si="112"/>
        <v>43541.010416649202</v>
      </c>
      <c r="F7203">
        <v>0.121</v>
      </c>
    </row>
    <row r="7204" spans="1:6" x14ac:dyDescent="0.3">
      <c r="A7204" s="18">
        <f t="shared" si="112"/>
        <v>43541.020833315866</v>
      </c>
      <c r="F7204">
        <v>0.01</v>
      </c>
    </row>
    <row r="7205" spans="1:6" x14ac:dyDescent="0.3">
      <c r="A7205" s="18">
        <f t="shared" si="112"/>
        <v>43541.03124998253</v>
      </c>
      <c r="F7205">
        <v>0.121</v>
      </c>
    </row>
    <row r="7206" spans="1:6" x14ac:dyDescent="0.3">
      <c r="A7206" s="18">
        <f t="shared" si="112"/>
        <v>43541.041666649195</v>
      </c>
      <c r="F7206">
        <v>0.121</v>
      </c>
    </row>
    <row r="7207" spans="1:6" x14ac:dyDescent="0.3">
      <c r="A7207" s="18">
        <f t="shared" si="112"/>
        <v>43541.052083315859</v>
      </c>
      <c r="F7207">
        <v>0.121</v>
      </c>
    </row>
    <row r="7208" spans="1:6" x14ac:dyDescent="0.3">
      <c r="A7208" s="18">
        <f t="shared" si="112"/>
        <v>43541.062499982523</v>
      </c>
      <c r="F7208">
        <v>0.121</v>
      </c>
    </row>
    <row r="7209" spans="1:6" x14ac:dyDescent="0.3">
      <c r="A7209" s="18">
        <f t="shared" si="112"/>
        <v>43541.072916649187</v>
      </c>
      <c r="F7209">
        <v>0.121</v>
      </c>
    </row>
    <row r="7210" spans="1:6" x14ac:dyDescent="0.3">
      <c r="A7210" s="18">
        <f t="shared" si="112"/>
        <v>43541.083333315852</v>
      </c>
      <c r="F7210">
        <v>0.121</v>
      </c>
    </row>
    <row r="7211" spans="1:6" x14ac:dyDescent="0.3">
      <c r="A7211" s="18">
        <f t="shared" si="112"/>
        <v>43541.093749982516</v>
      </c>
      <c r="F7211">
        <v>0.121</v>
      </c>
    </row>
    <row r="7212" spans="1:6" x14ac:dyDescent="0.3">
      <c r="A7212" s="18">
        <f t="shared" si="112"/>
        <v>43541.10416664918</v>
      </c>
      <c r="F7212">
        <v>0.121</v>
      </c>
    </row>
    <row r="7213" spans="1:6" x14ac:dyDescent="0.3">
      <c r="A7213" s="18">
        <f t="shared" si="112"/>
        <v>43541.114583315844</v>
      </c>
      <c r="F7213">
        <v>0.121</v>
      </c>
    </row>
    <row r="7214" spans="1:6" x14ac:dyDescent="0.3">
      <c r="A7214" s="18">
        <f t="shared" si="112"/>
        <v>43541.124999982509</v>
      </c>
      <c r="F7214">
        <v>0.121</v>
      </c>
    </row>
    <row r="7215" spans="1:6" x14ac:dyDescent="0.3">
      <c r="A7215" s="18">
        <f t="shared" si="112"/>
        <v>43541.135416649173</v>
      </c>
      <c r="F7215">
        <v>0.121</v>
      </c>
    </row>
    <row r="7216" spans="1:6" x14ac:dyDescent="0.3">
      <c r="A7216" s="18">
        <f t="shared" si="112"/>
        <v>43541.145833315837</v>
      </c>
      <c r="F7216">
        <v>0.121</v>
      </c>
    </row>
    <row r="7217" spans="1:6" x14ac:dyDescent="0.3">
      <c r="A7217" s="18">
        <f t="shared" si="112"/>
        <v>43541.156249982501</v>
      </c>
      <c r="F7217">
        <v>0.121</v>
      </c>
    </row>
    <row r="7218" spans="1:6" x14ac:dyDescent="0.3">
      <c r="A7218" s="18">
        <f t="shared" si="112"/>
        <v>43541.166666649166</v>
      </c>
      <c r="F7218">
        <v>0.121</v>
      </c>
    </row>
    <row r="7219" spans="1:6" x14ac:dyDescent="0.3">
      <c r="A7219" s="18">
        <f t="shared" si="112"/>
        <v>43541.17708331583</v>
      </c>
      <c r="F7219">
        <v>0.121</v>
      </c>
    </row>
    <row r="7220" spans="1:6" x14ac:dyDescent="0.3">
      <c r="A7220" s="18">
        <f t="shared" si="112"/>
        <v>43541.187499982494</v>
      </c>
      <c r="F7220">
        <v>0.01</v>
      </c>
    </row>
    <row r="7221" spans="1:6" x14ac:dyDescent="0.3">
      <c r="A7221" s="18">
        <f t="shared" si="112"/>
        <v>43541.197916649158</v>
      </c>
      <c r="F7221">
        <v>0.121</v>
      </c>
    </row>
    <row r="7222" spans="1:6" x14ac:dyDescent="0.3">
      <c r="A7222" s="18">
        <f t="shared" si="112"/>
        <v>43541.208333315823</v>
      </c>
      <c r="F7222">
        <v>0.01</v>
      </c>
    </row>
    <row r="7223" spans="1:6" x14ac:dyDescent="0.3">
      <c r="A7223" s="18">
        <f t="shared" si="112"/>
        <v>43541.218749982487</v>
      </c>
      <c r="F7223">
        <v>0.121</v>
      </c>
    </row>
    <row r="7224" spans="1:6" x14ac:dyDescent="0.3">
      <c r="A7224" s="18">
        <f t="shared" si="112"/>
        <v>43541.229166649151</v>
      </c>
      <c r="F7224">
        <v>0.121</v>
      </c>
    </row>
    <row r="7225" spans="1:6" x14ac:dyDescent="0.3">
      <c r="A7225" s="18">
        <f t="shared" si="112"/>
        <v>43541.239583315815</v>
      </c>
      <c r="F7225">
        <v>0.121</v>
      </c>
    </row>
    <row r="7226" spans="1:6" x14ac:dyDescent="0.3">
      <c r="A7226" s="18">
        <f t="shared" si="112"/>
        <v>43541.249999982479</v>
      </c>
      <c r="F7226">
        <v>0.121</v>
      </c>
    </row>
    <row r="7227" spans="1:6" x14ac:dyDescent="0.3">
      <c r="A7227" s="18">
        <f t="shared" si="112"/>
        <v>43541.260416649144</v>
      </c>
      <c r="F7227">
        <v>0.121</v>
      </c>
    </row>
    <row r="7228" spans="1:6" x14ac:dyDescent="0.3">
      <c r="A7228" s="18">
        <f t="shared" si="112"/>
        <v>43541.270833315808</v>
      </c>
      <c r="F7228">
        <v>0.121</v>
      </c>
    </row>
    <row r="7229" spans="1:6" x14ac:dyDescent="0.3">
      <c r="A7229" s="18">
        <f t="shared" si="112"/>
        <v>43541.281249982472</v>
      </c>
      <c r="F7229">
        <v>0.121</v>
      </c>
    </row>
    <row r="7230" spans="1:6" x14ac:dyDescent="0.3">
      <c r="A7230" s="18">
        <f t="shared" si="112"/>
        <v>43541.291666649136</v>
      </c>
      <c r="F7230">
        <v>0.121</v>
      </c>
    </row>
    <row r="7231" spans="1:6" x14ac:dyDescent="0.3">
      <c r="A7231" s="18">
        <f t="shared" si="112"/>
        <v>43541.302083315801</v>
      </c>
      <c r="F7231">
        <v>0.121</v>
      </c>
    </row>
    <row r="7232" spans="1:6" x14ac:dyDescent="0.3">
      <c r="A7232" s="18">
        <f t="shared" si="112"/>
        <v>43541.312499982465</v>
      </c>
      <c r="F7232">
        <v>0.121</v>
      </c>
    </row>
    <row r="7233" spans="1:6" x14ac:dyDescent="0.3">
      <c r="A7233" s="18">
        <f t="shared" si="112"/>
        <v>43541.322916649129</v>
      </c>
      <c r="F7233">
        <v>0.01</v>
      </c>
    </row>
    <row r="7234" spans="1:6" x14ac:dyDescent="0.3">
      <c r="A7234" s="18">
        <f t="shared" si="112"/>
        <v>43541.333333315793</v>
      </c>
      <c r="F7234">
        <v>0.121</v>
      </c>
    </row>
    <row r="7235" spans="1:6" x14ac:dyDescent="0.3">
      <c r="A7235" s="18">
        <f t="shared" ref="A7235:A7298" si="113">A7234+15/(60*24)</f>
        <v>43541.343749982458</v>
      </c>
      <c r="F7235">
        <v>0.121</v>
      </c>
    </row>
    <row r="7236" spans="1:6" x14ac:dyDescent="0.3">
      <c r="A7236" s="18">
        <f t="shared" si="113"/>
        <v>43541.354166649122</v>
      </c>
      <c r="F7236">
        <v>0.01</v>
      </c>
    </row>
    <row r="7237" spans="1:6" x14ac:dyDescent="0.3">
      <c r="A7237" s="18">
        <f t="shared" si="113"/>
        <v>43541.364583315786</v>
      </c>
      <c r="F7237">
        <v>0.121</v>
      </c>
    </row>
    <row r="7238" spans="1:6" x14ac:dyDescent="0.3">
      <c r="A7238" s="18">
        <f t="shared" si="113"/>
        <v>43541.37499998245</v>
      </c>
      <c r="F7238">
        <v>0.121</v>
      </c>
    </row>
    <row r="7239" spans="1:6" x14ac:dyDescent="0.3">
      <c r="A7239" s="18">
        <f t="shared" si="113"/>
        <v>43541.385416649115</v>
      </c>
      <c r="F7239">
        <v>0.121</v>
      </c>
    </row>
    <row r="7240" spans="1:6" x14ac:dyDescent="0.3">
      <c r="A7240" s="18">
        <f t="shared" si="113"/>
        <v>43541.395833315779</v>
      </c>
      <c r="F7240">
        <v>0.121</v>
      </c>
    </row>
    <row r="7241" spans="1:6" x14ac:dyDescent="0.3">
      <c r="A7241" s="18">
        <f t="shared" si="113"/>
        <v>43541.406249982443</v>
      </c>
      <c r="F7241">
        <v>0.121</v>
      </c>
    </row>
    <row r="7242" spans="1:6" x14ac:dyDescent="0.3">
      <c r="A7242" s="18">
        <f t="shared" si="113"/>
        <v>43541.416666649107</v>
      </c>
      <c r="F7242">
        <v>0.121</v>
      </c>
    </row>
    <row r="7243" spans="1:6" x14ac:dyDescent="0.3">
      <c r="A7243" s="18">
        <f t="shared" si="113"/>
        <v>43541.427083315772</v>
      </c>
      <c r="F7243">
        <v>0.121</v>
      </c>
    </row>
    <row r="7244" spans="1:6" x14ac:dyDescent="0.3">
      <c r="A7244" s="18">
        <f t="shared" si="113"/>
        <v>43541.437499982436</v>
      </c>
      <c r="F7244">
        <v>0.121</v>
      </c>
    </row>
    <row r="7245" spans="1:6" x14ac:dyDescent="0.3">
      <c r="A7245" s="18">
        <f t="shared" si="113"/>
        <v>43541.4479166491</v>
      </c>
      <c r="F7245">
        <v>0.121</v>
      </c>
    </row>
    <row r="7246" spans="1:6" x14ac:dyDescent="0.3">
      <c r="A7246" s="18">
        <f t="shared" si="113"/>
        <v>43541.458333315764</v>
      </c>
      <c r="F7246">
        <v>0.121</v>
      </c>
    </row>
    <row r="7247" spans="1:6" x14ac:dyDescent="0.3">
      <c r="A7247" s="18">
        <f t="shared" si="113"/>
        <v>43541.468749982429</v>
      </c>
      <c r="F7247">
        <v>0.01</v>
      </c>
    </row>
    <row r="7248" spans="1:6" x14ac:dyDescent="0.3">
      <c r="A7248" s="18">
        <f t="shared" si="113"/>
        <v>43541.479166649093</v>
      </c>
      <c r="F7248">
        <v>0.121</v>
      </c>
    </row>
    <row r="7249" spans="1:6" x14ac:dyDescent="0.3">
      <c r="A7249" s="18">
        <f t="shared" si="113"/>
        <v>43541.489583315757</v>
      </c>
      <c r="F7249">
        <v>0.121</v>
      </c>
    </row>
    <row r="7250" spans="1:6" x14ac:dyDescent="0.3">
      <c r="A7250" s="18">
        <f t="shared" si="113"/>
        <v>43541.499999982421</v>
      </c>
      <c r="F7250">
        <v>0.01</v>
      </c>
    </row>
    <row r="7251" spans="1:6" x14ac:dyDescent="0.3">
      <c r="A7251" s="18">
        <f t="shared" si="113"/>
        <v>43541.510416649086</v>
      </c>
      <c r="F7251">
        <v>0.121</v>
      </c>
    </row>
    <row r="7252" spans="1:6" x14ac:dyDescent="0.3">
      <c r="A7252" s="18">
        <f t="shared" si="113"/>
        <v>43541.52083331575</v>
      </c>
      <c r="F7252">
        <v>0.121</v>
      </c>
    </row>
    <row r="7253" spans="1:6" x14ac:dyDescent="0.3">
      <c r="A7253" s="18">
        <f t="shared" si="113"/>
        <v>43541.531249982414</v>
      </c>
      <c r="F7253">
        <v>0.121</v>
      </c>
    </row>
    <row r="7254" spans="1:6" x14ac:dyDescent="0.3">
      <c r="A7254" s="18">
        <f t="shared" si="113"/>
        <v>43541.541666649078</v>
      </c>
      <c r="F7254">
        <v>0.121</v>
      </c>
    </row>
    <row r="7255" spans="1:6" x14ac:dyDescent="0.3">
      <c r="A7255" s="18">
        <f t="shared" si="113"/>
        <v>43541.552083315742</v>
      </c>
      <c r="F7255">
        <v>0.121</v>
      </c>
    </row>
    <row r="7256" spans="1:6" x14ac:dyDescent="0.3">
      <c r="A7256" s="18">
        <f t="shared" si="113"/>
        <v>43541.562499982407</v>
      </c>
      <c r="F7256">
        <v>0.121</v>
      </c>
    </row>
    <row r="7257" spans="1:6" x14ac:dyDescent="0.3">
      <c r="A7257" s="18">
        <f t="shared" si="113"/>
        <v>43541.572916649071</v>
      </c>
      <c r="F7257">
        <v>0.01</v>
      </c>
    </row>
    <row r="7258" spans="1:6" x14ac:dyDescent="0.3">
      <c r="A7258" s="18">
        <f t="shared" si="113"/>
        <v>43541.583333315735</v>
      </c>
      <c r="F7258">
        <v>0.121</v>
      </c>
    </row>
    <row r="7259" spans="1:6" x14ac:dyDescent="0.3">
      <c r="A7259" s="18">
        <f t="shared" si="113"/>
        <v>43541.593749982399</v>
      </c>
      <c r="F7259">
        <v>0.121</v>
      </c>
    </row>
    <row r="7260" spans="1:6" x14ac:dyDescent="0.3">
      <c r="A7260" s="18">
        <f t="shared" si="113"/>
        <v>43541.604166649064</v>
      </c>
      <c r="F7260">
        <v>0.01</v>
      </c>
    </row>
    <row r="7261" spans="1:6" x14ac:dyDescent="0.3">
      <c r="A7261" s="18">
        <f t="shared" si="113"/>
        <v>43541.614583315728</v>
      </c>
      <c r="F7261">
        <v>0.121</v>
      </c>
    </row>
    <row r="7262" spans="1:6" x14ac:dyDescent="0.3">
      <c r="A7262" s="18">
        <f t="shared" si="113"/>
        <v>43541.624999982392</v>
      </c>
      <c r="F7262">
        <v>0.121</v>
      </c>
    </row>
    <row r="7263" spans="1:6" x14ac:dyDescent="0.3">
      <c r="A7263" s="18">
        <f t="shared" si="113"/>
        <v>43541.635416649056</v>
      </c>
      <c r="F7263">
        <v>0.121</v>
      </c>
    </row>
    <row r="7264" spans="1:6" x14ac:dyDescent="0.3">
      <c r="A7264" s="18">
        <f t="shared" si="113"/>
        <v>43541.645833315721</v>
      </c>
      <c r="F7264">
        <v>0.01</v>
      </c>
    </row>
    <row r="7265" spans="1:6" x14ac:dyDescent="0.3">
      <c r="A7265" s="18">
        <f t="shared" si="113"/>
        <v>43541.656249982385</v>
      </c>
      <c r="F7265">
        <v>0.121</v>
      </c>
    </row>
    <row r="7266" spans="1:6" x14ac:dyDescent="0.3">
      <c r="A7266" s="18">
        <f t="shared" si="113"/>
        <v>43541.666666649049</v>
      </c>
      <c r="F7266">
        <v>0.121</v>
      </c>
    </row>
    <row r="7267" spans="1:6" x14ac:dyDescent="0.3">
      <c r="A7267" s="18">
        <f t="shared" si="113"/>
        <v>43541.677083315713</v>
      </c>
      <c r="F7267">
        <v>0.121</v>
      </c>
    </row>
    <row r="7268" spans="1:6" x14ac:dyDescent="0.3">
      <c r="A7268" s="18">
        <f t="shared" si="113"/>
        <v>43541.687499982378</v>
      </c>
      <c r="F7268">
        <v>0.01</v>
      </c>
    </row>
    <row r="7269" spans="1:6" x14ac:dyDescent="0.3">
      <c r="A7269" s="18">
        <f t="shared" si="113"/>
        <v>43541.697916649042</v>
      </c>
      <c r="F7269">
        <v>0.121</v>
      </c>
    </row>
    <row r="7270" spans="1:6" x14ac:dyDescent="0.3">
      <c r="A7270" s="18">
        <f t="shared" si="113"/>
        <v>43541.708333315706</v>
      </c>
      <c r="F7270">
        <v>0.121</v>
      </c>
    </row>
    <row r="7271" spans="1:6" x14ac:dyDescent="0.3">
      <c r="A7271" s="18">
        <f t="shared" si="113"/>
        <v>43541.71874998237</v>
      </c>
      <c r="F7271">
        <v>0.01</v>
      </c>
    </row>
    <row r="7272" spans="1:6" x14ac:dyDescent="0.3">
      <c r="A7272" s="18">
        <f t="shared" si="113"/>
        <v>43541.729166649035</v>
      </c>
      <c r="F7272">
        <v>0.121</v>
      </c>
    </row>
    <row r="7273" spans="1:6" x14ac:dyDescent="0.3">
      <c r="A7273" s="18">
        <f t="shared" si="113"/>
        <v>43541.739583315699</v>
      </c>
      <c r="F7273">
        <v>0.121</v>
      </c>
    </row>
    <row r="7274" spans="1:6" x14ac:dyDescent="0.3">
      <c r="A7274" s="18">
        <f t="shared" si="113"/>
        <v>43541.749999982363</v>
      </c>
      <c r="F7274">
        <v>0.01</v>
      </c>
    </row>
    <row r="7275" spans="1:6" x14ac:dyDescent="0.3">
      <c r="A7275" s="18">
        <f t="shared" si="113"/>
        <v>43541.760416649027</v>
      </c>
      <c r="F7275">
        <v>0.121</v>
      </c>
    </row>
    <row r="7276" spans="1:6" x14ac:dyDescent="0.3">
      <c r="A7276" s="18">
        <f t="shared" si="113"/>
        <v>43541.770833315692</v>
      </c>
      <c r="F7276">
        <v>0.01</v>
      </c>
    </row>
    <row r="7277" spans="1:6" x14ac:dyDescent="0.3">
      <c r="A7277" s="18">
        <f t="shared" si="113"/>
        <v>43541.781249982356</v>
      </c>
      <c r="F7277">
        <v>0.121</v>
      </c>
    </row>
    <row r="7278" spans="1:6" x14ac:dyDescent="0.3">
      <c r="A7278" s="18">
        <f t="shared" si="113"/>
        <v>43541.79166664902</v>
      </c>
      <c r="F7278">
        <v>0.121</v>
      </c>
    </row>
    <row r="7279" spans="1:6" x14ac:dyDescent="0.3">
      <c r="A7279" s="18">
        <f t="shared" si="113"/>
        <v>43541.802083315684</v>
      </c>
      <c r="F7279">
        <v>0.121</v>
      </c>
    </row>
    <row r="7280" spans="1:6" x14ac:dyDescent="0.3">
      <c r="A7280" s="18">
        <f t="shared" si="113"/>
        <v>43541.812499982349</v>
      </c>
      <c r="F7280">
        <v>0.121</v>
      </c>
    </row>
    <row r="7281" spans="1:6" x14ac:dyDescent="0.3">
      <c r="A7281" s="18">
        <f t="shared" si="113"/>
        <v>43541.822916649013</v>
      </c>
      <c r="F7281">
        <v>0.121</v>
      </c>
    </row>
    <row r="7282" spans="1:6" x14ac:dyDescent="0.3">
      <c r="A7282" s="18">
        <f t="shared" si="113"/>
        <v>43541.833333315677</v>
      </c>
      <c r="F7282">
        <v>0.121</v>
      </c>
    </row>
    <row r="7283" spans="1:6" x14ac:dyDescent="0.3">
      <c r="A7283" s="18">
        <f t="shared" si="113"/>
        <v>43541.843749982341</v>
      </c>
      <c r="F7283">
        <v>0.01</v>
      </c>
    </row>
    <row r="7284" spans="1:6" x14ac:dyDescent="0.3">
      <c r="A7284" s="18">
        <f t="shared" si="113"/>
        <v>43541.854166649005</v>
      </c>
      <c r="F7284">
        <v>0.01</v>
      </c>
    </row>
    <row r="7285" spans="1:6" x14ac:dyDescent="0.3">
      <c r="A7285" s="18">
        <f t="shared" si="113"/>
        <v>43541.86458331567</v>
      </c>
      <c r="F7285">
        <v>0.121</v>
      </c>
    </row>
    <row r="7286" spans="1:6" x14ac:dyDescent="0.3">
      <c r="A7286" s="18">
        <f t="shared" si="113"/>
        <v>43541.874999982334</v>
      </c>
      <c r="F7286">
        <v>0.01</v>
      </c>
    </row>
    <row r="7287" spans="1:6" x14ac:dyDescent="0.3">
      <c r="A7287" s="18">
        <f t="shared" si="113"/>
        <v>43541.885416648998</v>
      </c>
      <c r="F7287">
        <v>0.121</v>
      </c>
    </row>
    <row r="7288" spans="1:6" x14ac:dyDescent="0.3">
      <c r="A7288" s="18">
        <f t="shared" si="113"/>
        <v>43541.895833315662</v>
      </c>
      <c r="F7288">
        <v>0.121</v>
      </c>
    </row>
    <row r="7289" spans="1:6" x14ac:dyDescent="0.3">
      <c r="A7289" s="18">
        <f t="shared" si="113"/>
        <v>43541.906249982327</v>
      </c>
      <c r="F7289">
        <v>0.121</v>
      </c>
    </row>
    <row r="7290" spans="1:6" x14ac:dyDescent="0.3">
      <c r="A7290" s="18">
        <f t="shared" si="113"/>
        <v>43541.916666648991</v>
      </c>
      <c r="F7290">
        <v>0.121</v>
      </c>
    </row>
    <row r="7291" spans="1:6" x14ac:dyDescent="0.3">
      <c r="A7291" s="18">
        <f t="shared" si="113"/>
        <v>43541.927083315655</v>
      </c>
      <c r="F7291">
        <v>0.121</v>
      </c>
    </row>
    <row r="7292" spans="1:6" x14ac:dyDescent="0.3">
      <c r="A7292" s="18">
        <f t="shared" si="113"/>
        <v>43541.937499982319</v>
      </c>
      <c r="F7292">
        <v>0.121</v>
      </c>
    </row>
    <row r="7293" spans="1:6" x14ac:dyDescent="0.3">
      <c r="A7293" s="18">
        <f t="shared" si="113"/>
        <v>43541.947916648984</v>
      </c>
      <c r="F7293">
        <v>0.121</v>
      </c>
    </row>
    <row r="7294" spans="1:6" x14ac:dyDescent="0.3">
      <c r="A7294" s="18">
        <f t="shared" si="113"/>
        <v>43541.958333315648</v>
      </c>
      <c r="F7294">
        <v>0.121</v>
      </c>
    </row>
    <row r="7295" spans="1:6" x14ac:dyDescent="0.3">
      <c r="A7295" s="18">
        <f t="shared" si="113"/>
        <v>43541.968749982312</v>
      </c>
      <c r="F7295">
        <v>0.121</v>
      </c>
    </row>
    <row r="7296" spans="1:6" x14ac:dyDescent="0.3">
      <c r="A7296" s="18">
        <f t="shared" si="113"/>
        <v>43541.979166648976</v>
      </c>
      <c r="F7296">
        <v>0.121</v>
      </c>
    </row>
    <row r="7297" spans="1:6" x14ac:dyDescent="0.3">
      <c r="A7297" s="18">
        <f t="shared" si="113"/>
        <v>43541.989583315641</v>
      </c>
      <c r="F7297">
        <v>0.121</v>
      </c>
    </row>
    <row r="7298" spans="1:6" x14ac:dyDescent="0.3">
      <c r="A7298" s="18">
        <f t="shared" si="113"/>
        <v>43541.999999982305</v>
      </c>
      <c r="F7298">
        <v>0.121</v>
      </c>
    </row>
    <row r="7299" spans="1:6" x14ac:dyDescent="0.3">
      <c r="A7299" s="18">
        <f t="shared" ref="A7299:A7362" si="114">A7298+15/(60*24)</f>
        <v>43542.010416648969</v>
      </c>
      <c r="F7299">
        <v>0.121</v>
      </c>
    </row>
    <row r="7300" spans="1:6" x14ac:dyDescent="0.3">
      <c r="A7300" s="18">
        <f t="shared" si="114"/>
        <v>43542.020833315633</v>
      </c>
      <c r="F7300">
        <v>0.121</v>
      </c>
    </row>
    <row r="7301" spans="1:6" x14ac:dyDescent="0.3">
      <c r="A7301" s="18">
        <f t="shared" si="114"/>
        <v>43542.031249982298</v>
      </c>
      <c r="F7301">
        <v>0.121</v>
      </c>
    </row>
    <row r="7302" spans="1:6" x14ac:dyDescent="0.3">
      <c r="A7302" s="18">
        <f t="shared" si="114"/>
        <v>43542.041666648962</v>
      </c>
      <c r="F7302">
        <v>0.121</v>
      </c>
    </row>
    <row r="7303" spans="1:6" x14ac:dyDescent="0.3">
      <c r="A7303" s="18">
        <f t="shared" si="114"/>
        <v>43542.052083315626</v>
      </c>
      <c r="F7303">
        <v>0.121</v>
      </c>
    </row>
    <row r="7304" spans="1:6" x14ac:dyDescent="0.3">
      <c r="A7304" s="18">
        <f t="shared" si="114"/>
        <v>43542.06249998229</v>
      </c>
      <c r="F7304">
        <v>0.121</v>
      </c>
    </row>
    <row r="7305" spans="1:6" x14ac:dyDescent="0.3">
      <c r="A7305" s="18">
        <f t="shared" si="114"/>
        <v>43542.072916648955</v>
      </c>
      <c r="F7305">
        <v>0.01</v>
      </c>
    </row>
    <row r="7306" spans="1:6" x14ac:dyDescent="0.3">
      <c r="A7306" s="18">
        <f t="shared" si="114"/>
        <v>43542.083333315619</v>
      </c>
      <c r="F7306">
        <v>0.121</v>
      </c>
    </row>
    <row r="7307" spans="1:6" x14ac:dyDescent="0.3">
      <c r="A7307" s="18">
        <f t="shared" si="114"/>
        <v>43542.093749982283</v>
      </c>
      <c r="F7307">
        <v>0.121</v>
      </c>
    </row>
    <row r="7308" spans="1:6" x14ac:dyDescent="0.3">
      <c r="A7308" s="18">
        <f t="shared" si="114"/>
        <v>43542.104166648947</v>
      </c>
      <c r="F7308">
        <v>0.01</v>
      </c>
    </row>
    <row r="7309" spans="1:6" x14ac:dyDescent="0.3">
      <c r="A7309" s="18">
        <f t="shared" si="114"/>
        <v>43542.114583315612</v>
      </c>
      <c r="F7309">
        <v>0.121</v>
      </c>
    </row>
    <row r="7310" spans="1:6" x14ac:dyDescent="0.3">
      <c r="A7310" s="18">
        <f t="shared" si="114"/>
        <v>43542.124999982276</v>
      </c>
      <c r="F7310">
        <v>0.01</v>
      </c>
    </row>
    <row r="7311" spans="1:6" x14ac:dyDescent="0.3">
      <c r="A7311" s="18">
        <f t="shared" si="114"/>
        <v>43542.13541664894</v>
      </c>
      <c r="F7311">
        <v>0.121</v>
      </c>
    </row>
    <row r="7312" spans="1:6" x14ac:dyDescent="0.3">
      <c r="A7312" s="18">
        <f t="shared" si="114"/>
        <v>43542.145833315604</v>
      </c>
      <c r="F7312">
        <v>0.01</v>
      </c>
    </row>
    <row r="7313" spans="1:6" x14ac:dyDescent="0.3">
      <c r="A7313" s="18">
        <f t="shared" si="114"/>
        <v>43542.156249982268</v>
      </c>
      <c r="F7313">
        <v>0.121</v>
      </c>
    </row>
    <row r="7314" spans="1:6" x14ac:dyDescent="0.3">
      <c r="A7314" s="18">
        <f t="shared" si="114"/>
        <v>43542.166666648933</v>
      </c>
      <c r="F7314">
        <v>0.121</v>
      </c>
    </row>
    <row r="7315" spans="1:6" x14ac:dyDescent="0.3">
      <c r="A7315" s="18">
        <f t="shared" si="114"/>
        <v>43542.177083315597</v>
      </c>
      <c r="F7315">
        <v>0.121</v>
      </c>
    </row>
    <row r="7316" spans="1:6" x14ac:dyDescent="0.3">
      <c r="A7316" s="18">
        <f t="shared" si="114"/>
        <v>43542.187499982261</v>
      </c>
      <c r="F7316">
        <v>0.121</v>
      </c>
    </row>
    <row r="7317" spans="1:6" x14ac:dyDescent="0.3">
      <c r="A7317" s="18">
        <f t="shared" si="114"/>
        <v>43542.197916648925</v>
      </c>
      <c r="F7317">
        <v>0.01</v>
      </c>
    </row>
    <row r="7318" spans="1:6" x14ac:dyDescent="0.3">
      <c r="A7318" s="18">
        <f t="shared" si="114"/>
        <v>43542.20833331559</v>
      </c>
      <c r="F7318">
        <v>0.121</v>
      </c>
    </row>
    <row r="7319" spans="1:6" x14ac:dyDescent="0.3">
      <c r="A7319" s="18">
        <f t="shared" si="114"/>
        <v>43542.218749982254</v>
      </c>
      <c r="F7319">
        <v>0.01</v>
      </c>
    </row>
    <row r="7320" spans="1:6" x14ac:dyDescent="0.3">
      <c r="A7320" s="18">
        <f t="shared" si="114"/>
        <v>43542.229166648918</v>
      </c>
      <c r="F7320">
        <v>0.121</v>
      </c>
    </row>
    <row r="7321" spans="1:6" x14ac:dyDescent="0.3">
      <c r="A7321" s="18">
        <f t="shared" si="114"/>
        <v>43542.239583315582</v>
      </c>
      <c r="F7321">
        <v>0.01</v>
      </c>
    </row>
    <row r="7322" spans="1:6" x14ac:dyDescent="0.3">
      <c r="A7322" s="18">
        <f t="shared" si="114"/>
        <v>43542.249999982247</v>
      </c>
      <c r="F7322">
        <v>0.121</v>
      </c>
    </row>
    <row r="7323" spans="1:6" x14ac:dyDescent="0.3">
      <c r="A7323" s="18">
        <f t="shared" si="114"/>
        <v>43542.260416648911</v>
      </c>
      <c r="F7323">
        <v>0.01</v>
      </c>
    </row>
    <row r="7324" spans="1:6" x14ac:dyDescent="0.3">
      <c r="A7324" s="18">
        <f t="shared" si="114"/>
        <v>43542.270833315575</v>
      </c>
      <c r="F7324">
        <v>0.121</v>
      </c>
    </row>
    <row r="7325" spans="1:6" x14ac:dyDescent="0.3">
      <c r="A7325" s="18">
        <f t="shared" si="114"/>
        <v>43542.281249982239</v>
      </c>
      <c r="F7325">
        <v>0.121</v>
      </c>
    </row>
    <row r="7326" spans="1:6" x14ac:dyDescent="0.3">
      <c r="A7326" s="18">
        <f t="shared" si="114"/>
        <v>43542.291666648904</v>
      </c>
      <c r="F7326">
        <v>0.121</v>
      </c>
    </row>
    <row r="7327" spans="1:6" x14ac:dyDescent="0.3">
      <c r="A7327" s="18">
        <f t="shared" si="114"/>
        <v>43542.302083315568</v>
      </c>
      <c r="F7327">
        <v>0.121</v>
      </c>
    </row>
    <row r="7328" spans="1:6" x14ac:dyDescent="0.3">
      <c r="A7328" s="18">
        <f t="shared" si="114"/>
        <v>43542.312499982232</v>
      </c>
      <c r="F7328">
        <v>0.121</v>
      </c>
    </row>
    <row r="7329" spans="1:6" x14ac:dyDescent="0.3">
      <c r="A7329" s="18">
        <f t="shared" si="114"/>
        <v>43542.322916648896</v>
      </c>
      <c r="F7329">
        <v>0.121</v>
      </c>
    </row>
    <row r="7330" spans="1:6" x14ac:dyDescent="0.3">
      <c r="A7330" s="18">
        <f t="shared" si="114"/>
        <v>43542.333333315561</v>
      </c>
      <c r="F7330">
        <v>0.121</v>
      </c>
    </row>
    <row r="7331" spans="1:6" x14ac:dyDescent="0.3">
      <c r="A7331" s="18">
        <f t="shared" si="114"/>
        <v>43542.343749982225</v>
      </c>
      <c r="F7331">
        <v>0.121</v>
      </c>
    </row>
    <row r="7332" spans="1:6" x14ac:dyDescent="0.3">
      <c r="A7332" s="18">
        <f t="shared" si="114"/>
        <v>43542.354166648889</v>
      </c>
      <c r="F7332">
        <v>0.121</v>
      </c>
    </row>
    <row r="7333" spans="1:6" x14ac:dyDescent="0.3">
      <c r="A7333" s="18">
        <f t="shared" si="114"/>
        <v>43542.364583315553</v>
      </c>
      <c r="F7333">
        <v>0.121</v>
      </c>
    </row>
    <row r="7334" spans="1:6" x14ac:dyDescent="0.3">
      <c r="A7334" s="18">
        <f t="shared" si="114"/>
        <v>43542.374999982218</v>
      </c>
      <c r="F7334">
        <v>0.121</v>
      </c>
    </row>
    <row r="7335" spans="1:6" x14ac:dyDescent="0.3">
      <c r="A7335" s="18">
        <f t="shared" si="114"/>
        <v>43542.385416648882</v>
      </c>
      <c r="F7335">
        <v>0.121</v>
      </c>
    </row>
    <row r="7336" spans="1:6" x14ac:dyDescent="0.3">
      <c r="A7336" s="18">
        <f t="shared" si="114"/>
        <v>43542.395833315546</v>
      </c>
      <c r="F7336">
        <v>0.121</v>
      </c>
    </row>
    <row r="7337" spans="1:6" x14ac:dyDescent="0.3">
      <c r="A7337" s="18">
        <f t="shared" si="114"/>
        <v>43542.40624998221</v>
      </c>
      <c r="F7337">
        <v>0.121</v>
      </c>
    </row>
    <row r="7338" spans="1:6" x14ac:dyDescent="0.3">
      <c r="A7338" s="18">
        <f t="shared" si="114"/>
        <v>43542.416666648875</v>
      </c>
      <c r="F7338">
        <v>0.121</v>
      </c>
    </row>
    <row r="7339" spans="1:6" x14ac:dyDescent="0.3">
      <c r="A7339" s="18">
        <f t="shared" si="114"/>
        <v>43542.427083315539</v>
      </c>
      <c r="F7339">
        <v>0.121</v>
      </c>
    </row>
    <row r="7340" spans="1:6" x14ac:dyDescent="0.3">
      <c r="A7340" s="18">
        <f t="shared" si="114"/>
        <v>43542.437499982203</v>
      </c>
      <c r="F7340">
        <v>0.121</v>
      </c>
    </row>
    <row r="7341" spans="1:6" x14ac:dyDescent="0.3">
      <c r="A7341" s="18">
        <f t="shared" si="114"/>
        <v>43542.447916648867</v>
      </c>
      <c r="F7341">
        <v>0.01</v>
      </c>
    </row>
    <row r="7342" spans="1:6" x14ac:dyDescent="0.3">
      <c r="A7342" s="18">
        <f t="shared" si="114"/>
        <v>43542.458333315531</v>
      </c>
      <c r="F7342">
        <v>0.01</v>
      </c>
    </row>
    <row r="7343" spans="1:6" x14ac:dyDescent="0.3">
      <c r="A7343" s="18">
        <f t="shared" si="114"/>
        <v>43542.468749982196</v>
      </c>
      <c r="F7343">
        <v>0.121</v>
      </c>
    </row>
    <row r="7344" spans="1:6" x14ac:dyDescent="0.3">
      <c r="A7344" s="18">
        <f t="shared" si="114"/>
        <v>43542.47916664886</v>
      </c>
      <c r="F7344">
        <v>0.121</v>
      </c>
    </row>
    <row r="7345" spans="1:6" x14ac:dyDescent="0.3">
      <c r="A7345" s="18">
        <f t="shared" si="114"/>
        <v>43542.489583315524</v>
      </c>
      <c r="F7345">
        <v>0.121</v>
      </c>
    </row>
    <row r="7346" spans="1:6" x14ac:dyDescent="0.3">
      <c r="A7346" s="18">
        <f t="shared" si="114"/>
        <v>43542.499999982188</v>
      </c>
      <c r="F7346">
        <v>0.121</v>
      </c>
    </row>
    <row r="7347" spans="1:6" x14ac:dyDescent="0.3">
      <c r="A7347" s="18">
        <f t="shared" si="114"/>
        <v>43542.510416648853</v>
      </c>
      <c r="F7347">
        <v>0.121</v>
      </c>
    </row>
    <row r="7348" spans="1:6" x14ac:dyDescent="0.3">
      <c r="A7348" s="18">
        <f t="shared" si="114"/>
        <v>43542.520833315517</v>
      </c>
      <c r="F7348">
        <v>0.121</v>
      </c>
    </row>
    <row r="7349" spans="1:6" x14ac:dyDescent="0.3">
      <c r="A7349" s="18">
        <f t="shared" si="114"/>
        <v>43542.531249982181</v>
      </c>
      <c r="F7349">
        <v>0.121</v>
      </c>
    </row>
    <row r="7350" spans="1:6" x14ac:dyDescent="0.3">
      <c r="A7350" s="18">
        <f t="shared" si="114"/>
        <v>43542.541666648845</v>
      </c>
      <c r="F7350">
        <v>0.121</v>
      </c>
    </row>
    <row r="7351" spans="1:6" x14ac:dyDescent="0.3">
      <c r="A7351" s="18">
        <f t="shared" si="114"/>
        <v>43542.55208331551</v>
      </c>
      <c r="F7351">
        <v>0.121</v>
      </c>
    </row>
    <row r="7352" spans="1:6" x14ac:dyDescent="0.3">
      <c r="A7352" s="18">
        <f t="shared" si="114"/>
        <v>43542.562499982174</v>
      </c>
      <c r="F7352">
        <v>0.121</v>
      </c>
    </row>
    <row r="7353" spans="1:6" x14ac:dyDescent="0.3">
      <c r="A7353" s="18">
        <f t="shared" si="114"/>
        <v>43542.572916648838</v>
      </c>
      <c r="F7353">
        <v>0.121</v>
      </c>
    </row>
    <row r="7354" spans="1:6" x14ac:dyDescent="0.3">
      <c r="A7354" s="18">
        <f t="shared" si="114"/>
        <v>43542.583333315502</v>
      </c>
      <c r="F7354">
        <v>0.121</v>
      </c>
    </row>
    <row r="7355" spans="1:6" x14ac:dyDescent="0.3">
      <c r="A7355" s="18">
        <f t="shared" si="114"/>
        <v>43542.593749982167</v>
      </c>
      <c r="F7355">
        <v>0.01</v>
      </c>
    </row>
    <row r="7356" spans="1:6" x14ac:dyDescent="0.3">
      <c r="A7356" s="18">
        <f t="shared" si="114"/>
        <v>43542.604166648831</v>
      </c>
      <c r="F7356">
        <v>0.121</v>
      </c>
    </row>
    <row r="7357" spans="1:6" x14ac:dyDescent="0.3">
      <c r="A7357" s="18">
        <f t="shared" si="114"/>
        <v>43542.614583315495</v>
      </c>
      <c r="F7357">
        <v>0.01</v>
      </c>
    </row>
    <row r="7358" spans="1:6" x14ac:dyDescent="0.3">
      <c r="A7358" s="18">
        <f t="shared" si="114"/>
        <v>43542.624999982159</v>
      </c>
      <c r="F7358">
        <v>0.121</v>
      </c>
    </row>
    <row r="7359" spans="1:6" x14ac:dyDescent="0.3">
      <c r="A7359" s="18">
        <f t="shared" si="114"/>
        <v>43542.635416648824</v>
      </c>
      <c r="F7359">
        <v>0.121</v>
      </c>
    </row>
    <row r="7360" spans="1:6" x14ac:dyDescent="0.3">
      <c r="A7360" s="18">
        <f t="shared" si="114"/>
        <v>43542.645833315488</v>
      </c>
      <c r="F7360">
        <v>0.121</v>
      </c>
    </row>
    <row r="7361" spans="1:6" x14ac:dyDescent="0.3">
      <c r="A7361" s="18">
        <f t="shared" si="114"/>
        <v>43542.656249982152</v>
      </c>
      <c r="F7361">
        <v>0.121</v>
      </c>
    </row>
    <row r="7362" spans="1:6" x14ac:dyDescent="0.3">
      <c r="A7362" s="18">
        <f t="shared" si="114"/>
        <v>43542.666666648816</v>
      </c>
      <c r="F7362">
        <v>0.121</v>
      </c>
    </row>
    <row r="7363" spans="1:6" x14ac:dyDescent="0.3">
      <c r="A7363" s="18">
        <f t="shared" ref="A7363:A7426" si="115">A7362+15/(60*24)</f>
        <v>43542.677083315481</v>
      </c>
      <c r="F7363">
        <v>0.121</v>
      </c>
    </row>
    <row r="7364" spans="1:6" x14ac:dyDescent="0.3">
      <c r="A7364" s="18">
        <f t="shared" si="115"/>
        <v>43542.687499982145</v>
      </c>
      <c r="F7364">
        <v>0.121</v>
      </c>
    </row>
    <row r="7365" spans="1:6" x14ac:dyDescent="0.3">
      <c r="A7365" s="18">
        <f t="shared" si="115"/>
        <v>43542.697916648809</v>
      </c>
      <c r="F7365">
        <v>0.01</v>
      </c>
    </row>
    <row r="7366" spans="1:6" x14ac:dyDescent="0.3">
      <c r="A7366" s="18">
        <f t="shared" si="115"/>
        <v>43542.708333315473</v>
      </c>
      <c r="F7366">
        <v>0.121</v>
      </c>
    </row>
    <row r="7367" spans="1:6" x14ac:dyDescent="0.3">
      <c r="A7367" s="18">
        <f t="shared" si="115"/>
        <v>43542.718749982138</v>
      </c>
      <c r="F7367">
        <v>0.121</v>
      </c>
    </row>
    <row r="7368" spans="1:6" x14ac:dyDescent="0.3">
      <c r="A7368" s="18">
        <f t="shared" si="115"/>
        <v>43542.729166648802</v>
      </c>
      <c r="F7368">
        <v>0.121</v>
      </c>
    </row>
    <row r="7369" spans="1:6" x14ac:dyDescent="0.3">
      <c r="A7369" s="18">
        <f t="shared" si="115"/>
        <v>43542.739583315466</v>
      </c>
      <c r="F7369">
        <v>0.01</v>
      </c>
    </row>
    <row r="7370" spans="1:6" x14ac:dyDescent="0.3">
      <c r="A7370" s="18">
        <f t="shared" si="115"/>
        <v>43542.74999998213</v>
      </c>
      <c r="F7370">
        <v>0.121</v>
      </c>
    </row>
    <row r="7371" spans="1:6" x14ac:dyDescent="0.3">
      <c r="A7371" s="18">
        <f t="shared" si="115"/>
        <v>43542.760416648794</v>
      </c>
      <c r="F7371">
        <v>0.121</v>
      </c>
    </row>
    <row r="7372" spans="1:6" x14ac:dyDescent="0.3">
      <c r="A7372" s="18">
        <f t="shared" si="115"/>
        <v>43542.770833315459</v>
      </c>
      <c r="F7372">
        <v>0.121</v>
      </c>
    </row>
    <row r="7373" spans="1:6" x14ac:dyDescent="0.3">
      <c r="A7373" s="18">
        <f t="shared" si="115"/>
        <v>43542.781249982123</v>
      </c>
      <c r="F7373">
        <v>0.01</v>
      </c>
    </row>
    <row r="7374" spans="1:6" x14ac:dyDescent="0.3">
      <c r="A7374" s="18">
        <f t="shared" si="115"/>
        <v>43542.791666648787</v>
      </c>
      <c r="F7374">
        <v>0.121</v>
      </c>
    </row>
    <row r="7375" spans="1:6" x14ac:dyDescent="0.3">
      <c r="A7375" s="18">
        <f t="shared" si="115"/>
        <v>43542.802083315451</v>
      </c>
      <c r="F7375">
        <v>0.121</v>
      </c>
    </row>
    <row r="7376" spans="1:6" x14ac:dyDescent="0.3">
      <c r="A7376" s="18">
        <f t="shared" si="115"/>
        <v>43542.812499982116</v>
      </c>
      <c r="F7376">
        <v>0.121</v>
      </c>
    </row>
    <row r="7377" spans="1:6" x14ac:dyDescent="0.3">
      <c r="A7377" s="18">
        <f t="shared" si="115"/>
        <v>43542.82291664878</v>
      </c>
      <c r="F7377">
        <v>0.121</v>
      </c>
    </row>
    <row r="7378" spans="1:6" x14ac:dyDescent="0.3">
      <c r="A7378" s="18">
        <f t="shared" si="115"/>
        <v>43542.833333315444</v>
      </c>
      <c r="F7378">
        <v>0.121</v>
      </c>
    </row>
    <row r="7379" spans="1:6" x14ac:dyDescent="0.3">
      <c r="A7379" s="18">
        <f t="shared" si="115"/>
        <v>43542.843749982108</v>
      </c>
      <c r="F7379">
        <v>0.121</v>
      </c>
    </row>
    <row r="7380" spans="1:6" x14ac:dyDescent="0.3">
      <c r="A7380" s="18">
        <f t="shared" si="115"/>
        <v>43542.854166648773</v>
      </c>
      <c r="F7380">
        <v>0.121</v>
      </c>
    </row>
    <row r="7381" spans="1:6" x14ac:dyDescent="0.3">
      <c r="A7381" s="18">
        <f t="shared" si="115"/>
        <v>43542.864583315437</v>
      </c>
      <c r="F7381">
        <v>0.121</v>
      </c>
    </row>
    <row r="7382" spans="1:6" x14ac:dyDescent="0.3">
      <c r="A7382" s="18">
        <f t="shared" si="115"/>
        <v>43542.874999982101</v>
      </c>
      <c r="F7382">
        <v>0.01</v>
      </c>
    </row>
    <row r="7383" spans="1:6" x14ac:dyDescent="0.3">
      <c r="A7383" s="18">
        <f t="shared" si="115"/>
        <v>43542.885416648765</v>
      </c>
      <c r="F7383">
        <v>0.121</v>
      </c>
    </row>
    <row r="7384" spans="1:6" x14ac:dyDescent="0.3">
      <c r="A7384" s="18">
        <f t="shared" si="115"/>
        <v>43542.89583331543</v>
      </c>
      <c r="F7384">
        <v>0.121</v>
      </c>
    </row>
    <row r="7385" spans="1:6" x14ac:dyDescent="0.3">
      <c r="A7385" s="18">
        <f t="shared" si="115"/>
        <v>43542.906249982094</v>
      </c>
      <c r="F7385">
        <v>0.121</v>
      </c>
    </row>
    <row r="7386" spans="1:6" x14ac:dyDescent="0.3">
      <c r="A7386" s="18">
        <f t="shared" si="115"/>
        <v>43542.916666648758</v>
      </c>
      <c r="F7386">
        <v>0.121</v>
      </c>
    </row>
    <row r="7387" spans="1:6" x14ac:dyDescent="0.3">
      <c r="A7387" s="18">
        <f t="shared" si="115"/>
        <v>43542.927083315422</v>
      </c>
      <c r="F7387">
        <v>0.121</v>
      </c>
    </row>
    <row r="7388" spans="1:6" x14ac:dyDescent="0.3">
      <c r="A7388" s="18">
        <f t="shared" si="115"/>
        <v>43542.937499982087</v>
      </c>
      <c r="F7388">
        <v>0.121</v>
      </c>
    </row>
    <row r="7389" spans="1:6" x14ac:dyDescent="0.3">
      <c r="A7389" s="18">
        <f t="shared" si="115"/>
        <v>43542.947916648751</v>
      </c>
      <c r="F7389">
        <v>0.121</v>
      </c>
    </row>
    <row r="7390" spans="1:6" x14ac:dyDescent="0.3">
      <c r="A7390" s="18">
        <f t="shared" si="115"/>
        <v>43542.958333315415</v>
      </c>
      <c r="F7390">
        <v>0.121</v>
      </c>
    </row>
    <row r="7391" spans="1:6" x14ac:dyDescent="0.3">
      <c r="A7391" s="18">
        <f t="shared" si="115"/>
        <v>43542.968749982079</v>
      </c>
      <c r="F7391">
        <v>0.01</v>
      </c>
    </row>
    <row r="7392" spans="1:6" x14ac:dyDescent="0.3">
      <c r="A7392" s="18">
        <f t="shared" si="115"/>
        <v>43542.979166648744</v>
      </c>
      <c r="F7392">
        <v>0.01</v>
      </c>
    </row>
    <row r="7393" spans="1:6" x14ac:dyDescent="0.3">
      <c r="A7393" s="18">
        <f t="shared" si="115"/>
        <v>43542.989583315408</v>
      </c>
      <c r="F7393">
        <v>0.121</v>
      </c>
    </row>
    <row r="7394" spans="1:6" x14ac:dyDescent="0.3">
      <c r="A7394" s="18">
        <f t="shared" si="115"/>
        <v>43542.999999982072</v>
      </c>
      <c r="F7394">
        <v>0.01</v>
      </c>
    </row>
    <row r="7395" spans="1:6" x14ac:dyDescent="0.3">
      <c r="A7395" s="18">
        <f t="shared" si="115"/>
        <v>43543.010416648736</v>
      </c>
      <c r="F7395">
        <v>0.121</v>
      </c>
    </row>
    <row r="7396" spans="1:6" x14ac:dyDescent="0.3">
      <c r="A7396" s="18">
        <f t="shared" si="115"/>
        <v>43543.020833315401</v>
      </c>
      <c r="F7396">
        <v>0.01</v>
      </c>
    </row>
    <row r="7397" spans="1:6" x14ac:dyDescent="0.3">
      <c r="A7397" s="18">
        <f t="shared" si="115"/>
        <v>43543.031249982065</v>
      </c>
      <c r="F7397">
        <v>0.121</v>
      </c>
    </row>
    <row r="7398" spans="1:6" x14ac:dyDescent="0.3">
      <c r="A7398" s="18">
        <f t="shared" si="115"/>
        <v>43543.041666648729</v>
      </c>
      <c r="F7398">
        <v>0.121</v>
      </c>
    </row>
    <row r="7399" spans="1:6" x14ac:dyDescent="0.3">
      <c r="A7399" s="18">
        <f t="shared" si="115"/>
        <v>43543.052083315393</v>
      </c>
      <c r="F7399">
        <v>0.121</v>
      </c>
    </row>
    <row r="7400" spans="1:6" x14ac:dyDescent="0.3">
      <c r="A7400" s="18">
        <f t="shared" si="115"/>
        <v>43543.062499982057</v>
      </c>
      <c r="F7400">
        <v>0.121</v>
      </c>
    </row>
    <row r="7401" spans="1:6" x14ac:dyDescent="0.3">
      <c r="A7401" s="18">
        <f t="shared" si="115"/>
        <v>43543.072916648722</v>
      </c>
      <c r="F7401">
        <v>0.121</v>
      </c>
    </row>
    <row r="7402" spans="1:6" x14ac:dyDescent="0.3">
      <c r="A7402" s="18">
        <f t="shared" si="115"/>
        <v>43543.083333315386</v>
      </c>
      <c r="F7402">
        <v>0.121</v>
      </c>
    </row>
    <row r="7403" spans="1:6" x14ac:dyDescent="0.3">
      <c r="A7403" s="18">
        <f t="shared" si="115"/>
        <v>43543.09374998205</v>
      </c>
      <c r="F7403">
        <v>0.01</v>
      </c>
    </row>
    <row r="7404" spans="1:6" x14ac:dyDescent="0.3">
      <c r="A7404" s="18">
        <f t="shared" si="115"/>
        <v>43543.104166648714</v>
      </c>
      <c r="F7404">
        <v>0.121</v>
      </c>
    </row>
    <row r="7405" spans="1:6" x14ac:dyDescent="0.3">
      <c r="A7405" s="18">
        <f t="shared" si="115"/>
        <v>43543.114583315379</v>
      </c>
      <c r="F7405">
        <v>0.121</v>
      </c>
    </row>
    <row r="7406" spans="1:6" x14ac:dyDescent="0.3">
      <c r="A7406" s="18">
        <f t="shared" si="115"/>
        <v>43543.124999982043</v>
      </c>
      <c r="F7406">
        <v>0.121</v>
      </c>
    </row>
    <row r="7407" spans="1:6" x14ac:dyDescent="0.3">
      <c r="A7407" s="18">
        <f t="shared" si="115"/>
        <v>43543.135416648707</v>
      </c>
      <c r="F7407">
        <v>0.121</v>
      </c>
    </row>
    <row r="7408" spans="1:6" x14ac:dyDescent="0.3">
      <c r="A7408" s="18">
        <f t="shared" si="115"/>
        <v>43543.145833315371</v>
      </c>
      <c r="F7408">
        <v>0.121</v>
      </c>
    </row>
    <row r="7409" spans="1:6" x14ac:dyDescent="0.3">
      <c r="A7409" s="18">
        <f t="shared" si="115"/>
        <v>43543.156249982036</v>
      </c>
      <c r="F7409">
        <v>0.121</v>
      </c>
    </row>
    <row r="7410" spans="1:6" x14ac:dyDescent="0.3">
      <c r="A7410" s="18">
        <f t="shared" si="115"/>
        <v>43543.1666666487</v>
      </c>
      <c r="F7410">
        <v>0.121</v>
      </c>
    </row>
    <row r="7411" spans="1:6" x14ac:dyDescent="0.3">
      <c r="A7411" s="18">
        <f t="shared" si="115"/>
        <v>43543.177083315364</v>
      </c>
      <c r="F7411">
        <v>0.121</v>
      </c>
    </row>
    <row r="7412" spans="1:6" x14ac:dyDescent="0.3">
      <c r="A7412" s="18">
        <f t="shared" si="115"/>
        <v>43543.187499982028</v>
      </c>
      <c r="F7412">
        <v>0.01</v>
      </c>
    </row>
    <row r="7413" spans="1:6" x14ac:dyDescent="0.3">
      <c r="A7413" s="18">
        <f t="shared" si="115"/>
        <v>43543.197916648693</v>
      </c>
      <c r="F7413">
        <v>0.01</v>
      </c>
    </row>
    <row r="7414" spans="1:6" x14ac:dyDescent="0.3">
      <c r="A7414" s="18">
        <f t="shared" si="115"/>
        <v>43543.208333315357</v>
      </c>
      <c r="F7414">
        <v>0.121</v>
      </c>
    </row>
    <row r="7415" spans="1:6" x14ac:dyDescent="0.3">
      <c r="A7415" s="18">
        <f t="shared" si="115"/>
        <v>43543.218749982021</v>
      </c>
      <c r="F7415">
        <v>0.121</v>
      </c>
    </row>
    <row r="7416" spans="1:6" x14ac:dyDescent="0.3">
      <c r="A7416" s="18">
        <f t="shared" si="115"/>
        <v>43543.229166648685</v>
      </c>
      <c r="F7416">
        <v>0.121</v>
      </c>
    </row>
    <row r="7417" spans="1:6" x14ac:dyDescent="0.3">
      <c r="A7417" s="18">
        <f t="shared" si="115"/>
        <v>43543.23958331535</v>
      </c>
      <c r="F7417">
        <v>0.01</v>
      </c>
    </row>
    <row r="7418" spans="1:6" x14ac:dyDescent="0.3">
      <c r="A7418" s="18">
        <f t="shared" si="115"/>
        <v>43543.249999982014</v>
      </c>
      <c r="F7418">
        <v>0.121</v>
      </c>
    </row>
    <row r="7419" spans="1:6" x14ac:dyDescent="0.3">
      <c r="A7419" s="18">
        <f t="shared" si="115"/>
        <v>43543.260416648678</v>
      </c>
      <c r="F7419">
        <v>0.121</v>
      </c>
    </row>
    <row r="7420" spans="1:6" x14ac:dyDescent="0.3">
      <c r="A7420" s="18">
        <f t="shared" si="115"/>
        <v>43543.270833315342</v>
      </c>
      <c r="F7420">
        <v>0.121</v>
      </c>
    </row>
    <row r="7421" spans="1:6" x14ac:dyDescent="0.3">
      <c r="A7421" s="18">
        <f t="shared" si="115"/>
        <v>43543.281249982007</v>
      </c>
      <c r="F7421">
        <v>0.01</v>
      </c>
    </row>
    <row r="7422" spans="1:6" x14ac:dyDescent="0.3">
      <c r="A7422" s="18">
        <f t="shared" si="115"/>
        <v>43543.291666648671</v>
      </c>
      <c r="F7422">
        <v>0.121</v>
      </c>
    </row>
    <row r="7423" spans="1:6" x14ac:dyDescent="0.3">
      <c r="A7423" s="18">
        <f t="shared" si="115"/>
        <v>43543.302083315335</v>
      </c>
      <c r="F7423">
        <v>0.121</v>
      </c>
    </row>
    <row r="7424" spans="1:6" x14ac:dyDescent="0.3">
      <c r="A7424" s="18">
        <f t="shared" si="115"/>
        <v>43543.312499981999</v>
      </c>
      <c r="F7424">
        <v>0.121</v>
      </c>
    </row>
    <row r="7425" spans="1:6" x14ac:dyDescent="0.3">
      <c r="A7425" s="18">
        <f t="shared" si="115"/>
        <v>43543.322916648664</v>
      </c>
      <c r="F7425">
        <v>0.121</v>
      </c>
    </row>
    <row r="7426" spans="1:6" x14ac:dyDescent="0.3">
      <c r="A7426" s="18">
        <f t="shared" si="115"/>
        <v>43543.333333315328</v>
      </c>
      <c r="F7426">
        <v>0.01</v>
      </c>
    </row>
    <row r="7427" spans="1:6" x14ac:dyDescent="0.3">
      <c r="A7427" s="18">
        <f t="shared" ref="A7427:A7490" si="116">A7426+15/(60*24)</f>
        <v>43543.343749981992</v>
      </c>
      <c r="F7427">
        <v>0.121</v>
      </c>
    </row>
    <row r="7428" spans="1:6" x14ac:dyDescent="0.3">
      <c r="A7428" s="18">
        <f t="shared" si="116"/>
        <v>43543.354166648656</v>
      </c>
      <c r="F7428">
        <v>0.121</v>
      </c>
    </row>
    <row r="7429" spans="1:6" x14ac:dyDescent="0.3">
      <c r="A7429" s="18">
        <f t="shared" si="116"/>
        <v>43543.36458331532</v>
      </c>
      <c r="F7429">
        <v>0.01</v>
      </c>
    </row>
    <row r="7430" spans="1:6" x14ac:dyDescent="0.3">
      <c r="A7430" s="18">
        <f t="shared" si="116"/>
        <v>43543.374999981985</v>
      </c>
      <c r="F7430">
        <v>0.121</v>
      </c>
    </row>
    <row r="7431" spans="1:6" x14ac:dyDescent="0.3">
      <c r="A7431" s="18">
        <f t="shared" si="116"/>
        <v>43543.385416648649</v>
      </c>
      <c r="F7431">
        <v>0.121</v>
      </c>
    </row>
    <row r="7432" spans="1:6" x14ac:dyDescent="0.3">
      <c r="A7432" s="18">
        <f t="shared" si="116"/>
        <v>43543.395833315313</v>
      </c>
      <c r="F7432">
        <v>0.121</v>
      </c>
    </row>
    <row r="7433" spans="1:6" x14ac:dyDescent="0.3">
      <c r="A7433" s="18">
        <f t="shared" si="116"/>
        <v>43543.406249981977</v>
      </c>
      <c r="F7433">
        <v>0.01</v>
      </c>
    </row>
    <row r="7434" spans="1:6" x14ac:dyDescent="0.3">
      <c r="A7434" s="18">
        <f t="shared" si="116"/>
        <v>43543.416666648642</v>
      </c>
      <c r="F7434">
        <v>0.121</v>
      </c>
    </row>
    <row r="7435" spans="1:6" x14ac:dyDescent="0.3">
      <c r="A7435" s="18">
        <f t="shared" si="116"/>
        <v>43543.427083315306</v>
      </c>
      <c r="F7435">
        <v>0.01</v>
      </c>
    </row>
    <row r="7436" spans="1:6" x14ac:dyDescent="0.3">
      <c r="A7436" s="18">
        <f t="shared" si="116"/>
        <v>43543.43749998197</v>
      </c>
      <c r="F7436">
        <v>0.01</v>
      </c>
    </row>
    <row r="7437" spans="1:6" x14ac:dyDescent="0.3">
      <c r="A7437" s="18">
        <f t="shared" si="116"/>
        <v>43543.447916648634</v>
      </c>
      <c r="F7437">
        <v>0.121</v>
      </c>
    </row>
    <row r="7438" spans="1:6" x14ac:dyDescent="0.3">
      <c r="A7438" s="18">
        <f t="shared" si="116"/>
        <v>43543.458333315299</v>
      </c>
      <c r="F7438">
        <v>0.121</v>
      </c>
    </row>
    <row r="7439" spans="1:6" x14ac:dyDescent="0.3">
      <c r="A7439" s="18">
        <f t="shared" si="116"/>
        <v>43543.468749981963</v>
      </c>
      <c r="F7439">
        <v>0.121</v>
      </c>
    </row>
    <row r="7440" spans="1:6" x14ac:dyDescent="0.3">
      <c r="A7440" s="18">
        <f t="shared" si="116"/>
        <v>43543.479166648627</v>
      </c>
      <c r="F7440">
        <v>0.121</v>
      </c>
    </row>
    <row r="7441" spans="1:6" x14ac:dyDescent="0.3">
      <c r="A7441" s="18">
        <f t="shared" si="116"/>
        <v>43543.489583315291</v>
      </c>
      <c r="F7441">
        <v>0.01</v>
      </c>
    </row>
    <row r="7442" spans="1:6" x14ac:dyDescent="0.3">
      <c r="A7442" s="18">
        <f t="shared" si="116"/>
        <v>43543.499999981956</v>
      </c>
      <c r="F7442">
        <v>0.121</v>
      </c>
    </row>
    <row r="7443" spans="1:6" x14ac:dyDescent="0.3">
      <c r="A7443" s="18">
        <f t="shared" si="116"/>
        <v>43543.51041664862</v>
      </c>
      <c r="F7443">
        <v>0.121</v>
      </c>
    </row>
    <row r="7444" spans="1:6" x14ac:dyDescent="0.3">
      <c r="A7444" s="18">
        <f t="shared" si="116"/>
        <v>43543.520833315284</v>
      </c>
      <c r="F7444">
        <v>0.121</v>
      </c>
    </row>
    <row r="7445" spans="1:6" x14ac:dyDescent="0.3">
      <c r="A7445" s="18">
        <f t="shared" si="116"/>
        <v>43543.531249981948</v>
      </c>
      <c r="F7445">
        <v>0.01</v>
      </c>
    </row>
    <row r="7446" spans="1:6" x14ac:dyDescent="0.3">
      <c r="A7446" s="18">
        <f t="shared" si="116"/>
        <v>43543.541666648613</v>
      </c>
      <c r="F7446">
        <v>0.121</v>
      </c>
    </row>
    <row r="7447" spans="1:6" x14ac:dyDescent="0.3">
      <c r="A7447" s="18">
        <f t="shared" si="116"/>
        <v>43543.552083315277</v>
      </c>
      <c r="F7447">
        <v>0.01</v>
      </c>
    </row>
    <row r="7448" spans="1:6" x14ac:dyDescent="0.3">
      <c r="A7448" s="18">
        <f t="shared" si="116"/>
        <v>43543.562499981941</v>
      </c>
      <c r="F7448">
        <v>0.121</v>
      </c>
    </row>
    <row r="7449" spans="1:6" x14ac:dyDescent="0.3">
      <c r="A7449" s="18">
        <f t="shared" si="116"/>
        <v>43543.572916648605</v>
      </c>
      <c r="F7449">
        <v>0.01</v>
      </c>
    </row>
    <row r="7450" spans="1:6" x14ac:dyDescent="0.3">
      <c r="A7450" s="18">
        <f t="shared" si="116"/>
        <v>43543.58333331527</v>
      </c>
      <c r="F7450">
        <v>0.01</v>
      </c>
    </row>
    <row r="7451" spans="1:6" x14ac:dyDescent="0.3">
      <c r="A7451" s="18">
        <f t="shared" si="116"/>
        <v>43543.593749981934</v>
      </c>
      <c r="F7451">
        <v>0.121</v>
      </c>
    </row>
    <row r="7452" spans="1:6" x14ac:dyDescent="0.3">
      <c r="A7452" s="18">
        <f t="shared" si="116"/>
        <v>43543.604166648598</v>
      </c>
      <c r="F7452">
        <v>0.121</v>
      </c>
    </row>
    <row r="7453" spans="1:6" x14ac:dyDescent="0.3">
      <c r="A7453" s="18">
        <f t="shared" si="116"/>
        <v>43543.614583315262</v>
      </c>
      <c r="F7453">
        <v>0.121</v>
      </c>
    </row>
    <row r="7454" spans="1:6" x14ac:dyDescent="0.3">
      <c r="A7454" s="18">
        <f t="shared" si="116"/>
        <v>43543.624999981927</v>
      </c>
      <c r="F7454">
        <v>0.121</v>
      </c>
    </row>
    <row r="7455" spans="1:6" x14ac:dyDescent="0.3">
      <c r="A7455" s="18">
        <f t="shared" si="116"/>
        <v>43543.635416648591</v>
      </c>
      <c r="F7455">
        <v>0.121</v>
      </c>
    </row>
    <row r="7456" spans="1:6" x14ac:dyDescent="0.3">
      <c r="A7456" s="18">
        <f t="shared" si="116"/>
        <v>43543.645833315255</v>
      </c>
      <c r="F7456">
        <v>0.121</v>
      </c>
    </row>
    <row r="7457" spans="1:6" x14ac:dyDescent="0.3">
      <c r="A7457" s="18">
        <f t="shared" si="116"/>
        <v>43543.656249981919</v>
      </c>
      <c r="F7457">
        <v>0.121</v>
      </c>
    </row>
    <row r="7458" spans="1:6" x14ac:dyDescent="0.3">
      <c r="A7458" s="18">
        <f t="shared" si="116"/>
        <v>43543.666666648583</v>
      </c>
      <c r="F7458">
        <v>0.121</v>
      </c>
    </row>
    <row r="7459" spans="1:6" x14ac:dyDescent="0.3">
      <c r="A7459" s="18">
        <f t="shared" si="116"/>
        <v>43543.677083315248</v>
      </c>
      <c r="F7459">
        <v>0.121</v>
      </c>
    </row>
    <row r="7460" spans="1:6" x14ac:dyDescent="0.3">
      <c r="A7460" s="18">
        <f t="shared" si="116"/>
        <v>43543.687499981912</v>
      </c>
      <c r="F7460">
        <v>0.121</v>
      </c>
    </row>
    <row r="7461" spans="1:6" x14ac:dyDescent="0.3">
      <c r="A7461" s="18">
        <f t="shared" si="116"/>
        <v>43543.697916648576</v>
      </c>
      <c r="F7461">
        <v>0.121</v>
      </c>
    </row>
    <row r="7462" spans="1:6" x14ac:dyDescent="0.3">
      <c r="A7462" s="18">
        <f t="shared" si="116"/>
        <v>43543.70833331524</v>
      </c>
      <c r="F7462">
        <v>0.121</v>
      </c>
    </row>
    <row r="7463" spans="1:6" x14ac:dyDescent="0.3">
      <c r="A7463" s="18">
        <f t="shared" si="116"/>
        <v>43543.718749981905</v>
      </c>
      <c r="F7463">
        <v>0.01</v>
      </c>
    </row>
    <row r="7464" spans="1:6" x14ac:dyDescent="0.3">
      <c r="A7464" s="18">
        <f t="shared" si="116"/>
        <v>43543.729166648569</v>
      </c>
      <c r="F7464">
        <v>0.121</v>
      </c>
    </row>
    <row r="7465" spans="1:6" x14ac:dyDescent="0.3">
      <c r="A7465" s="18">
        <f t="shared" si="116"/>
        <v>43543.739583315233</v>
      </c>
      <c r="F7465">
        <v>0.01</v>
      </c>
    </row>
    <row r="7466" spans="1:6" x14ac:dyDescent="0.3">
      <c r="A7466" s="18">
        <f t="shared" si="116"/>
        <v>43543.749999981897</v>
      </c>
      <c r="F7466">
        <v>0.121</v>
      </c>
    </row>
    <row r="7467" spans="1:6" x14ac:dyDescent="0.3">
      <c r="A7467" s="18">
        <f t="shared" si="116"/>
        <v>43543.760416648562</v>
      </c>
      <c r="F7467">
        <v>0.121</v>
      </c>
    </row>
    <row r="7468" spans="1:6" x14ac:dyDescent="0.3">
      <c r="A7468" s="18">
        <f t="shared" si="116"/>
        <v>43543.770833315226</v>
      </c>
      <c r="F7468">
        <v>0.01</v>
      </c>
    </row>
    <row r="7469" spans="1:6" x14ac:dyDescent="0.3">
      <c r="A7469" s="18">
        <f t="shared" si="116"/>
        <v>43543.78124998189</v>
      </c>
      <c r="F7469">
        <v>0.121</v>
      </c>
    </row>
    <row r="7470" spans="1:6" x14ac:dyDescent="0.3">
      <c r="A7470" s="18">
        <f t="shared" si="116"/>
        <v>43543.791666648554</v>
      </c>
      <c r="F7470">
        <v>0.121</v>
      </c>
    </row>
    <row r="7471" spans="1:6" x14ac:dyDescent="0.3">
      <c r="A7471" s="18">
        <f t="shared" si="116"/>
        <v>43543.802083315219</v>
      </c>
      <c r="F7471">
        <v>0.121</v>
      </c>
    </row>
    <row r="7472" spans="1:6" x14ac:dyDescent="0.3">
      <c r="A7472" s="18">
        <f t="shared" si="116"/>
        <v>43543.812499981883</v>
      </c>
      <c r="F7472">
        <v>0.121</v>
      </c>
    </row>
    <row r="7473" spans="1:6" x14ac:dyDescent="0.3">
      <c r="A7473" s="18">
        <f t="shared" si="116"/>
        <v>43543.822916648547</v>
      </c>
      <c r="F7473">
        <v>0.121</v>
      </c>
    </row>
    <row r="7474" spans="1:6" x14ac:dyDescent="0.3">
      <c r="A7474" s="18">
        <f t="shared" si="116"/>
        <v>43543.833333315211</v>
      </c>
      <c r="F7474">
        <v>0.121</v>
      </c>
    </row>
    <row r="7475" spans="1:6" x14ac:dyDescent="0.3">
      <c r="A7475" s="18">
        <f t="shared" si="116"/>
        <v>43543.843749981876</v>
      </c>
      <c r="F7475">
        <v>0.121</v>
      </c>
    </row>
    <row r="7476" spans="1:6" x14ac:dyDescent="0.3">
      <c r="A7476" s="18">
        <f t="shared" si="116"/>
        <v>43543.85416664854</v>
      </c>
      <c r="F7476">
        <v>0.121</v>
      </c>
    </row>
    <row r="7477" spans="1:6" x14ac:dyDescent="0.3">
      <c r="A7477" s="18">
        <f t="shared" si="116"/>
        <v>43543.864583315204</v>
      </c>
      <c r="F7477">
        <v>0.01</v>
      </c>
    </row>
    <row r="7478" spans="1:6" x14ac:dyDescent="0.3">
      <c r="A7478" s="18">
        <f t="shared" si="116"/>
        <v>43543.874999981868</v>
      </c>
      <c r="F7478">
        <v>0.121</v>
      </c>
    </row>
    <row r="7479" spans="1:6" x14ac:dyDescent="0.3">
      <c r="A7479" s="18">
        <f t="shared" si="116"/>
        <v>43543.885416648533</v>
      </c>
      <c r="F7479">
        <v>0.01</v>
      </c>
    </row>
    <row r="7480" spans="1:6" x14ac:dyDescent="0.3">
      <c r="A7480" s="18">
        <f t="shared" si="116"/>
        <v>43543.895833315197</v>
      </c>
      <c r="F7480">
        <v>0.121</v>
      </c>
    </row>
    <row r="7481" spans="1:6" x14ac:dyDescent="0.3">
      <c r="A7481" s="18">
        <f t="shared" si="116"/>
        <v>43543.906249981861</v>
      </c>
      <c r="F7481">
        <v>0.121</v>
      </c>
    </row>
    <row r="7482" spans="1:6" x14ac:dyDescent="0.3">
      <c r="A7482" s="18">
        <f t="shared" si="116"/>
        <v>43543.916666648525</v>
      </c>
      <c r="F7482">
        <v>0.121</v>
      </c>
    </row>
    <row r="7483" spans="1:6" x14ac:dyDescent="0.3">
      <c r="A7483" s="18">
        <f t="shared" si="116"/>
        <v>43543.92708331519</v>
      </c>
      <c r="F7483">
        <v>0.121</v>
      </c>
    </row>
    <row r="7484" spans="1:6" x14ac:dyDescent="0.3">
      <c r="A7484" s="18">
        <f t="shared" si="116"/>
        <v>43543.937499981854</v>
      </c>
      <c r="F7484">
        <v>0.01</v>
      </c>
    </row>
    <row r="7485" spans="1:6" x14ac:dyDescent="0.3">
      <c r="A7485" s="18">
        <f t="shared" si="116"/>
        <v>43543.947916648518</v>
      </c>
      <c r="F7485">
        <v>0.01</v>
      </c>
    </row>
    <row r="7486" spans="1:6" x14ac:dyDescent="0.3">
      <c r="A7486" s="18">
        <f t="shared" si="116"/>
        <v>43543.958333315182</v>
      </c>
      <c r="F7486">
        <v>0.121</v>
      </c>
    </row>
    <row r="7487" spans="1:6" x14ac:dyDescent="0.3">
      <c r="A7487" s="18">
        <f t="shared" si="116"/>
        <v>43543.968749981846</v>
      </c>
      <c r="F7487">
        <v>0.121</v>
      </c>
    </row>
    <row r="7488" spans="1:6" x14ac:dyDescent="0.3">
      <c r="A7488" s="18">
        <f t="shared" si="116"/>
        <v>43543.979166648511</v>
      </c>
      <c r="F7488">
        <v>0.121</v>
      </c>
    </row>
    <row r="7489" spans="1:6" x14ac:dyDescent="0.3">
      <c r="A7489" s="18">
        <f t="shared" si="116"/>
        <v>43543.989583315175</v>
      </c>
      <c r="F7489">
        <v>0.01</v>
      </c>
    </row>
    <row r="7490" spans="1:6" x14ac:dyDescent="0.3">
      <c r="A7490" s="18">
        <f t="shared" si="116"/>
        <v>43543.999999981839</v>
      </c>
      <c r="F7490">
        <v>0.01</v>
      </c>
    </row>
    <row r="7491" spans="1:6" x14ac:dyDescent="0.3">
      <c r="A7491" s="18">
        <f t="shared" ref="A7491:A7554" si="117">A7490+15/(60*24)</f>
        <v>43544.010416648503</v>
      </c>
      <c r="F7491">
        <v>0.121</v>
      </c>
    </row>
    <row r="7492" spans="1:6" x14ac:dyDescent="0.3">
      <c r="A7492" s="18">
        <f t="shared" si="117"/>
        <v>43544.020833315168</v>
      </c>
      <c r="F7492">
        <v>0.121</v>
      </c>
    </row>
    <row r="7493" spans="1:6" x14ac:dyDescent="0.3">
      <c r="A7493" s="18">
        <f t="shared" si="117"/>
        <v>43544.031249981832</v>
      </c>
      <c r="F7493">
        <v>0.121</v>
      </c>
    </row>
    <row r="7494" spans="1:6" x14ac:dyDescent="0.3">
      <c r="A7494" s="18">
        <f t="shared" si="117"/>
        <v>43544.041666648496</v>
      </c>
      <c r="F7494">
        <v>0.121</v>
      </c>
    </row>
    <row r="7495" spans="1:6" x14ac:dyDescent="0.3">
      <c r="A7495" s="18">
        <f t="shared" si="117"/>
        <v>43544.05208331516</v>
      </c>
      <c r="F7495">
        <v>0.01</v>
      </c>
    </row>
    <row r="7496" spans="1:6" x14ac:dyDescent="0.3">
      <c r="A7496" s="18">
        <f t="shared" si="117"/>
        <v>43544.062499981825</v>
      </c>
      <c r="F7496">
        <v>0.121</v>
      </c>
    </row>
    <row r="7497" spans="1:6" x14ac:dyDescent="0.3">
      <c r="A7497" s="18">
        <f t="shared" si="117"/>
        <v>43544.072916648489</v>
      </c>
      <c r="F7497">
        <v>0.01</v>
      </c>
    </row>
    <row r="7498" spans="1:6" x14ac:dyDescent="0.3">
      <c r="A7498" s="18">
        <f t="shared" si="117"/>
        <v>43544.083333315153</v>
      </c>
      <c r="F7498">
        <v>0.121</v>
      </c>
    </row>
    <row r="7499" spans="1:6" x14ac:dyDescent="0.3">
      <c r="A7499" s="18">
        <f t="shared" si="117"/>
        <v>43544.093749981817</v>
      </c>
      <c r="F7499">
        <v>0.121</v>
      </c>
    </row>
    <row r="7500" spans="1:6" x14ac:dyDescent="0.3">
      <c r="A7500" s="18">
        <f t="shared" si="117"/>
        <v>43544.104166648482</v>
      </c>
      <c r="F7500">
        <v>0.01</v>
      </c>
    </row>
    <row r="7501" spans="1:6" x14ac:dyDescent="0.3">
      <c r="A7501" s="18">
        <f t="shared" si="117"/>
        <v>43544.114583315146</v>
      </c>
      <c r="F7501">
        <v>0.121</v>
      </c>
    </row>
    <row r="7502" spans="1:6" x14ac:dyDescent="0.3">
      <c r="A7502" s="18">
        <f t="shared" si="117"/>
        <v>43544.12499998181</v>
      </c>
      <c r="F7502">
        <v>0.121</v>
      </c>
    </row>
    <row r="7503" spans="1:6" x14ac:dyDescent="0.3">
      <c r="A7503" s="18">
        <f t="shared" si="117"/>
        <v>43544.135416648474</v>
      </c>
      <c r="F7503">
        <v>0.121</v>
      </c>
    </row>
    <row r="7504" spans="1:6" x14ac:dyDescent="0.3">
      <c r="A7504" s="18">
        <f t="shared" si="117"/>
        <v>43544.145833315139</v>
      </c>
      <c r="F7504">
        <v>0.121</v>
      </c>
    </row>
    <row r="7505" spans="1:6" x14ac:dyDescent="0.3">
      <c r="A7505" s="18">
        <f t="shared" si="117"/>
        <v>43544.156249981803</v>
      </c>
      <c r="F7505">
        <v>0.01</v>
      </c>
    </row>
    <row r="7506" spans="1:6" x14ac:dyDescent="0.3">
      <c r="A7506" s="18">
        <f t="shared" si="117"/>
        <v>43544.166666648467</v>
      </c>
      <c r="F7506">
        <v>0.121</v>
      </c>
    </row>
    <row r="7507" spans="1:6" x14ac:dyDescent="0.3">
      <c r="A7507" s="18">
        <f t="shared" si="117"/>
        <v>43544.177083315131</v>
      </c>
      <c r="F7507">
        <v>0.121</v>
      </c>
    </row>
    <row r="7508" spans="1:6" x14ac:dyDescent="0.3">
      <c r="A7508" s="18">
        <f t="shared" si="117"/>
        <v>43544.187499981796</v>
      </c>
      <c r="F7508">
        <v>0.01</v>
      </c>
    </row>
    <row r="7509" spans="1:6" x14ac:dyDescent="0.3">
      <c r="A7509" s="18">
        <f t="shared" si="117"/>
        <v>43544.19791664846</v>
      </c>
      <c r="F7509">
        <v>0.121</v>
      </c>
    </row>
    <row r="7510" spans="1:6" x14ac:dyDescent="0.3">
      <c r="A7510" s="18">
        <f t="shared" si="117"/>
        <v>43544.208333315124</v>
      </c>
      <c r="F7510">
        <v>0.01</v>
      </c>
    </row>
    <row r="7511" spans="1:6" x14ac:dyDescent="0.3">
      <c r="A7511" s="18">
        <f t="shared" si="117"/>
        <v>43544.218749981788</v>
      </c>
      <c r="F7511">
        <v>0.121</v>
      </c>
    </row>
    <row r="7512" spans="1:6" x14ac:dyDescent="0.3">
      <c r="A7512" s="18">
        <f t="shared" si="117"/>
        <v>43544.229166648453</v>
      </c>
      <c r="F7512">
        <v>0.121</v>
      </c>
    </row>
    <row r="7513" spans="1:6" x14ac:dyDescent="0.3">
      <c r="A7513" s="18">
        <f t="shared" si="117"/>
        <v>43544.239583315117</v>
      </c>
      <c r="F7513">
        <v>0.01</v>
      </c>
    </row>
    <row r="7514" spans="1:6" x14ac:dyDescent="0.3">
      <c r="A7514" s="18">
        <f t="shared" si="117"/>
        <v>43544.249999981781</v>
      </c>
      <c r="F7514">
        <v>0.121</v>
      </c>
    </row>
    <row r="7515" spans="1:6" x14ac:dyDescent="0.3">
      <c r="A7515" s="18">
        <f t="shared" si="117"/>
        <v>43544.260416648445</v>
      </c>
      <c r="F7515">
        <v>0.121</v>
      </c>
    </row>
    <row r="7516" spans="1:6" x14ac:dyDescent="0.3">
      <c r="A7516" s="18">
        <f t="shared" si="117"/>
        <v>43544.270833315109</v>
      </c>
      <c r="F7516">
        <v>0.121</v>
      </c>
    </row>
    <row r="7517" spans="1:6" x14ac:dyDescent="0.3">
      <c r="A7517" s="18">
        <f t="shared" si="117"/>
        <v>43544.281249981774</v>
      </c>
      <c r="F7517">
        <v>0.121</v>
      </c>
    </row>
    <row r="7518" spans="1:6" x14ac:dyDescent="0.3">
      <c r="A7518" s="18">
        <f t="shared" si="117"/>
        <v>43544.291666648438</v>
      </c>
      <c r="F7518">
        <v>0.01</v>
      </c>
    </row>
    <row r="7519" spans="1:6" x14ac:dyDescent="0.3">
      <c r="A7519" s="18">
        <f t="shared" si="117"/>
        <v>43544.302083315102</v>
      </c>
      <c r="F7519">
        <v>0.01</v>
      </c>
    </row>
    <row r="7520" spans="1:6" x14ac:dyDescent="0.3">
      <c r="A7520" s="18">
        <f t="shared" si="117"/>
        <v>43544.312499981766</v>
      </c>
      <c r="F7520">
        <v>0.121</v>
      </c>
    </row>
    <row r="7521" spans="1:6" x14ac:dyDescent="0.3">
      <c r="A7521" s="18">
        <f t="shared" si="117"/>
        <v>43544.322916648431</v>
      </c>
      <c r="F7521">
        <v>0.01</v>
      </c>
    </row>
    <row r="7522" spans="1:6" x14ac:dyDescent="0.3">
      <c r="A7522" s="18">
        <f t="shared" si="117"/>
        <v>43544.333333315095</v>
      </c>
      <c r="F7522">
        <v>0.01</v>
      </c>
    </row>
    <row r="7523" spans="1:6" x14ac:dyDescent="0.3">
      <c r="A7523" s="18">
        <f t="shared" si="117"/>
        <v>43544.343749981759</v>
      </c>
      <c r="F7523">
        <v>0.121</v>
      </c>
    </row>
    <row r="7524" spans="1:6" x14ac:dyDescent="0.3">
      <c r="A7524" s="18">
        <f t="shared" si="117"/>
        <v>43544.354166648423</v>
      </c>
      <c r="F7524">
        <v>0.01</v>
      </c>
    </row>
    <row r="7525" spans="1:6" x14ac:dyDescent="0.3">
      <c r="A7525" s="18">
        <f t="shared" si="117"/>
        <v>43544.364583315088</v>
      </c>
      <c r="F7525">
        <v>0.121</v>
      </c>
    </row>
    <row r="7526" spans="1:6" x14ac:dyDescent="0.3">
      <c r="A7526" s="18">
        <f t="shared" si="117"/>
        <v>43544.374999981752</v>
      </c>
      <c r="F7526">
        <v>0.121</v>
      </c>
    </row>
    <row r="7527" spans="1:6" x14ac:dyDescent="0.3">
      <c r="A7527" s="18">
        <f t="shared" si="117"/>
        <v>43544.385416648416</v>
      </c>
      <c r="F7527">
        <v>0.01</v>
      </c>
    </row>
    <row r="7528" spans="1:6" x14ac:dyDescent="0.3">
      <c r="A7528" s="18">
        <f t="shared" si="117"/>
        <v>43544.39583331508</v>
      </c>
      <c r="F7528">
        <v>0.121</v>
      </c>
    </row>
    <row r="7529" spans="1:6" x14ac:dyDescent="0.3">
      <c r="A7529" s="18">
        <f t="shared" si="117"/>
        <v>43544.406249981745</v>
      </c>
      <c r="F7529">
        <v>0.121</v>
      </c>
    </row>
    <row r="7530" spans="1:6" x14ac:dyDescent="0.3">
      <c r="A7530" s="18">
        <f t="shared" si="117"/>
        <v>43544.416666648409</v>
      </c>
      <c r="F7530">
        <v>0.121</v>
      </c>
    </row>
    <row r="7531" spans="1:6" x14ac:dyDescent="0.3">
      <c r="A7531" s="18">
        <f t="shared" si="117"/>
        <v>43544.427083315073</v>
      </c>
      <c r="F7531">
        <v>0.121</v>
      </c>
    </row>
    <row r="7532" spans="1:6" x14ac:dyDescent="0.3">
      <c r="A7532" s="18">
        <f t="shared" si="117"/>
        <v>43544.437499981737</v>
      </c>
      <c r="F7532">
        <v>0.121</v>
      </c>
    </row>
    <row r="7533" spans="1:6" x14ac:dyDescent="0.3">
      <c r="A7533" s="18">
        <f t="shared" si="117"/>
        <v>43544.447916648402</v>
      </c>
      <c r="F7533">
        <v>0.121</v>
      </c>
    </row>
    <row r="7534" spans="1:6" x14ac:dyDescent="0.3">
      <c r="A7534" s="18">
        <f t="shared" si="117"/>
        <v>43544.458333315066</v>
      </c>
      <c r="F7534">
        <v>0.121</v>
      </c>
    </row>
    <row r="7535" spans="1:6" x14ac:dyDescent="0.3">
      <c r="A7535" s="18">
        <f t="shared" si="117"/>
        <v>43544.46874998173</v>
      </c>
      <c r="F7535">
        <v>0.121</v>
      </c>
    </row>
    <row r="7536" spans="1:6" x14ac:dyDescent="0.3">
      <c r="A7536" s="18">
        <f t="shared" si="117"/>
        <v>43544.479166648394</v>
      </c>
      <c r="F7536">
        <v>0.01</v>
      </c>
    </row>
    <row r="7537" spans="1:6" x14ac:dyDescent="0.3">
      <c r="A7537" s="18">
        <f t="shared" si="117"/>
        <v>43544.489583315059</v>
      </c>
      <c r="F7537">
        <v>0.01</v>
      </c>
    </row>
    <row r="7538" spans="1:6" x14ac:dyDescent="0.3">
      <c r="A7538" s="18">
        <f t="shared" si="117"/>
        <v>43544.499999981723</v>
      </c>
      <c r="F7538">
        <v>0.121</v>
      </c>
    </row>
    <row r="7539" spans="1:6" x14ac:dyDescent="0.3">
      <c r="A7539" s="18">
        <f t="shared" si="117"/>
        <v>43544.510416648387</v>
      </c>
      <c r="F7539">
        <v>0.121</v>
      </c>
    </row>
    <row r="7540" spans="1:6" x14ac:dyDescent="0.3">
      <c r="A7540" s="18">
        <f t="shared" si="117"/>
        <v>43544.520833315051</v>
      </c>
      <c r="F7540">
        <v>0.121</v>
      </c>
    </row>
    <row r="7541" spans="1:6" x14ac:dyDescent="0.3">
      <c r="A7541" s="18">
        <f t="shared" si="117"/>
        <v>43544.531249981716</v>
      </c>
      <c r="F7541">
        <v>0.121</v>
      </c>
    </row>
    <row r="7542" spans="1:6" x14ac:dyDescent="0.3">
      <c r="A7542" s="18">
        <f t="shared" si="117"/>
        <v>43544.54166664838</v>
      </c>
      <c r="F7542">
        <v>0.121</v>
      </c>
    </row>
    <row r="7543" spans="1:6" x14ac:dyDescent="0.3">
      <c r="A7543" s="18">
        <f t="shared" si="117"/>
        <v>43544.552083315044</v>
      </c>
      <c r="F7543">
        <v>0.121</v>
      </c>
    </row>
    <row r="7544" spans="1:6" x14ac:dyDescent="0.3">
      <c r="A7544" s="18">
        <f t="shared" si="117"/>
        <v>43544.562499981708</v>
      </c>
      <c r="F7544">
        <v>0.121</v>
      </c>
    </row>
    <row r="7545" spans="1:6" x14ac:dyDescent="0.3">
      <c r="A7545" s="18">
        <f t="shared" si="117"/>
        <v>43544.572916648372</v>
      </c>
      <c r="F7545">
        <v>0.121</v>
      </c>
    </row>
    <row r="7546" spans="1:6" x14ac:dyDescent="0.3">
      <c r="A7546" s="18">
        <f t="shared" si="117"/>
        <v>43544.583333315037</v>
      </c>
      <c r="F7546">
        <v>0.121</v>
      </c>
    </row>
    <row r="7547" spans="1:6" x14ac:dyDescent="0.3">
      <c r="A7547" s="18">
        <f t="shared" si="117"/>
        <v>43544.593749981701</v>
      </c>
      <c r="F7547">
        <v>0.121</v>
      </c>
    </row>
    <row r="7548" spans="1:6" x14ac:dyDescent="0.3">
      <c r="A7548" s="18">
        <f t="shared" si="117"/>
        <v>43544.604166648365</v>
      </c>
      <c r="F7548">
        <v>0.121</v>
      </c>
    </row>
    <row r="7549" spans="1:6" x14ac:dyDescent="0.3">
      <c r="A7549" s="18">
        <f t="shared" si="117"/>
        <v>43544.614583315029</v>
      </c>
      <c r="F7549">
        <v>0.121</v>
      </c>
    </row>
    <row r="7550" spans="1:6" x14ac:dyDescent="0.3">
      <c r="A7550" s="18">
        <f t="shared" si="117"/>
        <v>43544.624999981694</v>
      </c>
      <c r="F7550">
        <v>0.121</v>
      </c>
    </row>
    <row r="7551" spans="1:6" x14ac:dyDescent="0.3">
      <c r="A7551" s="18">
        <f t="shared" si="117"/>
        <v>43544.635416648358</v>
      </c>
      <c r="F7551">
        <v>0.121</v>
      </c>
    </row>
    <row r="7552" spans="1:6" x14ac:dyDescent="0.3">
      <c r="A7552" s="18">
        <f t="shared" si="117"/>
        <v>43544.645833315022</v>
      </c>
      <c r="F7552">
        <v>0.121</v>
      </c>
    </row>
    <row r="7553" spans="1:6" x14ac:dyDescent="0.3">
      <c r="A7553" s="18">
        <f t="shared" si="117"/>
        <v>43544.656249981686</v>
      </c>
      <c r="F7553">
        <v>0.121</v>
      </c>
    </row>
    <row r="7554" spans="1:6" x14ac:dyDescent="0.3">
      <c r="A7554" s="18">
        <f t="shared" si="117"/>
        <v>43544.666666648351</v>
      </c>
      <c r="F7554">
        <v>0.01</v>
      </c>
    </row>
    <row r="7555" spans="1:6" x14ac:dyDescent="0.3">
      <c r="A7555" s="18">
        <f t="shared" ref="A7555:A7618" si="118">A7554+15/(60*24)</f>
        <v>43544.677083315015</v>
      </c>
      <c r="F7555">
        <v>0.121</v>
      </c>
    </row>
    <row r="7556" spans="1:6" x14ac:dyDescent="0.3">
      <c r="A7556" s="18">
        <f t="shared" si="118"/>
        <v>43544.687499981679</v>
      </c>
      <c r="F7556">
        <v>0.121</v>
      </c>
    </row>
    <row r="7557" spans="1:6" x14ac:dyDescent="0.3">
      <c r="A7557" s="18">
        <f t="shared" si="118"/>
        <v>43544.697916648343</v>
      </c>
      <c r="F7557">
        <v>0.121</v>
      </c>
    </row>
    <row r="7558" spans="1:6" x14ac:dyDescent="0.3">
      <c r="A7558" s="18">
        <f t="shared" si="118"/>
        <v>43544.708333315008</v>
      </c>
      <c r="F7558">
        <v>0.121</v>
      </c>
    </row>
    <row r="7559" spans="1:6" x14ac:dyDescent="0.3">
      <c r="A7559" s="18">
        <f t="shared" si="118"/>
        <v>43544.718749981672</v>
      </c>
      <c r="F7559">
        <v>0.121</v>
      </c>
    </row>
    <row r="7560" spans="1:6" x14ac:dyDescent="0.3">
      <c r="A7560" s="18">
        <f t="shared" si="118"/>
        <v>43544.729166648336</v>
      </c>
      <c r="F7560">
        <v>0.121</v>
      </c>
    </row>
    <row r="7561" spans="1:6" x14ac:dyDescent="0.3">
      <c r="A7561" s="18">
        <f t="shared" si="118"/>
        <v>43544.739583315</v>
      </c>
      <c r="F7561">
        <v>0.121</v>
      </c>
    </row>
    <row r="7562" spans="1:6" x14ac:dyDescent="0.3">
      <c r="A7562" s="18">
        <f t="shared" si="118"/>
        <v>43544.749999981665</v>
      </c>
      <c r="F7562">
        <v>0.121</v>
      </c>
    </row>
    <row r="7563" spans="1:6" x14ac:dyDescent="0.3">
      <c r="A7563" s="18">
        <f t="shared" si="118"/>
        <v>43544.760416648329</v>
      </c>
      <c r="F7563">
        <v>0.121</v>
      </c>
    </row>
    <row r="7564" spans="1:6" x14ac:dyDescent="0.3">
      <c r="A7564" s="18">
        <f t="shared" si="118"/>
        <v>43544.770833314993</v>
      </c>
      <c r="F7564">
        <v>0.01</v>
      </c>
    </row>
    <row r="7565" spans="1:6" x14ac:dyDescent="0.3">
      <c r="A7565" s="18">
        <f t="shared" si="118"/>
        <v>43544.781249981657</v>
      </c>
      <c r="F7565">
        <v>0.121</v>
      </c>
    </row>
    <row r="7566" spans="1:6" x14ac:dyDescent="0.3">
      <c r="A7566" s="18">
        <f t="shared" si="118"/>
        <v>43544.791666648322</v>
      </c>
      <c r="F7566">
        <v>0.121</v>
      </c>
    </row>
    <row r="7567" spans="1:6" x14ac:dyDescent="0.3">
      <c r="A7567" s="18">
        <f t="shared" si="118"/>
        <v>43544.802083314986</v>
      </c>
      <c r="F7567">
        <v>0.121</v>
      </c>
    </row>
    <row r="7568" spans="1:6" x14ac:dyDescent="0.3">
      <c r="A7568" s="18">
        <f t="shared" si="118"/>
        <v>43544.81249998165</v>
      </c>
      <c r="F7568">
        <v>0.121</v>
      </c>
    </row>
    <row r="7569" spans="1:6" x14ac:dyDescent="0.3">
      <c r="A7569" s="18">
        <f t="shared" si="118"/>
        <v>43544.822916648314</v>
      </c>
      <c r="F7569">
        <v>0.121</v>
      </c>
    </row>
    <row r="7570" spans="1:6" x14ac:dyDescent="0.3">
      <c r="A7570" s="18">
        <f t="shared" si="118"/>
        <v>43544.833333314979</v>
      </c>
      <c r="F7570">
        <v>0.01</v>
      </c>
    </row>
    <row r="7571" spans="1:6" x14ac:dyDescent="0.3">
      <c r="A7571" s="18">
        <f t="shared" si="118"/>
        <v>43544.843749981643</v>
      </c>
      <c r="F7571">
        <v>0.01</v>
      </c>
    </row>
    <row r="7572" spans="1:6" x14ac:dyDescent="0.3">
      <c r="A7572" s="18">
        <f t="shared" si="118"/>
        <v>43544.854166648307</v>
      </c>
      <c r="F7572">
        <v>0.121</v>
      </c>
    </row>
    <row r="7573" spans="1:6" x14ac:dyDescent="0.3">
      <c r="A7573" s="18">
        <f t="shared" si="118"/>
        <v>43544.864583314971</v>
      </c>
      <c r="F7573">
        <v>0.121</v>
      </c>
    </row>
    <row r="7574" spans="1:6" x14ac:dyDescent="0.3">
      <c r="A7574" s="18">
        <f t="shared" si="118"/>
        <v>43544.874999981635</v>
      </c>
      <c r="F7574">
        <v>0.01</v>
      </c>
    </row>
    <row r="7575" spans="1:6" x14ac:dyDescent="0.3">
      <c r="A7575" s="18">
        <f t="shared" si="118"/>
        <v>43544.8854166483</v>
      </c>
      <c r="F7575">
        <v>0.121</v>
      </c>
    </row>
    <row r="7576" spans="1:6" x14ac:dyDescent="0.3">
      <c r="A7576" s="18">
        <f t="shared" si="118"/>
        <v>43544.895833314964</v>
      </c>
      <c r="F7576">
        <v>0.01</v>
      </c>
    </row>
    <row r="7577" spans="1:6" x14ac:dyDescent="0.3">
      <c r="A7577" s="18">
        <f t="shared" si="118"/>
        <v>43544.906249981628</v>
      </c>
      <c r="F7577">
        <v>0.01</v>
      </c>
    </row>
    <row r="7578" spans="1:6" x14ac:dyDescent="0.3">
      <c r="A7578" s="18">
        <f t="shared" si="118"/>
        <v>43544.916666648292</v>
      </c>
      <c r="F7578">
        <v>0.121</v>
      </c>
    </row>
    <row r="7579" spans="1:6" x14ac:dyDescent="0.3">
      <c r="A7579" s="18">
        <f t="shared" si="118"/>
        <v>43544.927083314957</v>
      </c>
      <c r="F7579">
        <v>0.121</v>
      </c>
    </row>
    <row r="7580" spans="1:6" x14ac:dyDescent="0.3">
      <c r="A7580" s="18">
        <f t="shared" si="118"/>
        <v>43544.937499981621</v>
      </c>
      <c r="F7580">
        <v>0.121</v>
      </c>
    </row>
    <row r="7581" spans="1:6" x14ac:dyDescent="0.3">
      <c r="A7581" s="18">
        <f t="shared" si="118"/>
        <v>43544.947916648285</v>
      </c>
      <c r="F7581">
        <v>0.121</v>
      </c>
    </row>
    <row r="7582" spans="1:6" x14ac:dyDescent="0.3">
      <c r="A7582" s="18">
        <f t="shared" si="118"/>
        <v>43544.958333314949</v>
      </c>
      <c r="F7582">
        <v>0.121</v>
      </c>
    </row>
    <row r="7583" spans="1:6" x14ac:dyDescent="0.3">
      <c r="A7583" s="18">
        <f t="shared" si="118"/>
        <v>43544.968749981614</v>
      </c>
      <c r="F7583">
        <v>0.121</v>
      </c>
    </row>
    <row r="7584" spans="1:6" x14ac:dyDescent="0.3">
      <c r="A7584" s="18">
        <f t="shared" si="118"/>
        <v>43544.979166648278</v>
      </c>
      <c r="F7584">
        <v>0.01</v>
      </c>
    </row>
    <row r="7585" spans="1:6" x14ac:dyDescent="0.3">
      <c r="A7585" s="18">
        <f t="shared" si="118"/>
        <v>43544.989583314942</v>
      </c>
      <c r="F7585">
        <v>0.121</v>
      </c>
    </row>
    <row r="7586" spans="1:6" x14ac:dyDescent="0.3">
      <c r="A7586" s="18">
        <f t="shared" si="118"/>
        <v>43544.999999981606</v>
      </c>
      <c r="F7586">
        <v>0.121</v>
      </c>
    </row>
    <row r="7587" spans="1:6" x14ac:dyDescent="0.3">
      <c r="A7587" s="18">
        <f t="shared" si="118"/>
        <v>43545.010416648271</v>
      </c>
      <c r="F7587">
        <v>0.121</v>
      </c>
    </row>
    <row r="7588" spans="1:6" x14ac:dyDescent="0.3">
      <c r="A7588" s="18">
        <f t="shared" si="118"/>
        <v>43545.020833314935</v>
      </c>
      <c r="F7588">
        <v>0.121</v>
      </c>
    </row>
    <row r="7589" spans="1:6" x14ac:dyDescent="0.3">
      <c r="A7589" s="18">
        <f t="shared" si="118"/>
        <v>43545.031249981599</v>
      </c>
      <c r="F7589">
        <v>0.121</v>
      </c>
    </row>
    <row r="7590" spans="1:6" x14ac:dyDescent="0.3">
      <c r="A7590" s="18">
        <f t="shared" si="118"/>
        <v>43545.041666648263</v>
      </c>
      <c r="F7590">
        <v>0.121</v>
      </c>
    </row>
    <row r="7591" spans="1:6" x14ac:dyDescent="0.3">
      <c r="A7591" s="18">
        <f t="shared" si="118"/>
        <v>43545.052083314928</v>
      </c>
      <c r="F7591">
        <v>0.121</v>
      </c>
    </row>
    <row r="7592" spans="1:6" x14ac:dyDescent="0.3">
      <c r="A7592" s="18">
        <f t="shared" si="118"/>
        <v>43545.062499981592</v>
      </c>
      <c r="F7592">
        <v>0.121</v>
      </c>
    </row>
    <row r="7593" spans="1:6" x14ac:dyDescent="0.3">
      <c r="A7593" s="18">
        <f t="shared" si="118"/>
        <v>43545.072916648256</v>
      </c>
      <c r="F7593">
        <v>0.01</v>
      </c>
    </row>
    <row r="7594" spans="1:6" x14ac:dyDescent="0.3">
      <c r="A7594" s="18">
        <f t="shared" si="118"/>
        <v>43545.08333331492</v>
      </c>
      <c r="F7594">
        <v>0.121</v>
      </c>
    </row>
    <row r="7595" spans="1:6" x14ac:dyDescent="0.3">
      <c r="A7595" s="18">
        <f t="shared" si="118"/>
        <v>43545.093749981585</v>
      </c>
      <c r="F7595">
        <v>0.121</v>
      </c>
    </row>
    <row r="7596" spans="1:6" x14ac:dyDescent="0.3">
      <c r="A7596" s="18">
        <f t="shared" si="118"/>
        <v>43545.104166648249</v>
      </c>
      <c r="F7596">
        <v>0.121</v>
      </c>
    </row>
    <row r="7597" spans="1:6" x14ac:dyDescent="0.3">
      <c r="A7597" s="18">
        <f t="shared" si="118"/>
        <v>43545.114583314913</v>
      </c>
      <c r="F7597">
        <v>0.121</v>
      </c>
    </row>
    <row r="7598" spans="1:6" x14ac:dyDescent="0.3">
      <c r="A7598" s="18">
        <f t="shared" si="118"/>
        <v>43545.124999981577</v>
      </c>
      <c r="F7598">
        <v>0.121</v>
      </c>
    </row>
    <row r="7599" spans="1:6" x14ac:dyDescent="0.3">
      <c r="A7599" s="18">
        <f t="shared" si="118"/>
        <v>43545.135416648242</v>
      </c>
      <c r="F7599">
        <v>0.121</v>
      </c>
    </row>
    <row r="7600" spans="1:6" x14ac:dyDescent="0.3">
      <c r="A7600" s="18">
        <f t="shared" si="118"/>
        <v>43545.145833314906</v>
      </c>
      <c r="F7600">
        <v>0.01</v>
      </c>
    </row>
    <row r="7601" spans="1:6" x14ac:dyDescent="0.3">
      <c r="A7601" s="18">
        <f t="shared" si="118"/>
        <v>43545.15624998157</v>
      </c>
      <c r="F7601">
        <v>0.121</v>
      </c>
    </row>
    <row r="7602" spans="1:6" x14ac:dyDescent="0.3">
      <c r="A7602" s="18">
        <f t="shared" si="118"/>
        <v>43545.166666648234</v>
      </c>
      <c r="F7602">
        <v>0.121</v>
      </c>
    </row>
    <row r="7603" spans="1:6" x14ac:dyDescent="0.3">
      <c r="A7603" s="18">
        <f t="shared" si="118"/>
        <v>43545.177083314898</v>
      </c>
      <c r="F7603">
        <v>0.121</v>
      </c>
    </row>
    <row r="7604" spans="1:6" x14ac:dyDescent="0.3">
      <c r="A7604" s="18">
        <f t="shared" si="118"/>
        <v>43545.187499981563</v>
      </c>
      <c r="F7604">
        <v>0.121</v>
      </c>
    </row>
    <row r="7605" spans="1:6" x14ac:dyDescent="0.3">
      <c r="A7605" s="18">
        <f t="shared" si="118"/>
        <v>43545.197916648227</v>
      </c>
      <c r="F7605">
        <v>0.121</v>
      </c>
    </row>
    <row r="7606" spans="1:6" x14ac:dyDescent="0.3">
      <c r="A7606" s="18">
        <f t="shared" si="118"/>
        <v>43545.208333314891</v>
      </c>
      <c r="F7606">
        <v>0.121</v>
      </c>
    </row>
    <row r="7607" spans="1:6" x14ac:dyDescent="0.3">
      <c r="A7607" s="18">
        <f t="shared" si="118"/>
        <v>43545.218749981555</v>
      </c>
      <c r="F7607">
        <v>0.121</v>
      </c>
    </row>
    <row r="7608" spans="1:6" x14ac:dyDescent="0.3">
      <c r="A7608" s="18">
        <f t="shared" si="118"/>
        <v>43545.22916664822</v>
      </c>
      <c r="F7608">
        <v>0.121</v>
      </c>
    </row>
    <row r="7609" spans="1:6" x14ac:dyDescent="0.3">
      <c r="A7609" s="18">
        <f t="shared" si="118"/>
        <v>43545.239583314884</v>
      </c>
      <c r="F7609">
        <v>0.121</v>
      </c>
    </row>
    <row r="7610" spans="1:6" x14ac:dyDescent="0.3">
      <c r="A7610" s="18">
        <f t="shared" si="118"/>
        <v>43545.249999981548</v>
      </c>
      <c r="F7610">
        <v>0.01</v>
      </c>
    </row>
    <row r="7611" spans="1:6" x14ac:dyDescent="0.3">
      <c r="A7611" s="18">
        <f t="shared" si="118"/>
        <v>43545.260416648212</v>
      </c>
      <c r="F7611">
        <v>0.121</v>
      </c>
    </row>
    <row r="7612" spans="1:6" x14ac:dyDescent="0.3">
      <c r="A7612" s="18">
        <f t="shared" si="118"/>
        <v>43545.270833314877</v>
      </c>
      <c r="F7612">
        <v>0.121</v>
      </c>
    </row>
    <row r="7613" spans="1:6" x14ac:dyDescent="0.3">
      <c r="A7613" s="18">
        <f t="shared" si="118"/>
        <v>43545.281249981541</v>
      </c>
      <c r="F7613">
        <v>0.121</v>
      </c>
    </row>
    <row r="7614" spans="1:6" x14ac:dyDescent="0.3">
      <c r="A7614" s="18">
        <f t="shared" si="118"/>
        <v>43545.291666648205</v>
      </c>
      <c r="F7614">
        <v>0.121</v>
      </c>
    </row>
    <row r="7615" spans="1:6" x14ac:dyDescent="0.3">
      <c r="A7615" s="18">
        <f t="shared" si="118"/>
        <v>43545.302083314869</v>
      </c>
      <c r="F7615">
        <v>0.121</v>
      </c>
    </row>
    <row r="7616" spans="1:6" x14ac:dyDescent="0.3">
      <c r="A7616" s="18">
        <f t="shared" si="118"/>
        <v>43545.312499981534</v>
      </c>
      <c r="F7616">
        <v>0.01</v>
      </c>
    </row>
    <row r="7617" spans="1:6" x14ac:dyDescent="0.3">
      <c r="A7617" s="18">
        <f t="shared" si="118"/>
        <v>43545.322916648198</v>
      </c>
      <c r="F7617">
        <v>0.01</v>
      </c>
    </row>
    <row r="7618" spans="1:6" x14ac:dyDescent="0.3">
      <c r="A7618" s="18">
        <f t="shared" si="118"/>
        <v>43545.333333314862</v>
      </c>
      <c r="F7618">
        <v>0.01</v>
      </c>
    </row>
    <row r="7619" spans="1:6" x14ac:dyDescent="0.3">
      <c r="A7619" s="18">
        <f t="shared" ref="A7619:A7682" si="119">A7618+15/(60*24)</f>
        <v>43545.343749981526</v>
      </c>
      <c r="F7619">
        <v>0.01</v>
      </c>
    </row>
    <row r="7620" spans="1:6" x14ac:dyDescent="0.3">
      <c r="A7620" s="18">
        <f t="shared" si="119"/>
        <v>43545.354166648191</v>
      </c>
      <c r="F7620">
        <v>0.01</v>
      </c>
    </row>
    <row r="7621" spans="1:6" x14ac:dyDescent="0.3">
      <c r="A7621" s="18">
        <f t="shared" si="119"/>
        <v>43545.364583314855</v>
      </c>
      <c r="F7621">
        <v>0.121</v>
      </c>
    </row>
    <row r="7622" spans="1:6" x14ac:dyDescent="0.3">
      <c r="A7622" s="18">
        <f t="shared" si="119"/>
        <v>43545.374999981519</v>
      </c>
      <c r="F7622">
        <v>0.121</v>
      </c>
    </row>
    <row r="7623" spans="1:6" x14ac:dyDescent="0.3">
      <c r="A7623" s="18">
        <f t="shared" si="119"/>
        <v>43545.385416648183</v>
      </c>
      <c r="F7623">
        <v>0.121</v>
      </c>
    </row>
    <row r="7624" spans="1:6" x14ac:dyDescent="0.3">
      <c r="A7624" s="18">
        <f t="shared" si="119"/>
        <v>43545.395833314848</v>
      </c>
      <c r="F7624">
        <v>0.121</v>
      </c>
    </row>
    <row r="7625" spans="1:6" x14ac:dyDescent="0.3">
      <c r="A7625" s="18">
        <f t="shared" si="119"/>
        <v>43545.406249981512</v>
      </c>
      <c r="F7625">
        <v>0.01</v>
      </c>
    </row>
    <row r="7626" spans="1:6" x14ac:dyDescent="0.3">
      <c r="A7626" s="18">
        <f t="shared" si="119"/>
        <v>43545.416666648176</v>
      </c>
      <c r="F7626">
        <v>0.121</v>
      </c>
    </row>
    <row r="7627" spans="1:6" x14ac:dyDescent="0.3">
      <c r="A7627" s="18">
        <f t="shared" si="119"/>
        <v>43545.42708331484</v>
      </c>
      <c r="F7627">
        <v>0.121</v>
      </c>
    </row>
    <row r="7628" spans="1:6" x14ac:dyDescent="0.3">
      <c r="A7628" s="18">
        <f t="shared" si="119"/>
        <v>43545.437499981505</v>
      </c>
      <c r="F7628">
        <v>0.121</v>
      </c>
    </row>
    <row r="7629" spans="1:6" x14ac:dyDescent="0.3">
      <c r="A7629" s="18">
        <f t="shared" si="119"/>
        <v>43545.447916648169</v>
      </c>
      <c r="F7629">
        <v>0.121</v>
      </c>
    </row>
    <row r="7630" spans="1:6" x14ac:dyDescent="0.3">
      <c r="A7630" s="18">
        <f t="shared" si="119"/>
        <v>43545.458333314833</v>
      </c>
      <c r="F7630">
        <v>0.121</v>
      </c>
    </row>
    <row r="7631" spans="1:6" x14ac:dyDescent="0.3">
      <c r="A7631" s="18">
        <f t="shared" si="119"/>
        <v>43545.468749981497</v>
      </c>
      <c r="F7631">
        <v>0.01</v>
      </c>
    </row>
    <row r="7632" spans="1:6" x14ac:dyDescent="0.3">
      <c r="A7632" s="18">
        <f t="shared" si="119"/>
        <v>43545.479166648161</v>
      </c>
      <c r="F7632">
        <v>0.121</v>
      </c>
    </row>
    <row r="7633" spans="1:6" x14ac:dyDescent="0.3">
      <c r="A7633" s="18">
        <f t="shared" si="119"/>
        <v>43545.489583314826</v>
      </c>
      <c r="F7633">
        <v>0.121</v>
      </c>
    </row>
    <row r="7634" spans="1:6" x14ac:dyDescent="0.3">
      <c r="A7634" s="18">
        <f t="shared" si="119"/>
        <v>43545.49999998149</v>
      </c>
      <c r="F7634">
        <v>0.01</v>
      </c>
    </row>
    <row r="7635" spans="1:6" x14ac:dyDescent="0.3">
      <c r="A7635" s="18">
        <f t="shared" si="119"/>
        <v>43545.510416648154</v>
      </c>
      <c r="F7635">
        <v>0.121</v>
      </c>
    </row>
    <row r="7636" spans="1:6" x14ac:dyDescent="0.3">
      <c r="A7636" s="18">
        <f t="shared" si="119"/>
        <v>43545.520833314818</v>
      </c>
      <c r="F7636">
        <v>0.121</v>
      </c>
    </row>
    <row r="7637" spans="1:6" x14ac:dyDescent="0.3">
      <c r="A7637" s="18">
        <f t="shared" si="119"/>
        <v>43545.531249981483</v>
      </c>
      <c r="F7637">
        <v>0.121</v>
      </c>
    </row>
    <row r="7638" spans="1:6" x14ac:dyDescent="0.3">
      <c r="A7638" s="18">
        <f t="shared" si="119"/>
        <v>43545.541666648147</v>
      </c>
      <c r="F7638">
        <v>0.121</v>
      </c>
    </row>
    <row r="7639" spans="1:6" x14ac:dyDescent="0.3">
      <c r="A7639" s="18">
        <f t="shared" si="119"/>
        <v>43545.552083314811</v>
      </c>
      <c r="F7639">
        <v>0.121</v>
      </c>
    </row>
    <row r="7640" spans="1:6" x14ac:dyDescent="0.3">
      <c r="A7640" s="18">
        <f t="shared" si="119"/>
        <v>43545.562499981475</v>
      </c>
      <c r="F7640">
        <v>0.121</v>
      </c>
    </row>
    <row r="7641" spans="1:6" x14ac:dyDescent="0.3">
      <c r="A7641" s="18">
        <f t="shared" si="119"/>
        <v>43545.57291664814</v>
      </c>
      <c r="F7641">
        <v>0.121</v>
      </c>
    </row>
    <row r="7642" spans="1:6" x14ac:dyDescent="0.3">
      <c r="A7642" s="18">
        <f t="shared" si="119"/>
        <v>43545.583333314804</v>
      </c>
      <c r="F7642">
        <v>0.121</v>
      </c>
    </row>
    <row r="7643" spans="1:6" x14ac:dyDescent="0.3">
      <c r="A7643" s="18">
        <f t="shared" si="119"/>
        <v>43545.593749981468</v>
      </c>
      <c r="F7643">
        <v>0.01</v>
      </c>
    </row>
    <row r="7644" spans="1:6" x14ac:dyDescent="0.3">
      <c r="A7644" s="18">
        <f t="shared" si="119"/>
        <v>43545.604166648132</v>
      </c>
      <c r="F7644">
        <v>0.121</v>
      </c>
    </row>
    <row r="7645" spans="1:6" x14ac:dyDescent="0.3">
      <c r="A7645" s="18">
        <f t="shared" si="119"/>
        <v>43545.614583314797</v>
      </c>
      <c r="F7645">
        <v>0.121</v>
      </c>
    </row>
    <row r="7646" spans="1:6" x14ac:dyDescent="0.3">
      <c r="A7646" s="18">
        <f t="shared" si="119"/>
        <v>43545.624999981461</v>
      </c>
      <c r="F7646">
        <v>0.121</v>
      </c>
    </row>
    <row r="7647" spans="1:6" x14ac:dyDescent="0.3">
      <c r="A7647" s="18">
        <f t="shared" si="119"/>
        <v>43545.635416648125</v>
      </c>
      <c r="F7647">
        <v>0.121</v>
      </c>
    </row>
    <row r="7648" spans="1:6" x14ac:dyDescent="0.3">
      <c r="A7648" s="18">
        <f t="shared" si="119"/>
        <v>43545.645833314789</v>
      </c>
      <c r="F7648">
        <v>0.121</v>
      </c>
    </row>
    <row r="7649" spans="1:6" x14ac:dyDescent="0.3">
      <c r="A7649" s="18">
        <f t="shared" si="119"/>
        <v>43545.656249981454</v>
      </c>
      <c r="F7649">
        <v>0.121</v>
      </c>
    </row>
    <row r="7650" spans="1:6" x14ac:dyDescent="0.3">
      <c r="A7650" s="18">
        <f t="shared" si="119"/>
        <v>43545.666666648118</v>
      </c>
      <c r="F7650">
        <v>0.121</v>
      </c>
    </row>
    <row r="7651" spans="1:6" x14ac:dyDescent="0.3">
      <c r="A7651" s="18">
        <f t="shared" si="119"/>
        <v>43545.677083314782</v>
      </c>
      <c r="F7651">
        <v>0.01</v>
      </c>
    </row>
    <row r="7652" spans="1:6" x14ac:dyDescent="0.3">
      <c r="A7652" s="18">
        <f t="shared" si="119"/>
        <v>43545.687499981446</v>
      </c>
      <c r="F7652">
        <v>0.121</v>
      </c>
    </row>
    <row r="7653" spans="1:6" x14ac:dyDescent="0.3">
      <c r="A7653" s="18">
        <f t="shared" si="119"/>
        <v>43545.697916648111</v>
      </c>
      <c r="F7653">
        <v>0.01</v>
      </c>
    </row>
    <row r="7654" spans="1:6" x14ac:dyDescent="0.3">
      <c r="A7654" s="18">
        <f t="shared" si="119"/>
        <v>43545.708333314775</v>
      </c>
      <c r="F7654">
        <v>0.121</v>
      </c>
    </row>
    <row r="7655" spans="1:6" x14ac:dyDescent="0.3">
      <c r="A7655" s="18">
        <f t="shared" si="119"/>
        <v>43545.718749981439</v>
      </c>
      <c r="F7655">
        <v>0.01</v>
      </c>
    </row>
    <row r="7656" spans="1:6" x14ac:dyDescent="0.3">
      <c r="A7656" s="18">
        <f t="shared" si="119"/>
        <v>43545.729166648103</v>
      </c>
      <c r="F7656">
        <v>0.121</v>
      </c>
    </row>
    <row r="7657" spans="1:6" x14ac:dyDescent="0.3">
      <c r="A7657" s="18">
        <f t="shared" si="119"/>
        <v>43545.739583314768</v>
      </c>
      <c r="F7657">
        <v>0.121</v>
      </c>
    </row>
    <row r="7658" spans="1:6" x14ac:dyDescent="0.3">
      <c r="A7658" s="18">
        <f t="shared" si="119"/>
        <v>43545.749999981432</v>
      </c>
      <c r="F7658">
        <v>0.121</v>
      </c>
    </row>
    <row r="7659" spans="1:6" x14ac:dyDescent="0.3">
      <c r="A7659" s="18">
        <f t="shared" si="119"/>
        <v>43545.760416648096</v>
      </c>
      <c r="F7659">
        <v>0.121</v>
      </c>
    </row>
    <row r="7660" spans="1:6" x14ac:dyDescent="0.3">
      <c r="A7660" s="18">
        <f t="shared" si="119"/>
        <v>43545.77083331476</v>
      </c>
      <c r="F7660">
        <v>0.121</v>
      </c>
    </row>
    <row r="7661" spans="1:6" x14ac:dyDescent="0.3">
      <c r="A7661" s="18">
        <f t="shared" si="119"/>
        <v>43545.781249981424</v>
      </c>
      <c r="F7661">
        <v>0.121</v>
      </c>
    </row>
    <row r="7662" spans="1:6" x14ac:dyDescent="0.3">
      <c r="A7662" s="18">
        <f t="shared" si="119"/>
        <v>43545.791666648089</v>
      </c>
      <c r="F7662">
        <v>0.121</v>
      </c>
    </row>
    <row r="7663" spans="1:6" x14ac:dyDescent="0.3">
      <c r="A7663" s="18">
        <f t="shared" si="119"/>
        <v>43545.802083314753</v>
      </c>
      <c r="F7663">
        <v>0.121</v>
      </c>
    </row>
    <row r="7664" spans="1:6" x14ac:dyDescent="0.3">
      <c r="A7664" s="18">
        <f t="shared" si="119"/>
        <v>43545.812499981417</v>
      </c>
      <c r="F7664">
        <v>0.121</v>
      </c>
    </row>
    <row r="7665" spans="1:6" x14ac:dyDescent="0.3">
      <c r="A7665" s="18">
        <f t="shared" si="119"/>
        <v>43545.822916648081</v>
      </c>
      <c r="F7665">
        <v>0.121</v>
      </c>
    </row>
    <row r="7666" spans="1:6" x14ac:dyDescent="0.3">
      <c r="A7666" s="18">
        <f t="shared" si="119"/>
        <v>43545.833333314746</v>
      </c>
      <c r="F7666">
        <v>0.01</v>
      </c>
    </row>
    <row r="7667" spans="1:6" x14ac:dyDescent="0.3">
      <c r="A7667" s="18">
        <f t="shared" si="119"/>
        <v>43545.84374998141</v>
      </c>
      <c r="F7667">
        <v>0.121</v>
      </c>
    </row>
    <row r="7668" spans="1:6" x14ac:dyDescent="0.3">
      <c r="A7668" s="18">
        <f t="shared" si="119"/>
        <v>43545.854166648074</v>
      </c>
      <c r="F7668">
        <v>0.121</v>
      </c>
    </row>
    <row r="7669" spans="1:6" x14ac:dyDescent="0.3">
      <c r="A7669" s="18">
        <f t="shared" si="119"/>
        <v>43545.864583314738</v>
      </c>
      <c r="F7669">
        <v>0.121</v>
      </c>
    </row>
    <row r="7670" spans="1:6" x14ac:dyDescent="0.3">
      <c r="A7670" s="18">
        <f t="shared" si="119"/>
        <v>43545.874999981403</v>
      </c>
      <c r="F7670">
        <v>0.121</v>
      </c>
    </row>
    <row r="7671" spans="1:6" x14ac:dyDescent="0.3">
      <c r="A7671" s="18">
        <f t="shared" si="119"/>
        <v>43545.885416648067</v>
      </c>
      <c r="F7671">
        <v>0.121</v>
      </c>
    </row>
    <row r="7672" spans="1:6" x14ac:dyDescent="0.3">
      <c r="A7672" s="18">
        <f t="shared" si="119"/>
        <v>43545.895833314731</v>
      </c>
      <c r="F7672">
        <v>0.121</v>
      </c>
    </row>
    <row r="7673" spans="1:6" x14ac:dyDescent="0.3">
      <c r="A7673" s="18">
        <f t="shared" si="119"/>
        <v>43545.906249981395</v>
      </c>
      <c r="F7673">
        <v>0.121</v>
      </c>
    </row>
    <row r="7674" spans="1:6" x14ac:dyDescent="0.3">
      <c r="A7674" s="18">
        <f t="shared" si="119"/>
        <v>43545.91666664806</v>
      </c>
      <c r="F7674">
        <v>0.121</v>
      </c>
    </row>
    <row r="7675" spans="1:6" x14ac:dyDescent="0.3">
      <c r="A7675" s="18">
        <f t="shared" si="119"/>
        <v>43545.927083314724</v>
      </c>
      <c r="F7675">
        <v>0.121</v>
      </c>
    </row>
    <row r="7676" spans="1:6" x14ac:dyDescent="0.3">
      <c r="A7676" s="18">
        <f t="shared" si="119"/>
        <v>43545.937499981388</v>
      </c>
      <c r="F7676">
        <v>0.121</v>
      </c>
    </row>
    <row r="7677" spans="1:6" x14ac:dyDescent="0.3">
      <c r="A7677" s="18">
        <f t="shared" si="119"/>
        <v>43545.947916648052</v>
      </c>
      <c r="F7677">
        <v>0.121</v>
      </c>
    </row>
    <row r="7678" spans="1:6" x14ac:dyDescent="0.3">
      <c r="A7678" s="18">
        <f t="shared" si="119"/>
        <v>43545.958333314717</v>
      </c>
      <c r="F7678">
        <v>0.01</v>
      </c>
    </row>
    <row r="7679" spans="1:6" x14ac:dyDescent="0.3">
      <c r="A7679" s="18">
        <f t="shared" si="119"/>
        <v>43545.968749981381</v>
      </c>
      <c r="F7679">
        <v>0.121</v>
      </c>
    </row>
    <row r="7680" spans="1:6" x14ac:dyDescent="0.3">
      <c r="A7680" s="18">
        <f t="shared" si="119"/>
        <v>43545.979166648045</v>
      </c>
      <c r="F7680">
        <v>0.121</v>
      </c>
    </row>
    <row r="7681" spans="1:6" x14ac:dyDescent="0.3">
      <c r="A7681" s="18">
        <f t="shared" si="119"/>
        <v>43545.989583314709</v>
      </c>
      <c r="F7681">
        <v>0.01</v>
      </c>
    </row>
    <row r="7682" spans="1:6" x14ac:dyDescent="0.3">
      <c r="A7682" s="18">
        <f t="shared" si="119"/>
        <v>43545.999999981374</v>
      </c>
      <c r="F7682">
        <v>0.01</v>
      </c>
    </row>
    <row r="7683" spans="1:6" x14ac:dyDescent="0.3">
      <c r="A7683" s="18">
        <f t="shared" ref="A7683:A7746" si="120">A7682+15/(60*24)</f>
        <v>43546.010416648038</v>
      </c>
      <c r="F7683">
        <v>0.121</v>
      </c>
    </row>
    <row r="7684" spans="1:6" x14ac:dyDescent="0.3">
      <c r="A7684" s="18">
        <f t="shared" si="120"/>
        <v>43546.020833314702</v>
      </c>
      <c r="F7684">
        <v>0.121</v>
      </c>
    </row>
    <row r="7685" spans="1:6" x14ac:dyDescent="0.3">
      <c r="A7685" s="18">
        <f t="shared" si="120"/>
        <v>43546.031249981366</v>
      </c>
      <c r="F7685">
        <v>0.121</v>
      </c>
    </row>
    <row r="7686" spans="1:6" x14ac:dyDescent="0.3">
      <c r="A7686" s="18">
        <f t="shared" si="120"/>
        <v>43546.041666648031</v>
      </c>
      <c r="F7686">
        <v>0.121</v>
      </c>
    </row>
    <row r="7687" spans="1:6" x14ac:dyDescent="0.3">
      <c r="A7687" s="18">
        <f t="shared" si="120"/>
        <v>43546.052083314695</v>
      </c>
      <c r="F7687">
        <v>0.01</v>
      </c>
    </row>
    <row r="7688" spans="1:6" x14ac:dyDescent="0.3">
      <c r="A7688" s="18">
        <f t="shared" si="120"/>
        <v>43546.062499981359</v>
      </c>
      <c r="F7688">
        <v>0.121</v>
      </c>
    </row>
    <row r="7689" spans="1:6" x14ac:dyDescent="0.3">
      <c r="A7689" s="18">
        <f t="shared" si="120"/>
        <v>43546.072916648023</v>
      </c>
      <c r="F7689">
        <v>0.121</v>
      </c>
    </row>
    <row r="7690" spans="1:6" x14ac:dyDescent="0.3">
      <c r="A7690" s="18">
        <f t="shared" si="120"/>
        <v>43546.083333314687</v>
      </c>
      <c r="F7690">
        <v>0.121</v>
      </c>
    </row>
    <row r="7691" spans="1:6" x14ac:dyDescent="0.3">
      <c r="A7691" s="18">
        <f t="shared" si="120"/>
        <v>43546.093749981352</v>
      </c>
      <c r="F7691">
        <v>0.121</v>
      </c>
    </row>
    <row r="7692" spans="1:6" x14ac:dyDescent="0.3">
      <c r="A7692" s="18">
        <f t="shared" si="120"/>
        <v>43546.104166648016</v>
      </c>
      <c r="F7692">
        <v>0.121</v>
      </c>
    </row>
    <row r="7693" spans="1:6" x14ac:dyDescent="0.3">
      <c r="A7693" s="18">
        <f t="shared" si="120"/>
        <v>43546.11458331468</v>
      </c>
      <c r="F7693">
        <v>0.121</v>
      </c>
    </row>
    <row r="7694" spans="1:6" x14ac:dyDescent="0.3">
      <c r="A7694" s="18">
        <f t="shared" si="120"/>
        <v>43546.124999981344</v>
      </c>
      <c r="F7694">
        <v>0.121</v>
      </c>
    </row>
    <row r="7695" spans="1:6" x14ac:dyDescent="0.3">
      <c r="A7695" s="18">
        <f t="shared" si="120"/>
        <v>43546.135416648009</v>
      </c>
      <c r="F7695">
        <v>0.121</v>
      </c>
    </row>
    <row r="7696" spans="1:6" x14ac:dyDescent="0.3">
      <c r="A7696" s="18">
        <f t="shared" si="120"/>
        <v>43546.145833314673</v>
      </c>
      <c r="F7696">
        <v>0.121</v>
      </c>
    </row>
    <row r="7697" spans="1:6" x14ac:dyDescent="0.3">
      <c r="A7697" s="18">
        <f t="shared" si="120"/>
        <v>43546.156249981337</v>
      </c>
      <c r="F7697">
        <v>0.01</v>
      </c>
    </row>
    <row r="7698" spans="1:6" x14ac:dyDescent="0.3">
      <c r="A7698" s="18">
        <f t="shared" si="120"/>
        <v>43546.166666648001</v>
      </c>
      <c r="F7698">
        <v>0.121</v>
      </c>
    </row>
    <row r="7699" spans="1:6" x14ac:dyDescent="0.3">
      <c r="A7699" s="18">
        <f t="shared" si="120"/>
        <v>43546.177083314666</v>
      </c>
      <c r="F7699">
        <v>0.01</v>
      </c>
    </row>
    <row r="7700" spans="1:6" x14ac:dyDescent="0.3">
      <c r="A7700" s="18">
        <f t="shared" si="120"/>
        <v>43546.18749998133</v>
      </c>
      <c r="F7700">
        <v>0.121</v>
      </c>
    </row>
    <row r="7701" spans="1:6" x14ac:dyDescent="0.3">
      <c r="A7701" s="18">
        <f t="shared" si="120"/>
        <v>43546.197916647994</v>
      </c>
      <c r="F7701">
        <v>0.121</v>
      </c>
    </row>
    <row r="7702" spans="1:6" x14ac:dyDescent="0.3">
      <c r="A7702" s="18">
        <f t="shared" si="120"/>
        <v>43546.208333314658</v>
      </c>
      <c r="F7702">
        <v>0.121</v>
      </c>
    </row>
    <row r="7703" spans="1:6" x14ac:dyDescent="0.3">
      <c r="A7703" s="18">
        <f t="shared" si="120"/>
        <v>43546.218749981323</v>
      </c>
      <c r="F7703">
        <v>0.121</v>
      </c>
    </row>
    <row r="7704" spans="1:6" x14ac:dyDescent="0.3">
      <c r="A7704" s="18">
        <f t="shared" si="120"/>
        <v>43546.229166647987</v>
      </c>
      <c r="F7704">
        <v>0.121</v>
      </c>
    </row>
    <row r="7705" spans="1:6" x14ac:dyDescent="0.3">
      <c r="A7705" s="18">
        <f t="shared" si="120"/>
        <v>43546.239583314651</v>
      </c>
      <c r="F7705">
        <v>0.121</v>
      </c>
    </row>
    <row r="7706" spans="1:6" x14ac:dyDescent="0.3">
      <c r="A7706" s="18">
        <f t="shared" si="120"/>
        <v>43546.249999981315</v>
      </c>
      <c r="F7706">
        <v>0.01</v>
      </c>
    </row>
    <row r="7707" spans="1:6" x14ac:dyDescent="0.3">
      <c r="A7707" s="18">
        <f t="shared" si="120"/>
        <v>43546.26041664798</v>
      </c>
      <c r="F7707">
        <v>0.01</v>
      </c>
    </row>
    <row r="7708" spans="1:6" x14ac:dyDescent="0.3">
      <c r="A7708" s="18">
        <f t="shared" si="120"/>
        <v>43546.270833314644</v>
      </c>
      <c r="F7708">
        <v>0.121</v>
      </c>
    </row>
    <row r="7709" spans="1:6" x14ac:dyDescent="0.3">
      <c r="A7709" s="18">
        <f t="shared" si="120"/>
        <v>43546.281249981308</v>
      </c>
      <c r="F7709">
        <v>0.121</v>
      </c>
    </row>
    <row r="7710" spans="1:6" x14ac:dyDescent="0.3">
      <c r="A7710" s="18">
        <f t="shared" si="120"/>
        <v>43546.291666647972</v>
      </c>
      <c r="F7710">
        <v>0.121</v>
      </c>
    </row>
    <row r="7711" spans="1:6" x14ac:dyDescent="0.3">
      <c r="A7711" s="18">
        <f t="shared" si="120"/>
        <v>43546.302083314637</v>
      </c>
      <c r="F7711">
        <v>0.01</v>
      </c>
    </row>
    <row r="7712" spans="1:6" x14ac:dyDescent="0.3">
      <c r="A7712" s="18">
        <f t="shared" si="120"/>
        <v>43546.312499981301</v>
      </c>
      <c r="F7712">
        <v>0.121</v>
      </c>
    </row>
    <row r="7713" spans="1:6" x14ac:dyDescent="0.3">
      <c r="A7713" s="18">
        <f t="shared" si="120"/>
        <v>43546.322916647965</v>
      </c>
      <c r="F7713">
        <v>0.121</v>
      </c>
    </row>
    <row r="7714" spans="1:6" x14ac:dyDescent="0.3">
      <c r="A7714" s="18">
        <f t="shared" si="120"/>
        <v>43546.333333314629</v>
      </c>
      <c r="F7714">
        <v>0.121</v>
      </c>
    </row>
    <row r="7715" spans="1:6" x14ac:dyDescent="0.3">
      <c r="A7715" s="18">
        <f t="shared" si="120"/>
        <v>43546.343749981294</v>
      </c>
      <c r="F7715">
        <v>0.01</v>
      </c>
    </row>
    <row r="7716" spans="1:6" x14ac:dyDescent="0.3">
      <c r="A7716" s="18">
        <f t="shared" si="120"/>
        <v>43546.354166647958</v>
      </c>
      <c r="F7716">
        <v>0.121</v>
      </c>
    </row>
    <row r="7717" spans="1:6" x14ac:dyDescent="0.3">
      <c r="A7717" s="18">
        <f t="shared" si="120"/>
        <v>43546.364583314622</v>
      </c>
      <c r="F7717">
        <v>0.01</v>
      </c>
    </row>
    <row r="7718" spans="1:6" x14ac:dyDescent="0.3">
      <c r="A7718" s="18">
        <f t="shared" si="120"/>
        <v>43546.374999981286</v>
      </c>
      <c r="F7718">
        <v>0.01</v>
      </c>
    </row>
    <row r="7719" spans="1:6" x14ac:dyDescent="0.3">
      <c r="A7719" s="18">
        <f t="shared" si="120"/>
        <v>43546.38541664795</v>
      </c>
      <c r="F7719">
        <v>0.121</v>
      </c>
    </row>
    <row r="7720" spans="1:6" x14ac:dyDescent="0.3">
      <c r="A7720" s="18">
        <f t="shared" si="120"/>
        <v>43546.395833314615</v>
      </c>
      <c r="F7720">
        <v>0.121</v>
      </c>
    </row>
    <row r="7721" spans="1:6" x14ac:dyDescent="0.3">
      <c r="A7721" s="18">
        <f t="shared" si="120"/>
        <v>43546.406249981279</v>
      </c>
      <c r="F7721">
        <v>0.121</v>
      </c>
    </row>
    <row r="7722" spans="1:6" x14ac:dyDescent="0.3">
      <c r="A7722" s="18">
        <f t="shared" si="120"/>
        <v>43546.416666647943</v>
      </c>
      <c r="F7722">
        <v>0.121</v>
      </c>
    </row>
    <row r="7723" spans="1:6" x14ac:dyDescent="0.3">
      <c r="A7723" s="18">
        <f t="shared" si="120"/>
        <v>43546.427083314607</v>
      </c>
      <c r="F7723">
        <v>0.121</v>
      </c>
    </row>
    <row r="7724" spans="1:6" x14ac:dyDescent="0.3">
      <c r="A7724" s="18">
        <f t="shared" si="120"/>
        <v>43546.437499981272</v>
      </c>
      <c r="F7724">
        <v>0.121</v>
      </c>
    </row>
    <row r="7725" spans="1:6" x14ac:dyDescent="0.3">
      <c r="A7725" s="18">
        <f t="shared" si="120"/>
        <v>43546.447916647936</v>
      </c>
      <c r="F7725">
        <v>0.121</v>
      </c>
    </row>
    <row r="7726" spans="1:6" x14ac:dyDescent="0.3">
      <c r="A7726" s="18">
        <f t="shared" si="120"/>
        <v>43546.4583333146</v>
      </c>
      <c r="F7726">
        <v>0.121</v>
      </c>
    </row>
    <row r="7727" spans="1:6" x14ac:dyDescent="0.3">
      <c r="A7727" s="18">
        <f t="shared" si="120"/>
        <v>43546.468749981264</v>
      </c>
      <c r="F7727">
        <v>0.121</v>
      </c>
    </row>
    <row r="7728" spans="1:6" x14ac:dyDescent="0.3">
      <c r="A7728" s="18">
        <f t="shared" si="120"/>
        <v>43546.479166647929</v>
      </c>
      <c r="F7728">
        <v>0.121</v>
      </c>
    </row>
    <row r="7729" spans="1:6" x14ac:dyDescent="0.3">
      <c r="A7729" s="18">
        <f t="shared" si="120"/>
        <v>43546.489583314593</v>
      </c>
      <c r="F7729">
        <v>0.121</v>
      </c>
    </row>
    <row r="7730" spans="1:6" x14ac:dyDescent="0.3">
      <c r="A7730" s="18">
        <f t="shared" si="120"/>
        <v>43546.499999981257</v>
      </c>
      <c r="F7730">
        <v>0.121</v>
      </c>
    </row>
    <row r="7731" spans="1:6" x14ac:dyDescent="0.3">
      <c r="A7731" s="18">
        <f t="shared" si="120"/>
        <v>43546.510416647921</v>
      </c>
      <c r="F7731">
        <v>0.121</v>
      </c>
    </row>
    <row r="7732" spans="1:6" x14ac:dyDescent="0.3">
      <c r="A7732" s="18">
        <f t="shared" si="120"/>
        <v>43546.520833314586</v>
      </c>
      <c r="F7732">
        <v>0.121</v>
      </c>
    </row>
    <row r="7733" spans="1:6" x14ac:dyDescent="0.3">
      <c r="A7733" s="18">
        <f t="shared" si="120"/>
        <v>43546.53124998125</v>
      </c>
      <c r="F7733">
        <v>0.01</v>
      </c>
    </row>
    <row r="7734" spans="1:6" x14ac:dyDescent="0.3">
      <c r="A7734" s="18">
        <f t="shared" si="120"/>
        <v>43546.541666647914</v>
      </c>
      <c r="F7734">
        <v>0.121</v>
      </c>
    </row>
    <row r="7735" spans="1:6" x14ac:dyDescent="0.3">
      <c r="A7735" s="18">
        <f t="shared" si="120"/>
        <v>43546.552083314578</v>
      </c>
      <c r="F7735">
        <v>0.121</v>
      </c>
    </row>
    <row r="7736" spans="1:6" x14ac:dyDescent="0.3">
      <c r="A7736" s="18">
        <f t="shared" si="120"/>
        <v>43546.562499981243</v>
      </c>
      <c r="F7736">
        <v>0.121</v>
      </c>
    </row>
    <row r="7737" spans="1:6" x14ac:dyDescent="0.3">
      <c r="A7737" s="18">
        <f t="shared" si="120"/>
        <v>43546.572916647907</v>
      </c>
      <c r="F7737">
        <v>0.121</v>
      </c>
    </row>
    <row r="7738" spans="1:6" x14ac:dyDescent="0.3">
      <c r="A7738" s="18">
        <f t="shared" si="120"/>
        <v>43546.583333314571</v>
      </c>
      <c r="F7738">
        <v>0.01</v>
      </c>
    </row>
    <row r="7739" spans="1:6" x14ac:dyDescent="0.3">
      <c r="A7739" s="18">
        <f t="shared" si="120"/>
        <v>43546.593749981235</v>
      </c>
      <c r="F7739">
        <v>0.121</v>
      </c>
    </row>
    <row r="7740" spans="1:6" x14ac:dyDescent="0.3">
      <c r="A7740" s="18">
        <f t="shared" si="120"/>
        <v>43546.6041666479</v>
      </c>
      <c r="F7740">
        <v>0.121</v>
      </c>
    </row>
    <row r="7741" spans="1:6" x14ac:dyDescent="0.3">
      <c r="A7741" s="18">
        <f t="shared" si="120"/>
        <v>43546.614583314564</v>
      </c>
      <c r="F7741">
        <v>0.01</v>
      </c>
    </row>
    <row r="7742" spans="1:6" x14ac:dyDescent="0.3">
      <c r="A7742" s="18">
        <f t="shared" si="120"/>
        <v>43546.624999981228</v>
      </c>
      <c r="F7742">
        <v>0.01</v>
      </c>
    </row>
    <row r="7743" spans="1:6" x14ac:dyDescent="0.3">
      <c r="A7743" s="18">
        <f t="shared" si="120"/>
        <v>43546.635416647892</v>
      </c>
      <c r="F7743">
        <v>0.01</v>
      </c>
    </row>
    <row r="7744" spans="1:6" x14ac:dyDescent="0.3">
      <c r="A7744" s="18">
        <f t="shared" si="120"/>
        <v>43546.645833314557</v>
      </c>
      <c r="F7744">
        <v>0.121</v>
      </c>
    </row>
    <row r="7745" spans="1:6" x14ac:dyDescent="0.3">
      <c r="A7745" s="18">
        <f t="shared" si="120"/>
        <v>43546.656249981221</v>
      </c>
      <c r="F7745">
        <v>0.121</v>
      </c>
    </row>
    <row r="7746" spans="1:6" x14ac:dyDescent="0.3">
      <c r="A7746" s="18">
        <f t="shared" si="120"/>
        <v>43546.666666647885</v>
      </c>
      <c r="F7746">
        <v>0.121</v>
      </c>
    </row>
    <row r="7747" spans="1:6" x14ac:dyDescent="0.3">
      <c r="A7747" s="18">
        <f t="shared" ref="A7747:A7810" si="121">A7746+15/(60*24)</f>
        <v>43546.677083314549</v>
      </c>
      <c r="F7747">
        <v>0.01</v>
      </c>
    </row>
    <row r="7748" spans="1:6" x14ac:dyDescent="0.3">
      <c r="A7748" s="18">
        <f t="shared" si="121"/>
        <v>43546.687499981213</v>
      </c>
      <c r="F7748">
        <v>0.121</v>
      </c>
    </row>
    <row r="7749" spans="1:6" x14ac:dyDescent="0.3">
      <c r="A7749" s="18">
        <f t="shared" si="121"/>
        <v>43546.697916647878</v>
      </c>
      <c r="F7749">
        <v>0.121</v>
      </c>
    </row>
    <row r="7750" spans="1:6" x14ac:dyDescent="0.3">
      <c r="A7750" s="18">
        <f t="shared" si="121"/>
        <v>43546.708333314542</v>
      </c>
      <c r="F7750">
        <v>0.01</v>
      </c>
    </row>
    <row r="7751" spans="1:6" x14ac:dyDescent="0.3">
      <c r="A7751" s="18">
        <f t="shared" si="121"/>
        <v>43546.718749981206</v>
      </c>
      <c r="F7751">
        <v>0.121</v>
      </c>
    </row>
    <row r="7752" spans="1:6" x14ac:dyDescent="0.3">
      <c r="A7752" s="18">
        <f t="shared" si="121"/>
        <v>43546.72916664787</v>
      </c>
      <c r="F7752">
        <v>0.121</v>
      </c>
    </row>
    <row r="7753" spans="1:6" x14ac:dyDescent="0.3">
      <c r="A7753" s="18">
        <f t="shared" si="121"/>
        <v>43546.739583314535</v>
      </c>
      <c r="F7753">
        <v>0.121</v>
      </c>
    </row>
    <row r="7754" spans="1:6" x14ac:dyDescent="0.3">
      <c r="A7754" s="18">
        <f t="shared" si="121"/>
        <v>43546.749999981199</v>
      </c>
      <c r="F7754">
        <v>0.121</v>
      </c>
    </row>
    <row r="7755" spans="1:6" x14ac:dyDescent="0.3">
      <c r="A7755" s="18">
        <f t="shared" si="121"/>
        <v>43546.760416647863</v>
      </c>
      <c r="F7755">
        <v>0.121</v>
      </c>
    </row>
    <row r="7756" spans="1:6" x14ac:dyDescent="0.3">
      <c r="A7756" s="18">
        <f t="shared" si="121"/>
        <v>43546.770833314527</v>
      </c>
      <c r="F7756">
        <v>0.121</v>
      </c>
    </row>
    <row r="7757" spans="1:6" x14ac:dyDescent="0.3">
      <c r="A7757" s="18">
        <f t="shared" si="121"/>
        <v>43546.781249981192</v>
      </c>
      <c r="F7757">
        <v>0.121</v>
      </c>
    </row>
    <row r="7758" spans="1:6" x14ac:dyDescent="0.3">
      <c r="A7758" s="18">
        <f t="shared" si="121"/>
        <v>43546.791666647856</v>
      </c>
      <c r="F7758">
        <v>0.121</v>
      </c>
    </row>
    <row r="7759" spans="1:6" x14ac:dyDescent="0.3">
      <c r="A7759" s="18">
        <f t="shared" si="121"/>
        <v>43546.80208331452</v>
      </c>
      <c r="F7759">
        <v>0.121</v>
      </c>
    </row>
    <row r="7760" spans="1:6" x14ac:dyDescent="0.3">
      <c r="A7760" s="18">
        <f t="shared" si="121"/>
        <v>43546.812499981184</v>
      </c>
      <c r="F7760">
        <v>0.121</v>
      </c>
    </row>
    <row r="7761" spans="1:6" x14ac:dyDescent="0.3">
      <c r="A7761" s="18">
        <f t="shared" si="121"/>
        <v>43546.822916647849</v>
      </c>
      <c r="F7761">
        <v>0.121</v>
      </c>
    </row>
    <row r="7762" spans="1:6" x14ac:dyDescent="0.3">
      <c r="A7762" s="18">
        <f t="shared" si="121"/>
        <v>43546.833333314513</v>
      </c>
      <c r="F7762">
        <v>0.121</v>
      </c>
    </row>
    <row r="7763" spans="1:6" x14ac:dyDescent="0.3">
      <c r="A7763" s="18">
        <f t="shared" si="121"/>
        <v>43546.843749981177</v>
      </c>
      <c r="F7763">
        <v>0.121</v>
      </c>
    </row>
    <row r="7764" spans="1:6" x14ac:dyDescent="0.3">
      <c r="A7764" s="18">
        <f t="shared" si="121"/>
        <v>43546.854166647841</v>
      </c>
      <c r="F7764">
        <v>0.121</v>
      </c>
    </row>
    <row r="7765" spans="1:6" x14ac:dyDescent="0.3">
      <c r="A7765" s="18">
        <f t="shared" si="121"/>
        <v>43546.864583314506</v>
      </c>
      <c r="F7765">
        <v>0.121</v>
      </c>
    </row>
    <row r="7766" spans="1:6" x14ac:dyDescent="0.3">
      <c r="A7766" s="18">
        <f t="shared" si="121"/>
        <v>43546.87499998117</v>
      </c>
      <c r="F7766">
        <v>0.121</v>
      </c>
    </row>
    <row r="7767" spans="1:6" x14ac:dyDescent="0.3">
      <c r="A7767" s="18">
        <f t="shared" si="121"/>
        <v>43546.885416647834</v>
      </c>
      <c r="F7767">
        <v>0.121</v>
      </c>
    </row>
    <row r="7768" spans="1:6" x14ac:dyDescent="0.3">
      <c r="A7768" s="18">
        <f t="shared" si="121"/>
        <v>43546.895833314498</v>
      </c>
      <c r="F7768">
        <v>0.121</v>
      </c>
    </row>
    <row r="7769" spans="1:6" x14ac:dyDescent="0.3">
      <c r="A7769" s="18">
        <f t="shared" si="121"/>
        <v>43546.906249981163</v>
      </c>
      <c r="F7769">
        <v>0.121</v>
      </c>
    </row>
    <row r="7770" spans="1:6" x14ac:dyDescent="0.3">
      <c r="A7770" s="18">
        <f t="shared" si="121"/>
        <v>43546.916666647827</v>
      </c>
      <c r="F7770">
        <v>0.121</v>
      </c>
    </row>
    <row r="7771" spans="1:6" x14ac:dyDescent="0.3">
      <c r="A7771" s="18">
        <f t="shared" si="121"/>
        <v>43546.927083314491</v>
      </c>
      <c r="F7771">
        <v>0.121</v>
      </c>
    </row>
    <row r="7772" spans="1:6" x14ac:dyDescent="0.3">
      <c r="A7772" s="18">
        <f t="shared" si="121"/>
        <v>43546.937499981155</v>
      </c>
      <c r="F7772">
        <v>0.121</v>
      </c>
    </row>
    <row r="7773" spans="1:6" x14ac:dyDescent="0.3">
      <c r="A7773" s="18">
        <f t="shared" si="121"/>
        <v>43546.94791664782</v>
      </c>
      <c r="F7773">
        <v>0.121</v>
      </c>
    </row>
    <row r="7774" spans="1:6" x14ac:dyDescent="0.3">
      <c r="A7774" s="18">
        <f t="shared" si="121"/>
        <v>43546.958333314484</v>
      </c>
      <c r="F7774">
        <v>0.121</v>
      </c>
    </row>
    <row r="7775" spans="1:6" x14ac:dyDescent="0.3">
      <c r="A7775" s="18">
        <f t="shared" si="121"/>
        <v>43546.968749981148</v>
      </c>
      <c r="F7775">
        <v>0.01</v>
      </c>
    </row>
    <row r="7776" spans="1:6" x14ac:dyDescent="0.3">
      <c r="A7776" s="18">
        <f t="shared" si="121"/>
        <v>43546.979166647812</v>
      </c>
      <c r="F7776">
        <v>0.121</v>
      </c>
    </row>
    <row r="7777" spans="1:6" x14ac:dyDescent="0.3">
      <c r="A7777" s="18">
        <f t="shared" si="121"/>
        <v>43546.989583314476</v>
      </c>
      <c r="F7777">
        <v>0.121</v>
      </c>
    </row>
    <row r="7778" spans="1:6" x14ac:dyDescent="0.3">
      <c r="A7778" s="18">
        <f t="shared" si="121"/>
        <v>43546.999999981141</v>
      </c>
      <c r="F7778">
        <v>0.121</v>
      </c>
    </row>
    <row r="7779" spans="1:6" x14ac:dyDescent="0.3">
      <c r="A7779" s="18">
        <f t="shared" si="121"/>
        <v>43547.010416647805</v>
      </c>
      <c r="F7779">
        <v>0.01</v>
      </c>
    </row>
    <row r="7780" spans="1:6" x14ac:dyDescent="0.3">
      <c r="A7780" s="18">
        <f t="shared" si="121"/>
        <v>43547.020833314469</v>
      </c>
      <c r="F7780">
        <v>0.121</v>
      </c>
    </row>
    <row r="7781" spans="1:6" x14ac:dyDescent="0.3">
      <c r="A7781" s="18">
        <f t="shared" si="121"/>
        <v>43547.031249981133</v>
      </c>
      <c r="F7781">
        <v>0.121</v>
      </c>
    </row>
    <row r="7782" spans="1:6" x14ac:dyDescent="0.3">
      <c r="A7782" s="18">
        <f t="shared" si="121"/>
        <v>43547.041666647798</v>
      </c>
      <c r="F7782">
        <v>0.121</v>
      </c>
    </row>
    <row r="7783" spans="1:6" x14ac:dyDescent="0.3">
      <c r="A7783" s="18">
        <f t="shared" si="121"/>
        <v>43547.052083314462</v>
      </c>
      <c r="F7783">
        <v>0.121</v>
      </c>
    </row>
    <row r="7784" spans="1:6" x14ac:dyDescent="0.3">
      <c r="A7784" s="18">
        <f t="shared" si="121"/>
        <v>43547.062499981126</v>
      </c>
      <c r="F7784">
        <v>0.121</v>
      </c>
    </row>
    <row r="7785" spans="1:6" x14ac:dyDescent="0.3">
      <c r="A7785" s="18">
        <f t="shared" si="121"/>
        <v>43547.07291664779</v>
      </c>
      <c r="F7785">
        <v>0.01</v>
      </c>
    </row>
    <row r="7786" spans="1:6" x14ac:dyDescent="0.3">
      <c r="A7786" s="18">
        <f t="shared" si="121"/>
        <v>43547.083333314455</v>
      </c>
      <c r="F7786">
        <v>0.01</v>
      </c>
    </row>
    <row r="7787" spans="1:6" x14ac:dyDescent="0.3">
      <c r="A7787" s="18">
        <f t="shared" si="121"/>
        <v>43547.093749981119</v>
      </c>
      <c r="F7787">
        <v>0.121</v>
      </c>
    </row>
    <row r="7788" spans="1:6" x14ac:dyDescent="0.3">
      <c r="A7788" s="18">
        <f t="shared" si="121"/>
        <v>43547.104166647783</v>
      </c>
      <c r="F7788">
        <v>0.121</v>
      </c>
    </row>
    <row r="7789" spans="1:6" x14ac:dyDescent="0.3">
      <c r="A7789" s="18">
        <f t="shared" si="121"/>
        <v>43547.114583314447</v>
      </c>
      <c r="F7789">
        <v>0.01</v>
      </c>
    </row>
    <row r="7790" spans="1:6" x14ac:dyDescent="0.3">
      <c r="A7790" s="18">
        <f t="shared" si="121"/>
        <v>43547.124999981112</v>
      </c>
      <c r="F7790">
        <v>0.121</v>
      </c>
    </row>
    <row r="7791" spans="1:6" x14ac:dyDescent="0.3">
      <c r="A7791" s="18">
        <f t="shared" si="121"/>
        <v>43547.135416647776</v>
      </c>
      <c r="F7791">
        <v>0.121</v>
      </c>
    </row>
    <row r="7792" spans="1:6" x14ac:dyDescent="0.3">
      <c r="A7792" s="18">
        <f t="shared" si="121"/>
        <v>43547.14583331444</v>
      </c>
      <c r="F7792">
        <v>0.121</v>
      </c>
    </row>
    <row r="7793" spans="1:6" x14ac:dyDescent="0.3">
      <c r="A7793" s="18">
        <f t="shared" si="121"/>
        <v>43547.156249981104</v>
      </c>
      <c r="F7793">
        <v>0.121</v>
      </c>
    </row>
    <row r="7794" spans="1:6" x14ac:dyDescent="0.3">
      <c r="A7794" s="18">
        <f t="shared" si="121"/>
        <v>43547.166666647769</v>
      </c>
      <c r="F7794">
        <v>0.121</v>
      </c>
    </row>
    <row r="7795" spans="1:6" x14ac:dyDescent="0.3">
      <c r="A7795" s="18">
        <f t="shared" si="121"/>
        <v>43547.177083314433</v>
      </c>
      <c r="F7795">
        <v>0.121</v>
      </c>
    </row>
    <row r="7796" spans="1:6" x14ac:dyDescent="0.3">
      <c r="A7796" s="18">
        <f t="shared" si="121"/>
        <v>43547.187499981097</v>
      </c>
      <c r="F7796">
        <v>0.121</v>
      </c>
    </row>
    <row r="7797" spans="1:6" x14ac:dyDescent="0.3">
      <c r="A7797" s="18">
        <f t="shared" si="121"/>
        <v>43547.197916647761</v>
      </c>
      <c r="F7797">
        <v>0.01</v>
      </c>
    </row>
    <row r="7798" spans="1:6" x14ac:dyDescent="0.3">
      <c r="A7798" s="18">
        <f t="shared" si="121"/>
        <v>43547.208333314426</v>
      </c>
      <c r="F7798">
        <v>0.121</v>
      </c>
    </row>
    <row r="7799" spans="1:6" x14ac:dyDescent="0.3">
      <c r="A7799" s="18">
        <f t="shared" si="121"/>
        <v>43547.21874998109</v>
      </c>
      <c r="F7799">
        <v>0.121</v>
      </c>
    </row>
    <row r="7800" spans="1:6" x14ac:dyDescent="0.3">
      <c r="A7800" s="18">
        <f t="shared" si="121"/>
        <v>43547.229166647754</v>
      </c>
      <c r="F7800">
        <v>0.121</v>
      </c>
    </row>
    <row r="7801" spans="1:6" x14ac:dyDescent="0.3">
      <c r="A7801" s="18">
        <f t="shared" si="121"/>
        <v>43547.239583314418</v>
      </c>
      <c r="F7801">
        <v>0.01</v>
      </c>
    </row>
    <row r="7802" spans="1:6" x14ac:dyDescent="0.3">
      <c r="A7802" s="18">
        <f t="shared" si="121"/>
        <v>43547.249999981083</v>
      </c>
      <c r="F7802">
        <v>0.01</v>
      </c>
    </row>
    <row r="7803" spans="1:6" x14ac:dyDescent="0.3">
      <c r="A7803" s="18">
        <f t="shared" si="121"/>
        <v>43547.260416647747</v>
      </c>
      <c r="F7803">
        <v>0.01</v>
      </c>
    </row>
    <row r="7804" spans="1:6" x14ac:dyDescent="0.3">
      <c r="A7804" s="18">
        <f t="shared" si="121"/>
        <v>43547.270833314411</v>
      </c>
      <c r="F7804">
        <v>0.121</v>
      </c>
    </row>
    <row r="7805" spans="1:6" x14ac:dyDescent="0.3">
      <c r="A7805" s="18">
        <f t="shared" si="121"/>
        <v>43547.281249981075</v>
      </c>
      <c r="F7805">
        <v>0.121</v>
      </c>
    </row>
    <row r="7806" spans="1:6" x14ac:dyDescent="0.3">
      <c r="A7806" s="18">
        <f t="shared" si="121"/>
        <v>43547.291666647739</v>
      </c>
      <c r="F7806">
        <v>0.121</v>
      </c>
    </row>
    <row r="7807" spans="1:6" x14ac:dyDescent="0.3">
      <c r="A7807" s="18">
        <f t="shared" si="121"/>
        <v>43547.302083314404</v>
      </c>
      <c r="F7807">
        <v>0.121</v>
      </c>
    </row>
    <row r="7808" spans="1:6" x14ac:dyDescent="0.3">
      <c r="A7808" s="18">
        <f t="shared" si="121"/>
        <v>43547.312499981068</v>
      </c>
      <c r="F7808">
        <v>0.121</v>
      </c>
    </row>
    <row r="7809" spans="1:6" x14ac:dyDescent="0.3">
      <c r="A7809" s="18">
        <f t="shared" si="121"/>
        <v>43547.322916647732</v>
      </c>
      <c r="F7809">
        <v>0.121</v>
      </c>
    </row>
    <row r="7810" spans="1:6" x14ac:dyDescent="0.3">
      <c r="A7810" s="18">
        <f t="shared" si="121"/>
        <v>43547.333333314396</v>
      </c>
      <c r="F7810">
        <v>0.121</v>
      </c>
    </row>
    <row r="7811" spans="1:6" x14ac:dyDescent="0.3">
      <c r="A7811" s="18">
        <f t="shared" ref="A7811:A7874" si="122">A7810+15/(60*24)</f>
        <v>43547.343749981061</v>
      </c>
      <c r="F7811">
        <v>0.121</v>
      </c>
    </row>
    <row r="7812" spans="1:6" x14ac:dyDescent="0.3">
      <c r="A7812" s="18">
        <f t="shared" si="122"/>
        <v>43547.354166647725</v>
      </c>
      <c r="F7812">
        <v>0.01</v>
      </c>
    </row>
    <row r="7813" spans="1:6" x14ac:dyDescent="0.3">
      <c r="A7813" s="18">
        <f t="shared" si="122"/>
        <v>43547.364583314389</v>
      </c>
      <c r="F7813">
        <v>0.121</v>
      </c>
    </row>
    <row r="7814" spans="1:6" x14ac:dyDescent="0.3">
      <c r="A7814" s="18">
        <f t="shared" si="122"/>
        <v>43547.374999981053</v>
      </c>
      <c r="F7814">
        <v>0.121</v>
      </c>
    </row>
    <row r="7815" spans="1:6" x14ac:dyDescent="0.3">
      <c r="A7815" s="18">
        <f t="shared" si="122"/>
        <v>43547.385416647718</v>
      </c>
      <c r="F7815">
        <v>0.121</v>
      </c>
    </row>
    <row r="7816" spans="1:6" x14ac:dyDescent="0.3">
      <c r="A7816" s="18">
        <f t="shared" si="122"/>
        <v>43547.395833314382</v>
      </c>
      <c r="F7816">
        <v>0.121</v>
      </c>
    </row>
    <row r="7817" spans="1:6" x14ac:dyDescent="0.3">
      <c r="A7817" s="18">
        <f t="shared" si="122"/>
        <v>43547.406249981046</v>
      </c>
      <c r="F7817">
        <v>0.121</v>
      </c>
    </row>
    <row r="7818" spans="1:6" x14ac:dyDescent="0.3">
      <c r="A7818" s="18">
        <f t="shared" si="122"/>
        <v>43547.41666664771</v>
      </c>
      <c r="F7818">
        <v>0.01</v>
      </c>
    </row>
    <row r="7819" spans="1:6" x14ac:dyDescent="0.3">
      <c r="A7819" s="18">
        <f t="shared" si="122"/>
        <v>43547.427083314375</v>
      </c>
      <c r="F7819">
        <v>0.121</v>
      </c>
    </row>
    <row r="7820" spans="1:6" x14ac:dyDescent="0.3">
      <c r="A7820" s="18">
        <f t="shared" si="122"/>
        <v>43547.437499981039</v>
      </c>
      <c r="F7820">
        <v>0.121</v>
      </c>
    </row>
    <row r="7821" spans="1:6" x14ac:dyDescent="0.3">
      <c r="A7821" s="18">
        <f t="shared" si="122"/>
        <v>43547.447916647703</v>
      </c>
      <c r="F7821">
        <v>0.01</v>
      </c>
    </row>
    <row r="7822" spans="1:6" x14ac:dyDescent="0.3">
      <c r="A7822" s="18">
        <f t="shared" si="122"/>
        <v>43547.458333314367</v>
      </c>
      <c r="F7822">
        <v>0.121</v>
      </c>
    </row>
    <row r="7823" spans="1:6" x14ac:dyDescent="0.3">
      <c r="A7823" s="18">
        <f t="shared" si="122"/>
        <v>43547.468749981032</v>
      </c>
      <c r="F7823">
        <v>0.121</v>
      </c>
    </row>
    <row r="7824" spans="1:6" x14ac:dyDescent="0.3">
      <c r="A7824" s="18">
        <f t="shared" si="122"/>
        <v>43547.479166647696</v>
      </c>
      <c r="F7824">
        <v>0.121</v>
      </c>
    </row>
    <row r="7825" spans="1:6" x14ac:dyDescent="0.3">
      <c r="A7825" s="18">
        <f t="shared" si="122"/>
        <v>43547.48958331436</v>
      </c>
      <c r="F7825">
        <v>0.121</v>
      </c>
    </row>
    <row r="7826" spans="1:6" x14ac:dyDescent="0.3">
      <c r="A7826" s="18">
        <f t="shared" si="122"/>
        <v>43547.499999981024</v>
      </c>
      <c r="F7826">
        <v>0.121</v>
      </c>
    </row>
    <row r="7827" spans="1:6" x14ac:dyDescent="0.3">
      <c r="A7827" s="18">
        <f t="shared" si="122"/>
        <v>43547.510416647689</v>
      </c>
      <c r="F7827">
        <v>0.121</v>
      </c>
    </row>
    <row r="7828" spans="1:6" x14ac:dyDescent="0.3">
      <c r="A7828" s="18">
        <f t="shared" si="122"/>
        <v>43547.520833314353</v>
      </c>
      <c r="F7828">
        <v>0.121</v>
      </c>
    </row>
    <row r="7829" spans="1:6" x14ac:dyDescent="0.3">
      <c r="A7829" s="18">
        <f t="shared" si="122"/>
        <v>43547.531249981017</v>
      </c>
      <c r="F7829">
        <v>0.121</v>
      </c>
    </row>
    <row r="7830" spans="1:6" x14ac:dyDescent="0.3">
      <c r="A7830" s="18">
        <f t="shared" si="122"/>
        <v>43547.541666647681</v>
      </c>
      <c r="F7830">
        <v>0.121</v>
      </c>
    </row>
    <row r="7831" spans="1:6" x14ac:dyDescent="0.3">
      <c r="A7831" s="18">
        <f t="shared" si="122"/>
        <v>43547.552083314346</v>
      </c>
      <c r="F7831">
        <v>0.121</v>
      </c>
    </row>
    <row r="7832" spans="1:6" x14ac:dyDescent="0.3">
      <c r="A7832" s="18">
        <f t="shared" si="122"/>
        <v>43547.56249998101</v>
      </c>
      <c r="F7832">
        <v>0.121</v>
      </c>
    </row>
    <row r="7833" spans="1:6" x14ac:dyDescent="0.3">
      <c r="A7833" s="18">
        <f t="shared" si="122"/>
        <v>43547.572916647674</v>
      </c>
      <c r="F7833">
        <v>0.121</v>
      </c>
    </row>
    <row r="7834" spans="1:6" x14ac:dyDescent="0.3">
      <c r="A7834" s="18">
        <f t="shared" si="122"/>
        <v>43547.583333314338</v>
      </c>
      <c r="F7834">
        <v>0.121</v>
      </c>
    </row>
    <row r="7835" spans="1:6" x14ac:dyDescent="0.3">
      <c r="A7835" s="18">
        <f t="shared" si="122"/>
        <v>43547.593749981002</v>
      </c>
      <c r="F7835">
        <v>0.121</v>
      </c>
    </row>
    <row r="7836" spans="1:6" x14ac:dyDescent="0.3">
      <c r="A7836" s="18">
        <f t="shared" si="122"/>
        <v>43547.604166647667</v>
      </c>
      <c r="F7836">
        <v>0.121</v>
      </c>
    </row>
    <row r="7837" spans="1:6" x14ac:dyDescent="0.3">
      <c r="A7837" s="18">
        <f t="shared" si="122"/>
        <v>43547.614583314331</v>
      </c>
      <c r="F7837">
        <v>0.121</v>
      </c>
    </row>
    <row r="7838" spans="1:6" x14ac:dyDescent="0.3">
      <c r="A7838" s="18">
        <f t="shared" si="122"/>
        <v>43547.624999980995</v>
      </c>
      <c r="F7838">
        <v>0.121</v>
      </c>
    </row>
    <row r="7839" spans="1:6" x14ac:dyDescent="0.3">
      <c r="A7839" s="18">
        <f t="shared" si="122"/>
        <v>43547.635416647659</v>
      </c>
      <c r="F7839">
        <v>0.121</v>
      </c>
    </row>
    <row r="7840" spans="1:6" x14ac:dyDescent="0.3">
      <c r="A7840" s="18">
        <f t="shared" si="122"/>
        <v>43547.645833314324</v>
      </c>
      <c r="F7840">
        <v>0.121</v>
      </c>
    </row>
    <row r="7841" spans="1:6" x14ac:dyDescent="0.3">
      <c r="A7841" s="18">
        <f t="shared" si="122"/>
        <v>43547.656249980988</v>
      </c>
      <c r="F7841">
        <v>0.121</v>
      </c>
    </row>
    <row r="7842" spans="1:6" x14ac:dyDescent="0.3">
      <c r="A7842" s="18">
        <f t="shared" si="122"/>
        <v>43547.666666647652</v>
      </c>
      <c r="F7842">
        <v>0.121</v>
      </c>
    </row>
    <row r="7843" spans="1:6" x14ac:dyDescent="0.3">
      <c r="A7843" s="18">
        <f t="shared" si="122"/>
        <v>43547.677083314316</v>
      </c>
      <c r="F7843">
        <v>0.01</v>
      </c>
    </row>
    <row r="7844" spans="1:6" x14ac:dyDescent="0.3">
      <c r="A7844" s="18">
        <f t="shared" si="122"/>
        <v>43547.687499980981</v>
      </c>
      <c r="F7844">
        <v>0.01</v>
      </c>
    </row>
    <row r="7845" spans="1:6" x14ac:dyDescent="0.3">
      <c r="A7845" s="18">
        <f t="shared" si="122"/>
        <v>43547.697916647645</v>
      </c>
      <c r="F7845">
        <v>0.121</v>
      </c>
    </row>
    <row r="7846" spans="1:6" x14ac:dyDescent="0.3">
      <c r="A7846" s="18">
        <f t="shared" si="122"/>
        <v>43547.708333314309</v>
      </c>
      <c r="F7846">
        <v>0.121</v>
      </c>
    </row>
    <row r="7847" spans="1:6" x14ac:dyDescent="0.3">
      <c r="A7847" s="18">
        <f t="shared" si="122"/>
        <v>43547.718749980973</v>
      </c>
      <c r="F7847">
        <v>0.01</v>
      </c>
    </row>
    <row r="7848" spans="1:6" x14ac:dyDescent="0.3">
      <c r="A7848" s="18">
        <f t="shared" si="122"/>
        <v>43547.729166647638</v>
      </c>
      <c r="F7848">
        <v>0.121</v>
      </c>
    </row>
    <row r="7849" spans="1:6" x14ac:dyDescent="0.3">
      <c r="A7849" s="18">
        <f t="shared" si="122"/>
        <v>43547.739583314302</v>
      </c>
      <c r="F7849">
        <v>0.01</v>
      </c>
    </row>
    <row r="7850" spans="1:6" x14ac:dyDescent="0.3">
      <c r="A7850" s="18">
        <f t="shared" si="122"/>
        <v>43547.749999980966</v>
      </c>
      <c r="F7850">
        <v>0.01</v>
      </c>
    </row>
    <row r="7851" spans="1:6" x14ac:dyDescent="0.3">
      <c r="A7851" s="18">
        <f t="shared" si="122"/>
        <v>43547.76041664763</v>
      </c>
      <c r="F7851">
        <v>0.01</v>
      </c>
    </row>
    <row r="7852" spans="1:6" x14ac:dyDescent="0.3">
      <c r="A7852" s="18">
        <f t="shared" si="122"/>
        <v>43547.770833314295</v>
      </c>
      <c r="F7852">
        <v>0.121</v>
      </c>
    </row>
    <row r="7853" spans="1:6" x14ac:dyDescent="0.3">
      <c r="A7853" s="18">
        <f t="shared" si="122"/>
        <v>43547.781249980959</v>
      </c>
      <c r="F7853">
        <v>0.121</v>
      </c>
    </row>
    <row r="7854" spans="1:6" x14ac:dyDescent="0.3">
      <c r="A7854" s="18">
        <f t="shared" si="122"/>
        <v>43547.791666647623</v>
      </c>
      <c r="F7854">
        <v>0.121</v>
      </c>
    </row>
    <row r="7855" spans="1:6" x14ac:dyDescent="0.3">
      <c r="A7855" s="18">
        <f t="shared" si="122"/>
        <v>43547.802083314287</v>
      </c>
      <c r="F7855">
        <v>0.01</v>
      </c>
    </row>
    <row r="7856" spans="1:6" x14ac:dyDescent="0.3">
      <c r="A7856" s="18">
        <f t="shared" si="122"/>
        <v>43547.812499980952</v>
      </c>
      <c r="F7856">
        <v>0.121</v>
      </c>
    </row>
    <row r="7857" spans="1:6" x14ac:dyDescent="0.3">
      <c r="A7857" s="18">
        <f t="shared" si="122"/>
        <v>43547.822916647616</v>
      </c>
      <c r="F7857">
        <v>0.121</v>
      </c>
    </row>
    <row r="7858" spans="1:6" x14ac:dyDescent="0.3">
      <c r="A7858" s="18">
        <f t="shared" si="122"/>
        <v>43547.83333331428</v>
      </c>
      <c r="F7858">
        <v>0.121</v>
      </c>
    </row>
    <row r="7859" spans="1:6" x14ac:dyDescent="0.3">
      <c r="A7859" s="18">
        <f t="shared" si="122"/>
        <v>43547.843749980944</v>
      </c>
      <c r="F7859">
        <v>0.121</v>
      </c>
    </row>
    <row r="7860" spans="1:6" x14ac:dyDescent="0.3">
      <c r="A7860" s="18">
        <f t="shared" si="122"/>
        <v>43547.854166647609</v>
      </c>
      <c r="F7860">
        <v>0.121</v>
      </c>
    </row>
    <row r="7861" spans="1:6" x14ac:dyDescent="0.3">
      <c r="A7861" s="18">
        <f t="shared" si="122"/>
        <v>43547.864583314273</v>
      </c>
      <c r="F7861">
        <v>0.01</v>
      </c>
    </row>
    <row r="7862" spans="1:6" x14ac:dyDescent="0.3">
      <c r="A7862" s="18">
        <f t="shared" si="122"/>
        <v>43547.874999980937</v>
      </c>
      <c r="F7862">
        <v>0.121</v>
      </c>
    </row>
    <row r="7863" spans="1:6" x14ac:dyDescent="0.3">
      <c r="A7863" s="18">
        <f t="shared" si="122"/>
        <v>43547.885416647601</v>
      </c>
      <c r="F7863">
        <v>0.01</v>
      </c>
    </row>
    <row r="7864" spans="1:6" x14ac:dyDescent="0.3">
      <c r="A7864" s="18">
        <f t="shared" si="122"/>
        <v>43547.895833314265</v>
      </c>
      <c r="F7864">
        <v>0.121</v>
      </c>
    </row>
    <row r="7865" spans="1:6" x14ac:dyDescent="0.3">
      <c r="A7865" s="18">
        <f t="shared" si="122"/>
        <v>43547.90624998093</v>
      </c>
      <c r="F7865">
        <v>0.01</v>
      </c>
    </row>
    <row r="7866" spans="1:6" x14ac:dyDescent="0.3">
      <c r="A7866" s="18">
        <f t="shared" si="122"/>
        <v>43547.916666647594</v>
      </c>
      <c r="F7866">
        <v>0.121</v>
      </c>
    </row>
    <row r="7867" spans="1:6" x14ac:dyDescent="0.3">
      <c r="A7867" s="18">
        <f t="shared" si="122"/>
        <v>43547.927083314258</v>
      </c>
      <c r="F7867">
        <v>0.01</v>
      </c>
    </row>
    <row r="7868" spans="1:6" x14ac:dyDescent="0.3">
      <c r="A7868" s="18">
        <f t="shared" si="122"/>
        <v>43547.937499980922</v>
      </c>
      <c r="F7868">
        <v>0.01</v>
      </c>
    </row>
    <row r="7869" spans="1:6" x14ac:dyDescent="0.3">
      <c r="A7869" s="18">
        <f t="shared" si="122"/>
        <v>43547.947916647587</v>
      </c>
      <c r="F7869">
        <v>0.01</v>
      </c>
    </row>
    <row r="7870" spans="1:6" x14ac:dyDescent="0.3">
      <c r="A7870" s="18">
        <f t="shared" si="122"/>
        <v>43547.958333314251</v>
      </c>
      <c r="F7870">
        <v>0.121</v>
      </c>
    </row>
    <row r="7871" spans="1:6" x14ac:dyDescent="0.3">
      <c r="A7871" s="18">
        <f t="shared" si="122"/>
        <v>43547.968749980915</v>
      </c>
      <c r="F7871">
        <v>0.01</v>
      </c>
    </row>
    <row r="7872" spans="1:6" x14ac:dyDescent="0.3">
      <c r="A7872" s="18">
        <f t="shared" si="122"/>
        <v>43547.979166647579</v>
      </c>
      <c r="F7872">
        <v>0.121</v>
      </c>
    </row>
    <row r="7873" spans="1:6" x14ac:dyDescent="0.3">
      <c r="A7873" s="18">
        <f t="shared" si="122"/>
        <v>43547.989583314244</v>
      </c>
      <c r="F7873">
        <v>0.121</v>
      </c>
    </row>
    <row r="7874" spans="1:6" x14ac:dyDescent="0.3">
      <c r="A7874" s="18">
        <f t="shared" si="122"/>
        <v>43547.999999980908</v>
      </c>
      <c r="F7874">
        <v>0.121</v>
      </c>
    </row>
    <row r="7875" spans="1:6" x14ac:dyDescent="0.3">
      <c r="A7875" s="18">
        <f t="shared" ref="A7875:A7938" si="123">A7874+15/(60*24)</f>
        <v>43548.010416647572</v>
      </c>
      <c r="F7875">
        <v>0.121</v>
      </c>
    </row>
    <row r="7876" spans="1:6" x14ac:dyDescent="0.3">
      <c r="A7876" s="18">
        <f t="shared" si="123"/>
        <v>43548.020833314236</v>
      </c>
      <c r="F7876">
        <v>0.121</v>
      </c>
    </row>
    <row r="7877" spans="1:6" x14ac:dyDescent="0.3">
      <c r="A7877" s="18">
        <f t="shared" si="123"/>
        <v>43548.031249980901</v>
      </c>
      <c r="F7877">
        <v>0.121</v>
      </c>
    </row>
    <row r="7878" spans="1:6" x14ac:dyDescent="0.3">
      <c r="A7878" s="18">
        <f t="shared" si="123"/>
        <v>43548.041666647565</v>
      </c>
      <c r="F7878">
        <v>0.01</v>
      </c>
    </row>
    <row r="7879" spans="1:6" x14ac:dyDescent="0.3">
      <c r="A7879" s="18">
        <f t="shared" si="123"/>
        <v>43548.052083314229</v>
      </c>
      <c r="F7879">
        <v>0.01</v>
      </c>
    </row>
    <row r="7880" spans="1:6" x14ac:dyDescent="0.3">
      <c r="A7880" s="18">
        <f t="shared" si="123"/>
        <v>43548.062499980893</v>
      </c>
      <c r="F7880">
        <v>0.121</v>
      </c>
    </row>
    <row r="7881" spans="1:6" x14ac:dyDescent="0.3">
      <c r="A7881" s="18">
        <f t="shared" si="123"/>
        <v>43548.072916647558</v>
      </c>
      <c r="F7881">
        <v>0.121</v>
      </c>
    </row>
    <row r="7882" spans="1:6" x14ac:dyDescent="0.3">
      <c r="A7882" s="18">
        <f t="shared" si="123"/>
        <v>43548.083333314222</v>
      </c>
      <c r="F7882">
        <v>0.121</v>
      </c>
    </row>
    <row r="7883" spans="1:6" x14ac:dyDescent="0.3">
      <c r="A7883" s="18">
        <f t="shared" si="123"/>
        <v>43548.093749980886</v>
      </c>
      <c r="F7883">
        <v>0.01</v>
      </c>
    </row>
    <row r="7884" spans="1:6" x14ac:dyDescent="0.3">
      <c r="A7884" s="18">
        <f t="shared" si="123"/>
        <v>43548.10416664755</v>
      </c>
      <c r="F7884">
        <v>0.121</v>
      </c>
    </row>
    <row r="7885" spans="1:6" x14ac:dyDescent="0.3">
      <c r="A7885" s="18">
        <f t="shared" si="123"/>
        <v>43548.114583314215</v>
      </c>
      <c r="F7885">
        <v>0.121</v>
      </c>
    </row>
    <row r="7886" spans="1:6" x14ac:dyDescent="0.3">
      <c r="A7886" s="18">
        <f t="shared" si="123"/>
        <v>43548.124999980879</v>
      </c>
      <c r="F7886">
        <v>0.121</v>
      </c>
    </row>
    <row r="7887" spans="1:6" x14ac:dyDescent="0.3">
      <c r="A7887" s="18">
        <f t="shared" si="123"/>
        <v>43548.135416647543</v>
      </c>
      <c r="F7887">
        <v>0.01</v>
      </c>
    </row>
    <row r="7888" spans="1:6" x14ac:dyDescent="0.3">
      <c r="A7888" s="18">
        <f t="shared" si="123"/>
        <v>43548.145833314207</v>
      </c>
      <c r="F7888">
        <v>0.01</v>
      </c>
    </row>
    <row r="7889" spans="1:6" x14ac:dyDescent="0.3">
      <c r="A7889" s="18">
        <f t="shared" si="123"/>
        <v>43548.156249980872</v>
      </c>
      <c r="F7889">
        <v>0.121</v>
      </c>
    </row>
    <row r="7890" spans="1:6" x14ac:dyDescent="0.3">
      <c r="A7890" s="18">
        <f t="shared" si="123"/>
        <v>43548.166666647536</v>
      </c>
      <c r="F7890">
        <v>0.121</v>
      </c>
    </row>
    <row r="7891" spans="1:6" x14ac:dyDescent="0.3">
      <c r="A7891" s="18">
        <f t="shared" si="123"/>
        <v>43548.1770833142</v>
      </c>
      <c r="F7891">
        <v>0.121</v>
      </c>
    </row>
    <row r="7892" spans="1:6" x14ac:dyDescent="0.3">
      <c r="A7892" s="18">
        <f t="shared" si="123"/>
        <v>43548.187499980864</v>
      </c>
      <c r="F7892">
        <v>0.121</v>
      </c>
    </row>
    <row r="7893" spans="1:6" x14ac:dyDescent="0.3">
      <c r="A7893" s="18">
        <f t="shared" si="123"/>
        <v>43548.197916647528</v>
      </c>
      <c r="F7893">
        <v>0.121</v>
      </c>
    </row>
    <row r="7894" spans="1:6" x14ac:dyDescent="0.3">
      <c r="A7894" s="18">
        <f t="shared" si="123"/>
        <v>43548.208333314193</v>
      </c>
      <c r="F7894">
        <v>0.01</v>
      </c>
    </row>
    <row r="7895" spans="1:6" x14ac:dyDescent="0.3">
      <c r="A7895" s="18">
        <f t="shared" si="123"/>
        <v>43548.218749980857</v>
      </c>
      <c r="F7895">
        <v>0.121</v>
      </c>
    </row>
    <row r="7896" spans="1:6" x14ac:dyDescent="0.3">
      <c r="A7896" s="18">
        <f t="shared" si="123"/>
        <v>43548.229166647521</v>
      </c>
      <c r="F7896">
        <v>0.121</v>
      </c>
    </row>
    <row r="7897" spans="1:6" x14ac:dyDescent="0.3">
      <c r="A7897" s="18">
        <f t="shared" si="123"/>
        <v>43548.239583314185</v>
      </c>
      <c r="F7897">
        <v>0.01</v>
      </c>
    </row>
    <row r="7898" spans="1:6" x14ac:dyDescent="0.3">
      <c r="A7898" s="18">
        <f t="shared" si="123"/>
        <v>43548.24999998085</v>
      </c>
      <c r="F7898">
        <v>0.121</v>
      </c>
    </row>
    <row r="7899" spans="1:6" x14ac:dyDescent="0.3">
      <c r="A7899" s="18">
        <f t="shared" si="123"/>
        <v>43548.260416647514</v>
      </c>
      <c r="F7899">
        <v>0.121</v>
      </c>
    </row>
    <row r="7900" spans="1:6" x14ac:dyDescent="0.3">
      <c r="A7900" s="18">
        <f t="shared" si="123"/>
        <v>43548.270833314178</v>
      </c>
      <c r="F7900">
        <v>0.121</v>
      </c>
    </row>
    <row r="7901" spans="1:6" x14ac:dyDescent="0.3">
      <c r="A7901" s="18">
        <f t="shared" si="123"/>
        <v>43548.281249980842</v>
      </c>
      <c r="F7901">
        <v>0.121</v>
      </c>
    </row>
    <row r="7902" spans="1:6" x14ac:dyDescent="0.3">
      <c r="A7902" s="18">
        <f t="shared" si="123"/>
        <v>43548.291666647507</v>
      </c>
      <c r="F7902">
        <v>0.121</v>
      </c>
    </row>
    <row r="7903" spans="1:6" x14ac:dyDescent="0.3">
      <c r="A7903" s="18">
        <f t="shared" si="123"/>
        <v>43548.302083314171</v>
      </c>
      <c r="F7903">
        <v>0.121</v>
      </c>
    </row>
    <row r="7904" spans="1:6" x14ac:dyDescent="0.3">
      <c r="A7904" s="18">
        <f t="shared" si="123"/>
        <v>43548.312499980835</v>
      </c>
      <c r="F7904">
        <v>0.121</v>
      </c>
    </row>
    <row r="7905" spans="1:6" x14ac:dyDescent="0.3">
      <c r="A7905" s="18">
        <f t="shared" si="123"/>
        <v>43548.322916647499</v>
      </c>
      <c r="F7905">
        <v>0.121</v>
      </c>
    </row>
    <row r="7906" spans="1:6" x14ac:dyDescent="0.3">
      <c r="A7906" s="18">
        <f t="shared" si="123"/>
        <v>43548.333333314164</v>
      </c>
      <c r="F7906">
        <v>0.121</v>
      </c>
    </row>
    <row r="7907" spans="1:6" x14ac:dyDescent="0.3">
      <c r="A7907" s="18">
        <f t="shared" si="123"/>
        <v>43548.343749980828</v>
      </c>
      <c r="F7907">
        <v>0.01</v>
      </c>
    </row>
    <row r="7908" spans="1:6" x14ac:dyDescent="0.3">
      <c r="A7908" s="18">
        <f t="shared" si="123"/>
        <v>43548.354166647492</v>
      </c>
      <c r="F7908">
        <v>0.01</v>
      </c>
    </row>
    <row r="7909" spans="1:6" x14ac:dyDescent="0.3">
      <c r="A7909" s="18">
        <f t="shared" si="123"/>
        <v>43548.364583314156</v>
      </c>
      <c r="F7909">
        <v>0.121</v>
      </c>
    </row>
    <row r="7910" spans="1:6" x14ac:dyDescent="0.3">
      <c r="A7910" s="18">
        <f t="shared" si="123"/>
        <v>43548.374999980821</v>
      </c>
      <c r="F7910">
        <v>0.121</v>
      </c>
    </row>
    <row r="7911" spans="1:6" x14ac:dyDescent="0.3">
      <c r="A7911" s="18">
        <f t="shared" si="123"/>
        <v>43548.385416647485</v>
      </c>
      <c r="F7911">
        <v>0.121</v>
      </c>
    </row>
    <row r="7912" spans="1:6" x14ac:dyDescent="0.3">
      <c r="A7912" s="18">
        <f t="shared" si="123"/>
        <v>43548.395833314149</v>
      </c>
      <c r="F7912">
        <v>0.121</v>
      </c>
    </row>
    <row r="7913" spans="1:6" x14ac:dyDescent="0.3">
      <c r="A7913" s="18">
        <f t="shared" si="123"/>
        <v>43548.406249980813</v>
      </c>
      <c r="F7913">
        <v>0.121</v>
      </c>
    </row>
    <row r="7914" spans="1:6" x14ac:dyDescent="0.3">
      <c r="A7914" s="18">
        <f t="shared" si="123"/>
        <v>43548.416666647478</v>
      </c>
      <c r="F7914">
        <v>0.121</v>
      </c>
    </row>
    <row r="7915" spans="1:6" x14ac:dyDescent="0.3">
      <c r="A7915" s="18">
        <f t="shared" si="123"/>
        <v>43548.427083314142</v>
      </c>
      <c r="F7915">
        <v>0.121</v>
      </c>
    </row>
    <row r="7916" spans="1:6" x14ac:dyDescent="0.3">
      <c r="A7916" s="18">
        <f t="shared" si="123"/>
        <v>43548.437499980806</v>
      </c>
      <c r="F7916">
        <v>0.01</v>
      </c>
    </row>
    <row r="7917" spans="1:6" x14ac:dyDescent="0.3">
      <c r="A7917" s="18">
        <f t="shared" si="123"/>
        <v>43548.44791664747</v>
      </c>
      <c r="F7917">
        <v>0.01</v>
      </c>
    </row>
    <row r="7918" spans="1:6" x14ac:dyDescent="0.3">
      <c r="A7918" s="18">
        <f t="shared" si="123"/>
        <v>43548.458333314135</v>
      </c>
      <c r="F7918">
        <v>0.121</v>
      </c>
    </row>
    <row r="7919" spans="1:6" x14ac:dyDescent="0.3">
      <c r="A7919" s="18">
        <f t="shared" si="123"/>
        <v>43548.468749980799</v>
      </c>
      <c r="F7919">
        <v>0.01</v>
      </c>
    </row>
    <row r="7920" spans="1:6" x14ac:dyDescent="0.3">
      <c r="A7920" s="18">
        <f t="shared" si="123"/>
        <v>43548.479166647463</v>
      </c>
      <c r="F7920">
        <v>0.01</v>
      </c>
    </row>
    <row r="7921" spans="1:6" x14ac:dyDescent="0.3">
      <c r="A7921" s="18">
        <f t="shared" si="123"/>
        <v>43548.489583314127</v>
      </c>
      <c r="F7921">
        <v>0.01</v>
      </c>
    </row>
    <row r="7922" spans="1:6" x14ac:dyDescent="0.3">
      <c r="A7922" s="18">
        <f t="shared" si="123"/>
        <v>43548.499999980791</v>
      </c>
      <c r="F7922">
        <v>0.121</v>
      </c>
    </row>
    <row r="7923" spans="1:6" x14ac:dyDescent="0.3">
      <c r="A7923" s="18">
        <f t="shared" si="123"/>
        <v>43548.510416647456</v>
      </c>
      <c r="F7923">
        <v>0.121</v>
      </c>
    </row>
    <row r="7924" spans="1:6" x14ac:dyDescent="0.3">
      <c r="A7924" s="18">
        <f t="shared" si="123"/>
        <v>43548.52083331412</v>
      </c>
      <c r="F7924">
        <v>0.121</v>
      </c>
    </row>
    <row r="7925" spans="1:6" x14ac:dyDescent="0.3">
      <c r="A7925" s="18">
        <f t="shared" si="123"/>
        <v>43548.531249980784</v>
      </c>
      <c r="F7925">
        <v>0.121</v>
      </c>
    </row>
    <row r="7926" spans="1:6" x14ac:dyDescent="0.3">
      <c r="A7926" s="18">
        <f t="shared" si="123"/>
        <v>43548.541666647448</v>
      </c>
      <c r="F7926">
        <v>0.121</v>
      </c>
    </row>
    <row r="7927" spans="1:6" x14ac:dyDescent="0.3">
      <c r="A7927" s="18">
        <f t="shared" si="123"/>
        <v>43548.552083314113</v>
      </c>
      <c r="F7927">
        <v>0.01</v>
      </c>
    </row>
    <row r="7928" spans="1:6" x14ac:dyDescent="0.3">
      <c r="A7928" s="18">
        <f t="shared" si="123"/>
        <v>43548.562499980777</v>
      </c>
      <c r="F7928">
        <v>0.121</v>
      </c>
    </row>
    <row r="7929" spans="1:6" x14ac:dyDescent="0.3">
      <c r="A7929" s="18">
        <f t="shared" si="123"/>
        <v>43548.572916647441</v>
      </c>
      <c r="F7929">
        <v>0.121</v>
      </c>
    </row>
    <row r="7930" spans="1:6" x14ac:dyDescent="0.3">
      <c r="A7930" s="18">
        <f t="shared" si="123"/>
        <v>43548.583333314105</v>
      </c>
      <c r="F7930">
        <v>0.121</v>
      </c>
    </row>
    <row r="7931" spans="1:6" x14ac:dyDescent="0.3">
      <c r="A7931" s="18">
        <f t="shared" si="123"/>
        <v>43548.59374998077</v>
      </c>
      <c r="F7931">
        <v>0.121</v>
      </c>
    </row>
    <row r="7932" spans="1:6" x14ac:dyDescent="0.3">
      <c r="A7932" s="18">
        <f t="shared" si="123"/>
        <v>43548.604166647434</v>
      </c>
      <c r="F7932">
        <v>0.121</v>
      </c>
    </row>
    <row r="7933" spans="1:6" x14ac:dyDescent="0.3">
      <c r="A7933" s="18">
        <f t="shared" si="123"/>
        <v>43548.614583314098</v>
      </c>
      <c r="F7933">
        <v>0.121</v>
      </c>
    </row>
    <row r="7934" spans="1:6" x14ac:dyDescent="0.3">
      <c r="A7934" s="18">
        <f t="shared" si="123"/>
        <v>43548.624999980762</v>
      </c>
      <c r="F7934">
        <v>0.121</v>
      </c>
    </row>
    <row r="7935" spans="1:6" x14ac:dyDescent="0.3">
      <c r="A7935" s="18">
        <f t="shared" si="123"/>
        <v>43548.635416647427</v>
      </c>
      <c r="F7935">
        <v>0.01</v>
      </c>
    </row>
    <row r="7936" spans="1:6" x14ac:dyDescent="0.3">
      <c r="A7936" s="18">
        <f t="shared" si="123"/>
        <v>43548.645833314091</v>
      </c>
      <c r="F7936">
        <v>0.121</v>
      </c>
    </row>
    <row r="7937" spans="1:6" x14ac:dyDescent="0.3">
      <c r="A7937" s="18">
        <f t="shared" si="123"/>
        <v>43548.656249980755</v>
      </c>
      <c r="F7937">
        <v>0.121</v>
      </c>
    </row>
    <row r="7938" spans="1:6" x14ac:dyDescent="0.3">
      <c r="A7938" s="18">
        <f t="shared" si="123"/>
        <v>43548.666666647419</v>
      </c>
      <c r="F7938">
        <v>0.01</v>
      </c>
    </row>
    <row r="7939" spans="1:6" x14ac:dyDescent="0.3">
      <c r="A7939" s="18">
        <f t="shared" ref="A7939:A8002" si="124">A7938+15/(60*24)</f>
        <v>43548.677083314084</v>
      </c>
      <c r="F7939">
        <v>0.121</v>
      </c>
    </row>
    <row r="7940" spans="1:6" x14ac:dyDescent="0.3">
      <c r="A7940" s="18">
        <f t="shared" si="124"/>
        <v>43548.687499980748</v>
      </c>
      <c r="F7940">
        <v>0.121</v>
      </c>
    </row>
    <row r="7941" spans="1:6" x14ac:dyDescent="0.3">
      <c r="A7941" s="18">
        <f t="shared" si="124"/>
        <v>43548.697916647412</v>
      </c>
      <c r="F7941">
        <v>0.01</v>
      </c>
    </row>
    <row r="7942" spans="1:6" x14ac:dyDescent="0.3">
      <c r="A7942" s="18">
        <f t="shared" si="124"/>
        <v>43548.708333314076</v>
      </c>
      <c r="F7942">
        <v>0.121</v>
      </c>
    </row>
    <row r="7943" spans="1:6" x14ac:dyDescent="0.3">
      <c r="A7943" s="18">
        <f t="shared" si="124"/>
        <v>43548.718749980741</v>
      </c>
      <c r="F7943">
        <v>0.121</v>
      </c>
    </row>
    <row r="7944" spans="1:6" x14ac:dyDescent="0.3">
      <c r="A7944" s="18">
        <f t="shared" si="124"/>
        <v>43548.729166647405</v>
      </c>
      <c r="F7944">
        <v>0.121</v>
      </c>
    </row>
    <row r="7945" spans="1:6" x14ac:dyDescent="0.3">
      <c r="A7945" s="18">
        <f t="shared" si="124"/>
        <v>43548.739583314069</v>
      </c>
      <c r="F7945">
        <v>0.121</v>
      </c>
    </row>
    <row r="7946" spans="1:6" x14ac:dyDescent="0.3">
      <c r="A7946" s="18">
        <f t="shared" si="124"/>
        <v>43548.749999980733</v>
      </c>
      <c r="F7946">
        <v>0.01</v>
      </c>
    </row>
    <row r="7947" spans="1:6" x14ac:dyDescent="0.3">
      <c r="A7947" s="18">
        <f t="shared" si="124"/>
        <v>43548.760416647398</v>
      </c>
      <c r="F7947">
        <v>0.121</v>
      </c>
    </row>
    <row r="7948" spans="1:6" x14ac:dyDescent="0.3">
      <c r="A7948" s="18">
        <f t="shared" si="124"/>
        <v>43548.770833314062</v>
      </c>
      <c r="F7948">
        <v>0.01</v>
      </c>
    </row>
    <row r="7949" spans="1:6" x14ac:dyDescent="0.3">
      <c r="A7949" s="18">
        <f t="shared" si="124"/>
        <v>43548.781249980726</v>
      </c>
      <c r="F7949">
        <v>0.01</v>
      </c>
    </row>
    <row r="7950" spans="1:6" x14ac:dyDescent="0.3">
      <c r="A7950" s="18">
        <f t="shared" si="124"/>
        <v>43548.79166664739</v>
      </c>
      <c r="F7950">
        <v>0.121</v>
      </c>
    </row>
    <row r="7951" spans="1:6" x14ac:dyDescent="0.3">
      <c r="A7951" s="18">
        <f t="shared" si="124"/>
        <v>43548.802083314054</v>
      </c>
      <c r="F7951">
        <v>0.121</v>
      </c>
    </row>
    <row r="7952" spans="1:6" x14ac:dyDescent="0.3">
      <c r="A7952" s="18">
        <f t="shared" si="124"/>
        <v>43548.812499980719</v>
      </c>
      <c r="F7952">
        <v>0.01</v>
      </c>
    </row>
    <row r="7953" spans="1:6" x14ac:dyDescent="0.3">
      <c r="A7953" s="18">
        <f t="shared" si="124"/>
        <v>43548.822916647383</v>
      </c>
      <c r="F7953">
        <v>0.121</v>
      </c>
    </row>
    <row r="7954" spans="1:6" x14ac:dyDescent="0.3">
      <c r="A7954" s="18">
        <f t="shared" si="124"/>
        <v>43548.833333314047</v>
      </c>
      <c r="F7954">
        <v>0.01</v>
      </c>
    </row>
    <row r="7955" spans="1:6" x14ac:dyDescent="0.3">
      <c r="A7955" s="18">
        <f t="shared" si="124"/>
        <v>43548.843749980711</v>
      </c>
      <c r="F7955">
        <v>0.121</v>
      </c>
    </row>
    <row r="7956" spans="1:6" x14ac:dyDescent="0.3">
      <c r="A7956" s="18">
        <f t="shared" si="124"/>
        <v>43548.854166647376</v>
      </c>
      <c r="F7956">
        <v>0.121</v>
      </c>
    </row>
    <row r="7957" spans="1:6" x14ac:dyDescent="0.3">
      <c r="A7957" s="18">
        <f t="shared" si="124"/>
        <v>43548.86458331404</v>
      </c>
      <c r="F7957">
        <v>0.121</v>
      </c>
    </row>
    <row r="7958" spans="1:6" x14ac:dyDescent="0.3">
      <c r="A7958" s="18">
        <f t="shared" si="124"/>
        <v>43548.874999980704</v>
      </c>
      <c r="F7958">
        <v>0.121</v>
      </c>
    </row>
    <row r="7959" spans="1:6" x14ac:dyDescent="0.3">
      <c r="A7959" s="18">
        <f t="shared" si="124"/>
        <v>43548.885416647368</v>
      </c>
      <c r="F7959">
        <v>0.01</v>
      </c>
    </row>
    <row r="7960" spans="1:6" x14ac:dyDescent="0.3">
      <c r="A7960" s="18">
        <f t="shared" si="124"/>
        <v>43548.895833314033</v>
      </c>
      <c r="F7960">
        <v>0.121</v>
      </c>
    </row>
    <row r="7961" spans="1:6" x14ac:dyDescent="0.3">
      <c r="A7961" s="18">
        <f t="shared" si="124"/>
        <v>43548.906249980697</v>
      </c>
      <c r="F7961">
        <v>0.121</v>
      </c>
    </row>
    <row r="7962" spans="1:6" x14ac:dyDescent="0.3">
      <c r="A7962" s="18">
        <f t="shared" si="124"/>
        <v>43548.916666647361</v>
      </c>
      <c r="F7962">
        <v>0.121</v>
      </c>
    </row>
    <row r="7963" spans="1:6" x14ac:dyDescent="0.3">
      <c r="A7963" s="18">
        <f t="shared" si="124"/>
        <v>43548.927083314025</v>
      </c>
      <c r="F7963">
        <v>0.01</v>
      </c>
    </row>
    <row r="7964" spans="1:6" x14ac:dyDescent="0.3">
      <c r="A7964" s="18">
        <f t="shared" si="124"/>
        <v>43548.93749998069</v>
      </c>
      <c r="F7964">
        <v>0.121</v>
      </c>
    </row>
    <row r="7965" spans="1:6" x14ac:dyDescent="0.3">
      <c r="A7965" s="18">
        <f t="shared" si="124"/>
        <v>43548.947916647354</v>
      </c>
      <c r="F7965">
        <v>0.121</v>
      </c>
    </row>
    <row r="7966" spans="1:6" x14ac:dyDescent="0.3">
      <c r="A7966" s="18">
        <f t="shared" si="124"/>
        <v>43548.958333314018</v>
      </c>
      <c r="F7966">
        <v>0.121</v>
      </c>
    </row>
    <row r="7967" spans="1:6" x14ac:dyDescent="0.3">
      <c r="A7967" s="18">
        <f t="shared" si="124"/>
        <v>43548.968749980682</v>
      </c>
      <c r="F7967">
        <v>0.01</v>
      </c>
    </row>
    <row r="7968" spans="1:6" x14ac:dyDescent="0.3">
      <c r="A7968" s="18">
        <f t="shared" si="124"/>
        <v>43548.979166647347</v>
      </c>
      <c r="F7968">
        <v>0.121</v>
      </c>
    </row>
    <row r="7969" spans="1:6" x14ac:dyDescent="0.3">
      <c r="A7969" s="18">
        <f t="shared" si="124"/>
        <v>43548.989583314011</v>
      </c>
      <c r="F7969">
        <v>0.121</v>
      </c>
    </row>
    <row r="7970" spans="1:6" x14ac:dyDescent="0.3">
      <c r="A7970" s="18">
        <f t="shared" si="124"/>
        <v>43548.999999980675</v>
      </c>
      <c r="F7970">
        <v>0.121</v>
      </c>
    </row>
    <row r="7971" spans="1:6" x14ac:dyDescent="0.3">
      <c r="A7971" s="18">
        <f t="shared" si="124"/>
        <v>43549.010416647339</v>
      </c>
      <c r="F7971">
        <v>0.01</v>
      </c>
    </row>
    <row r="7972" spans="1:6" x14ac:dyDescent="0.3">
      <c r="A7972" s="18">
        <f t="shared" si="124"/>
        <v>43549.020833314004</v>
      </c>
      <c r="F7972">
        <v>0.121</v>
      </c>
    </row>
    <row r="7973" spans="1:6" x14ac:dyDescent="0.3">
      <c r="A7973" s="18">
        <f t="shared" si="124"/>
        <v>43549.031249980668</v>
      </c>
      <c r="F7973">
        <v>0.01</v>
      </c>
    </row>
    <row r="7974" spans="1:6" x14ac:dyDescent="0.3">
      <c r="A7974" s="18">
        <f t="shared" si="124"/>
        <v>43549.041666647332</v>
      </c>
      <c r="F7974">
        <v>0.121</v>
      </c>
    </row>
    <row r="7975" spans="1:6" x14ac:dyDescent="0.3">
      <c r="A7975" s="18">
        <f t="shared" si="124"/>
        <v>43549.052083313996</v>
      </c>
      <c r="F7975">
        <v>0.121</v>
      </c>
    </row>
    <row r="7976" spans="1:6" x14ac:dyDescent="0.3">
      <c r="A7976" s="18">
        <f t="shared" si="124"/>
        <v>43549.062499980661</v>
      </c>
      <c r="F7976">
        <v>0.121</v>
      </c>
    </row>
    <row r="7977" spans="1:6" x14ac:dyDescent="0.3">
      <c r="A7977" s="18">
        <f t="shared" si="124"/>
        <v>43549.072916647325</v>
      </c>
      <c r="F7977">
        <v>0.121</v>
      </c>
    </row>
    <row r="7978" spans="1:6" x14ac:dyDescent="0.3">
      <c r="A7978" s="18">
        <f t="shared" si="124"/>
        <v>43549.083333313989</v>
      </c>
      <c r="F7978">
        <v>0.01</v>
      </c>
    </row>
    <row r="7979" spans="1:6" x14ac:dyDescent="0.3">
      <c r="A7979" s="18">
        <f t="shared" si="124"/>
        <v>43549.093749980653</v>
      </c>
      <c r="F7979">
        <v>0.01</v>
      </c>
    </row>
    <row r="7980" spans="1:6" x14ac:dyDescent="0.3">
      <c r="A7980" s="18">
        <f t="shared" si="124"/>
        <v>43549.104166647317</v>
      </c>
      <c r="F7980">
        <v>0.121</v>
      </c>
    </row>
    <row r="7981" spans="1:6" x14ac:dyDescent="0.3">
      <c r="A7981" s="18">
        <f t="shared" si="124"/>
        <v>43549.114583313982</v>
      </c>
      <c r="F7981">
        <v>0.121</v>
      </c>
    </row>
    <row r="7982" spans="1:6" x14ac:dyDescent="0.3">
      <c r="A7982" s="18">
        <f t="shared" si="124"/>
        <v>43549.124999980646</v>
      </c>
      <c r="F7982">
        <v>0.121</v>
      </c>
    </row>
    <row r="7983" spans="1:6" x14ac:dyDescent="0.3">
      <c r="A7983" s="18">
        <f t="shared" si="124"/>
        <v>43549.13541664731</v>
      </c>
      <c r="F7983">
        <v>0.121</v>
      </c>
    </row>
    <row r="7984" spans="1:6" x14ac:dyDescent="0.3">
      <c r="A7984" s="18">
        <f t="shared" si="124"/>
        <v>43549.145833313974</v>
      </c>
      <c r="F7984">
        <v>0.121</v>
      </c>
    </row>
    <row r="7985" spans="1:6" x14ac:dyDescent="0.3">
      <c r="A7985" s="18">
        <f t="shared" si="124"/>
        <v>43549.156249980639</v>
      </c>
      <c r="F7985">
        <v>0.121</v>
      </c>
    </row>
    <row r="7986" spans="1:6" x14ac:dyDescent="0.3">
      <c r="A7986" s="18">
        <f t="shared" si="124"/>
        <v>43549.166666647303</v>
      </c>
      <c r="F7986">
        <v>0.01</v>
      </c>
    </row>
    <row r="7987" spans="1:6" x14ac:dyDescent="0.3">
      <c r="A7987" s="18">
        <f t="shared" si="124"/>
        <v>43549.177083313967</v>
      </c>
      <c r="F7987">
        <v>0.121</v>
      </c>
    </row>
    <row r="7988" spans="1:6" x14ac:dyDescent="0.3">
      <c r="A7988" s="18">
        <f t="shared" si="124"/>
        <v>43549.187499980631</v>
      </c>
      <c r="F7988">
        <v>0.121</v>
      </c>
    </row>
    <row r="7989" spans="1:6" x14ac:dyDescent="0.3">
      <c r="A7989" s="18">
        <f t="shared" si="124"/>
        <v>43549.197916647296</v>
      </c>
      <c r="F7989">
        <v>0.01</v>
      </c>
    </row>
    <row r="7990" spans="1:6" x14ac:dyDescent="0.3">
      <c r="A7990" s="18">
        <f t="shared" si="124"/>
        <v>43549.20833331396</v>
      </c>
      <c r="F7990">
        <v>0.01</v>
      </c>
    </row>
    <row r="7991" spans="1:6" x14ac:dyDescent="0.3">
      <c r="A7991" s="18">
        <f t="shared" si="124"/>
        <v>43549.218749980624</v>
      </c>
      <c r="F7991">
        <v>0.121</v>
      </c>
    </row>
    <row r="7992" spans="1:6" x14ac:dyDescent="0.3">
      <c r="A7992" s="18">
        <f t="shared" si="124"/>
        <v>43549.229166647288</v>
      </c>
      <c r="F7992">
        <v>0.01</v>
      </c>
    </row>
    <row r="7993" spans="1:6" x14ac:dyDescent="0.3">
      <c r="A7993" s="18">
        <f t="shared" si="124"/>
        <v>43549.239583313953</v>
      </c>
      <c r="F7993">
        <v>0.01</v>
      </c>
    </row>
    <row r="7994" spans="1:6" x14ac:dyDescent="0.3">
      <c r="A7994" s="18">
        <f t="shared" si="124"/>
        <v>43549.249999980617</v>
      </c>
      <c r="F7994">
        <v>0.121</v>
      </c>
    </row>
    <row r="7995" spans="1:6" x14ac:dyDescent="0.3">
      <c r="A7995" s="18">
        <f t="shared" si="124"/>
        <v>43549.260416647281</v>
      </c>
      <c r="F7995">
        <v>0.121</v>
      </c>
    </row>
    <row r="7996" spans="1:6" x14ac:dyDescent="0.3">
      <c r="A7996" s="18">
        <f t="shared" si="124"/>
        <v>43549.270833313945</v>
      </c>
      <c r="F7996">
        <v>0.121</v>
      </c>
    </row>
    <row r="7997" spans="1:6" x14ac:dyDescent="0.3">
      <c r="A7997" s="18">
        <f t="shared" si="124"/>
        <v>43549.28124998061</v>
      </c>
      <c r="F7997">
        <v>0.121</v>
      </c>
    </row>
    <row r="7998" spans="1:6" x14ac:dyDescent="0.3">
      <c r="A7998" s="18">
        <f t="shared" si="124"/>
        <v>43549.291666647274</v>
      </c>
      <c r="F7998">
        <v>0.121</v>
      </c>
    </row>
    <row r="7999" spans="1:6" x14ac:dyDescent="0.3">
      <c r="A7999" s="18">
        <f t="shared" si="124"/>
        <v>43549.302083313938</v>
      </c>
      <c r="F7999">
        <v>0.121</v>
      </c>
    </row>
    <row r="8000" spans="1:6" x14ac:dyDescent="0.3">
      <c r="A8000" s="18">
        <f t="shared" si="124"/>
        <v>43549.312499980602</v>
      </c>
      <c r="F8000">
        <v>0.121</v>
      </c>
    </row>
    <row r="8001" spans="1:6" x14ac:dyDescent="0.3">
      <c r="A8001" s="18">
        <f t="shared" si="124"/>
        <v>43549.322916647267</v>
      </c>
      <c r="F8001">
        <v>0.121</v>
      </c>
    </row>
    <row r="8002" spans="1:6" x14ac:dyDescent="0.3">
      <c r="A8002" s="18">
        <f t="shared" si="124"/>
        <v>43549.333333313931</v>
      </c>
      <c r="F8002">
        <v>0.01</v>
      </c>
    </row>
    <row r="8003" spans="1:6" x14ac:dyDescent="0.3">
      <c r="A8003" s="18">
        <f t="shared" ref="A8003:A8066" si="125">A8002+15/(60*24)</f>
        <v>43549.343749980595</v>
      </c>
      <c r="F8003">
        <v>0.121</v>
      </c>
    </row>
    <row r="8004" spans="1:6" x14ac:dyDescent="0.3">
      <c r="A8004" s="18">
        <f t="shared" si="125"/>
        <v>43549.354166647259</v>
      </c>
      <c r="F8004">
        <v>0.121</v>
      </c>
    </row>
    <row r="8005" spans="1:6" x14ac:dyDescent="0.3">
      <c r="A8005" s="18">
        <f t="shared" si="125"/>
        <v>43549.364583313924</v>
      </c>
      <c r="F8005">
        <v>0.01</v>
      </c>
    </row>
    <row r="8006" spans="1:6" x14ac:dyDescent="0.3">
      <c r="A8006" s="18">
        <f t="shared" si="125"/>
        <v>43549.374999980588</v>
      </c>
      <c r="F8006">
        <v>0.121</v>
      </c>
    </row>
    <row r="8007" spans="1:6" x14ac:dyDescent="0.3">
      <c r="A8007" s="18">
        <f t="shared" si="125"/>
        <v>43549.385416647252</v>
      </c>
      <c r="F8007">
        <v>0.121</v>
      </c>
    </row>
    <row r="8008" spans="1:6" x14ac:dyDescent="0.3">
      <c r="A8008" s="18">
        <f t="shared" si="125"/>
        <v>43549.395833313916</v>
      </c>
      <c r="F8008">
        <v>0.121</v>
      </c>
    </row>
    <row r="8009" spans="1:6" x14ac:dyDescent="0.3">
      <c r="A8009" s="18">
        <f t="shared" si="125"/>
        <v>43549.40624998058</v>
      </c>
      <c r="F8009">
        <v>0.121</v>
      </c>
    </row>
    <row r="8010" spans="1:6" x14ac:dyDescent="0.3">
      <c r="A8010" s="18">
        <f t="shared" si="125"/>
        <v>43549.416666647245</v>
      </c>
      <c r="F8010">
        <v>0.01</v>
      </c>
    </row>
    <row r="8011" spans="1:6" x14ac:dyDescent="0.3">
      <c r="A8011" s="18">
        <f t="shared" si="125"/>
        <v>43549.427083313909</v>
      </c>
      <c r="F8011">
        <v>0.121</v>
      </c>
    </row>
    <row r="8012" spans="1:6" x14ac:dyDescent="0.3">
      <c r="A8012" s="18">
        <f t="shared" si="125"/>
        <v>43549.437499980573</v>
      </c>
      <c r="F8012">
        <v>0.01</v>
      </c>
    </row>
    <row r="8013" spans="1:6" x14ac:dyDescent="0.3">
      <c r="A8013" s="18">
        <f t="shared" si="125"/>
        <v>43549.447916647237</v>
      </c>
      <c r="F8013">
        <v>0.121</v>
      </c>
    </row>
    <row r="8014" spans="1:6" x14ac:dyDescent="0.3">
      <c r="A8014" s="18">
        <f t="shared" si="125"/>
        <v>43549.458333313902</v>
      </c>
      <c r="F8014">
        <v>0.121</v>
      </c>
    </row>
    <row r="8015" spans="1:6" x14ac:dyDescent="0.3">
      <c r="A8015" s="18">
        <f t="shared" si="125"/>
        <v>43549.468749980566</v>
      </c>
      <c r="F8015">
        <v>0.121</v>
      </c>
    </row>
    <row r="8016" spans="1:6" x14ac:dyDescent="0.3">
      <c r="A8016" s="18">
        <f t="shared" si="125"/>
        <v>43549.47916664723</v>
      </c>
      <c r="F8016">
        <v>0.121</v>
      </c>
    </row>
    <row r="8017" spans="1:6" x14ac:dyDescent="0.3">
      <c r="A8017" s="18">
        <f t="shared" si="125"/>
        <v>43549.489583313894</v>
      </c>
      <c r="F8017">
        <v>0.01</v>
      </c>
    </row>
    <row r="8018" spans="1:6" x14ac:dyDescent="0.3">
      <c r="A8018" s="18">
        <f t="shared" si="125"/>
        <v>43549.499999980559</v>
      </c>
      <c r="F8018">
        <v>0.121</v>
      </c>
    </row>
    <row r="8019" spans="1:6" x14ac:dyDescent="0.3">
      <c r="A8019" s="18">
        <f t="shared" si="125"/>
        <v>43549.510416647223</v>
      </c>
      <c r="F8019">
        <v>0.121</v>
      </c>
    </row>
    <row r="8020" spans="1:6" x14ac:dyDescent="0.3">
      <c r="A8020" s="18">
        <f t="shared" si="125"/>
        <v>43549.520833313887</v>
      </c>
      <c r="F8020">
        <v>0.121</v>
      </c>
    </row>
    <row r="8021" spans="1:6" x14ac:dyDescent="0.3">
      <c r="A8021" s="18">
        <f t="shared" si="125"/>
        <v>43549.531249980551</v>
      </c>
      <c r="F8021">
        <v>0.121</v>
      </c>
    </row>
    <row r="8022" spans="1:6" x14ac:dyDescent="0.3">
      <c r="A8022" s="18">
        <f t="shared" si="125"/>
        <v>43549.541666647216</v>
      </c>
      <c r="F8022">
        <v>0.121</v>
      </c>
    </row>
    <row r="8023" spans="1:6" x14ac:dyDescent="0.3">
      <c r="A8023" s="18">
        <f t="shared" si="125"/>
        <v>43549.55208331388</v>
      </c>
      <c r="F8023">
        <v>0.121</v>
      </c>
    </row>
    <row r="8024" spans="1:6" x14ac:dyDescent="0.3">
      <c r="A8024" s="18">
        <f t="shared" si="125"/>
        <v>43549.562499980544</v>
      </c>
      <c r="F8024">
        <v>0.01</v>
      </c>
    </row>
    <row r="8025" spans="1:6" x14ac:dyDescent="0.3">
      <c r="A8025" s="18">
        <f t="shared" si="125"/>
        <v>43549.572916647208</v>
      </c>
      <c r="F8025">
        <v>0.121</v>
      </c>
    </row>
    <row r="8026" spans="1:6" x14ac:dyDescent="0.3">
      <c r="A8026" s="18">
        <f t="shared" si="125"/>
        <v>43549.583333313873</v>
      </c>
      <c r="F8026">
        <v>0.121</v>
      </c>
    </row>
    <row r="8027" spans="1:6" x14ac:dyDescent="0.3">
      <c r="A8027" s="18">
        <f t="shared" si="125"/>
        <v>43549.593749980537</v>
      </c>
      <c r="F8027">
        <v>0.121</v>
      </c>
    </row>
    <row r="8028" spans="1:6" x14ac:dyDescent="0.3">
      <c r="A8028" s="18">
        <f t="shared" si="125"/>
        <v>43549.604166647201</v>
      </c>
      <c r="F8028">
        <v>0.121</v>
      </c>
    </row>
    <row r="8029" spans="1:6" x14ac:dyDescent="0.3">
      <c r="A8029" s="18">
        <f t="shared" si="125"/>
        <v>43549.614583313865</v>
      </c>
      <c r="F8029">
        <v>0.121</v>
      </c>
    </row>
    <row r="8030" spans="1:6" x14ac:dyDescent="0.3">
      <c r="A8030" s="18">
        <f t="shared" si="125"/>
        <v>43549.62499998053</v>
      </c>
      <c r="F8030">
        <v>0.01</v>
      </c>
    </row>
    <row r="8031" spans="1:6" x14ac:dyDescent="0.3">
      <c r="A8031" s="18">
        <f t="shared" si="125"/>
        <v>43549.635416647194</v>
      </c>
      <c r="F8031">
        <v>0.121</v>
      </c>
    </row>
    <row r="8032" spans="1:6" x14ac:dyDescent="0.3">
      <c r="A8032" s="18">
        <f t="shared" si="125"/>
        <v>43549.645833313858</v>
      </c>
      <c r="F8032">
        <v>0.121</v>
      </c>
    </row>
    <row r="8033" spans="1:6" x14ac:dyDescent="0.3">
      <c r="A8033" s="18">
        <f t="shared" si="125"/>
        <v>43549.656249980522</v>
      </c>
      <c r="F8033">
        <v>0.01</v>
      </c>
    </row>
    <row r="8034" spans="1:6" x14ac:dyDescent="0.3">
      <c r="A8034" s="18">
        <f t="shared" si="125"/>
        <v>43549.666666647187</v>
      </c>
      <c r="F8034">
        <v>0.01</v>
      </c>
    </row>
    <row r="8035" spans="1:6" x14ac:dyDescent="0.3">
      <c r="A8035" s="18">
        <f t="shared" si="125"/>
        <v>43549.677083313851</v>
      </c>
      <c r="F8035">
        <v>0.121</v>
      </c>
    </row>
    <row r="8036" spans="1:6" x14ac:dyDescent="0.3">
      <c r="A8036" s="18">
        <f t="shared" si="125"/>
        <v>43549.687499980515</v>
      </c>
      <c r="F8036">
        <v>0.01</v>
      </c>
    </row>
    <row r="8037" spans="1:6" x14ac:dyDescent="0.3">
      <c r="A8037" s="18">
        <f t="shared" si="125"/>
        <v>43549.697916647179</v>
      </c>
      <c r="F8037">
        <v>0.01</v>
      </c>
    </row>
    <row r="8038" spans="1:6" x14ac:dyDescent="0.3">
      <c r="A8038" s="18">
        <f t="shared" si="125"/>
        <v>43549.708333313843</v>
      </c>
      <c r="F8038">
        <v>0.121</v>
      </c>
    </row>
    <row r="8039" spans="1:6" x14ac:dyDescent="0.3">
      <c r="A8039" s="18">
        <f t="shared" si="125"/>
        <v>43549.718749980508</v>
      </c>
      <c r="F8039">
        <v>0.01</v>
      </c>
    </row>
    <row r="8040" spans="1:6" x14ac:dyDescent="0.3">
      <c r="A8040" s="18">
        <f t="shared" si="125"/>
        <v>43549.729166647172</v>
      </c>
      <c r="F8040">
        <v>0.121</v>
      </c>
    </row>
    <row r="8041" spans="1:6" x14ac:dyDescent="0.3">
      <c r="A8041" s="18">
        <f t="shared" si="125"/>
        <v>43549.739583313836</v>
      </c>
      <c r="F8041">
        <v>0.01</v>
      </c>
    </row>
    <row r="8042" spans="1:6" x14ac:dyDescent="0.3">
      <c r="A8042" s="18">
        <f t="shared" si="125"/>
        <v>43549.7499999805</v>
      </c>
      <c r="F8042">
        <v>0.121</v>
      </c>
    </row>
    <row r="8043" spans="1:6" x14ac:dyDescent="0.3">
      <c r="A8043" s="18">
        <f t="shared" si="125"/>
        <v>43549.760416647165</v>
      </c>
      <c r="F8043">
        <v>0.121</v>
      </c>
    </row>
    <row r="8044" spans="1:6" x14ac:dyDescent="0.3">
      <c r="A8044" s="18">
        <f t="shared" si="125"/>
        <v>43549.770833313829</v>
      </c>
      <c r="F8044">
        <v>0.121</v>
      </c>
    </row>
    <row r="8045" spans="1:6" x14ac:dyDescent="0.3">
      <c r="A8045" s="18">
        <f t="shared" si="125"/>
        <v>43549.781249980493</v>
      </c>
      <c r="F8045">
        <v>0.121</v>
      </c>
    </row>
    <row r="8046" spans="1:6" x14ac:dyDescent="0.3">
      <c r="A8046" s="18">
        <f t="shared" si="125"/>
        <v>43549.791666647157</v>
      </c>
      <c r="F8046">
        <v>0.01</v>
      </c>
    </row>
    <row r="8047" spans="1:6" x14ac:dyDescent="0.3">
      <c r="A8047" s="18">
        <f t="shared" si="125"/>
        <v>43549.802083313822</v>
      </c>
      <c r="F8047">
        <v>0.121</v>
      </c>
    </row>
    <row r="8048" spans="1:6" x14ac:dyDescent="0.3">
      <c r="A8048" s="18">
        <f t="shared" si="125"/>
        <v>43549.812499980486</v>
      </c>
      <c r="F8048">
        <v>0.121</v>
      </c>
    </row>
    <row r="8049" spans="1:6" x14ac:dyDescent="0.3">
      <c r="A8049" s="18">
        <f t="shared" si="125"/>
        <v>43549.82291664715</v>
      </c>
      <c r="F8049">
        <v>0.01</v>
      </c>
    </row>
    <row r="8050" spans="1:6" x14ac:dyDescent="0.3">
      <c r="A8050" s="18">
        <f t="shared" si="125"/>
        <v>43549.833333313814</v>
      </c>
      <c r="F8050">
        <v>0.121</v>
      </c>
    </row>
    <row r="8051" spans="1:6" x14ac:dyDescent="0.3">
      <c r="A8051" s="18">
        <f t="shared" si="125"/>
        <v>43549.843749980479</v>
      </c>
      <c r="F8051">
        <v>0.121</v>
      </c>
    </row>
    <row r="8052" spans="1:6" x14ac:dyDescent="0.3">
      <c r="A8052" s="18">
        <f t="shared" si="125"/>
        <v>43549.854166647143</v>
      </c>
      <c r="F8052">
        <v>0.121</v>
      </c>
    </row>
    <row r="8053" spans="1:6" x14ac:dyDescent="0.3">
      <c r="A8053" s="18">
        <f t="shared" si="125"/>
        <v>43549.864583313807</v>
      </c>
      <c r="F8053">
        <v>0.121</v>
      </c>
    </row>
    <row r="8054" spans="1:6" x14ac:dyDescent="0.3">
      <c r="A8054" s="18">
        <f t="shared" si="125"/>
        <v>43549.874999980471</v>
      </c>
      <c r="F8054">
        <v>0.01</v>
      </c>
    </row>
    <row r="8055" spans="1:6" x14ac:dyDescent="0.3">
      <c r="A8055" s="18">
        <f t="shared" si="125"/>
        <v>43549.885416647136</v>
      </c>
      <c r="F8055">
        <v>0.01</v>
      </c>
    </row>
    <row r="8056" spans="1:6" x14ac:dyDescent="0.3">
      <c r="A8056" s="18">
        <f t="shared" si="125"/>
        <v>43549.8958333138</v>
      </c>
      <c r="F8056">
        <v>0.121</v>
      </c>
    </row>
    <row r="8057" spans="1:6" x14ac:dyDescent="0.3">
      <c r="A8057" s="18">
        <f t="shared" si="125"/>
        <v>43549.906249980464</v>
      </c>
      <c r="F8057">
        <v>0.01</v>
      </c>
    </row>
    <row r="8058" spans="1:6" x14ac:dyDescent="0.3">
      <c r="A8058" s="18">
        <f t="shared" si="125"/>
        <v>43549.916666647128</v>
      </c>
      <c r="F8058">
        <v>0.121</v>
      </c>
    </row>
    <row r="8059" spans="1:6" x14ac:dyDescent="0.3">
      <c r="A8059" s="18">
        <f t="shared" si="125"/>
        <v>43549.927083313793</v>
      </c>
      <c r="F8059">
        <v>0.121</v>
      </c>
    </row>
    <row r="8060" spans="1:6" x14ac:dyDescent="0.3">
      <c r="A8060" s="18">
        <f t="shared" si="125"/>
        <v>43549.937499980457</v>
      </c>
      <c r="F8060">
        <v>0.01</v>
      </c>
    </row>
    <row r="8061" spans="1:6" x14ac:dyDescent="0.3">
      <c r="A8061" s="18">
        <f t="shared" si="125"/>
        <v>43549.947916647121</v>
      </c>
      <c r="F8061">
        <v>0.121</v>
      </c>
    </row>
    <row r="8062" spans="1:6" x14ac:dyDescent="0.3">
      <c r="A8062" s="18">
        <f t="shared" si="125"/>
        <v>43549.958333313785</v>
      </c>
      <c r="F8062">
        <v>0.121</v>
      </c>
    </row>
    <row r="8063" spans="1:6" x14ac:dyDescent="0.3">
      <c r="A8063" s="18">
        <f t="shared" si="125"/>
        <v>43549.96874998045</v>
      </c>
      <c r="F8063">
        <v>0.121</v>
      </c>
    </row>
    <row r="8064" spans="1:6" x14ac:dyDescent="0.3">
      <c r="A8064" s="18">
        <f t="shared" si="125"/>
        <v>43549.979166647114</v>
      </c>
      <c r="F8064">
        <v>0.01</v>
      </c>
    </row>
    <row r="8065" spans="1:6" x14ac:dyDescent="0.3">
      <c r="A8065" s="18">
        <f t="shared" si="125"/>
        <v>43549.989583313778</v>
      </c>
      <c r="F8065">
        <v>0.01</v>
      </c>
    </row>
    <row r="8066" spans="1:6" x14ac:dyDescent="0.3">
      <c r="A8066" s="18">
        <f t="shared" si="125"/>
        <v>43549.999999980442</v>
      </c>
      <c r="F8066">
        <v>0.121</v>
      </c>
    </row>
    <row r="8067" spans="1:6" x14ac:dyDescent="0.3">
      <c r="A8067" s="18">
        <f t="shared" ref="A8067:A8130" si="126">A8066+15/(60*24)</f>
        <v>43550.010416647106</v>
      </c>
      <c r="F8067">
        <v>0.01</v>
      </c>
    </row>
    <row r="8068" spans="1:6" x14ac:dyDescent="0.3">
      <c r="A8068" s="18">
        <f t="shared" si="126"/>
        <v>43550.020833313771</v>
      </c>
      <c r="F8068">
        <v>0.121</v>
      </c>
    </row>
    <row r="8069" spans="1:6" x14ac:dyDescent="0.3">
      <c r="A8069" s="18">
        <f t="shared" si="126"/>
        <v>43550.031249980435</v>
      </c>
      <c r="F8069">
        <v>0.01</v>
      </c>
    </row>
    <row r="8070" spans="1:6" x14ac:dyDescent="0.3">
      <c r="A8070" s="18">
        <f t="shared" si="126"/>
        <v>43550.041666647099</v>
      </c>
      <c r="F8070">
        <v>0.121</v>
      </c>
    </row>
    <row r="8071" spans="1:6" x14ac:dyDescent="0.3">
      <c r="A8071" s="18">
        <f t="shared" si="126"/>
        <v>43550.052083313763</v>
      </c>
      <c r="F8071">
        <v>0.01</v>
      </c>
    </row>
    <row r="8072" spans="1:6" x14ac:dyDescent="0.3">
      <c r="A8072" s="18">
        <f t="shared" si="126"/>
        <v>43550.062499980428</v>
      </c>
      <c r="F8072">
        <v>0.121</v>
      </c>
    </row>
    <row r="8073" spans="1:6" x14ac:dyDescent="0.3">
      <c r="A8073" s="18">
        <f t="shared" si="126"/>
        <v>43550.072916647092</v>
      </c>
      <c r="F8073">
        <v>0.121</v>
      </c>
    </row>
    <row r="8074" spans="1:6" x14ac:dyDescent="0.3">
      <c r="A8074" s="18">
        <f t="shared" si="126"/>
        <v>43550.083333313756</v>
      </c>
      <c r="F8074">
        <v>0.01</v>
      </c>
    </row>
    <row r="8075" spans="1:6" x14ac:dyDescent="0.3">
      <c r="A8075" s="18">
        <f t="shared" si="126"/>
        <v>43550.09374998042</v>
      </c>
      <c r="F8075">
        <v>0.01</v>
      </c>
    </row>
    <row r="8076" spans="1:6" x14ac:dyDescent="0.3">
      <c r="A8076" s="18">
        <f t="shared" si="126"/>
        <v>43550.104166647085</v>
      </c>
      <c r="F8076">
        <v>0.01</v>
      </c>
    </row>
    <row r="8077" spans="1:6" x14ac:dyDescent="0.3">
      <c r="A8077" s="18">
        <f t="shared" si="126"/>
        <v>43550.114583313749</v>
      </c>
      <c r="F8077">
        <v>0.01</v>
      </c>
    </row>
    <row r="8078" spans="1:6" x14ac:dyDescent="0.3">
      <c r="A8078" s="18">
        <f t="shared" si="126"/>
        <v>43550.124999980413</v>
      </c>
      <c r="F8078">
        <v>0.01</v>
      </c>
    </row>
    <row r="8079" spans="1:6" x14ac:dyDescent="0.3">
      <c r="A8079" s="18">
        <f t="shared" si="126"/>
        <v>43550.135416647077</v>
      </c>
      <c r="F8079">
        <v>0.121</v>
      </c>
    </row>
    <row r="8080" spans="1:6" x14ac:dyDescent="0.3">
      <c r="A8080" s="18">
        <f t="shared" si="126"/>
        <v>43550.145833313742</v>
      </c>
      <c r="F8080">
        <v>0.121</v>
      </c>
    </row>
    <row r="8081" spans="1:6" x14ac:dyDescent="0.3">
      <c r="A8081" s="18">
        <f t="shared" si="126"/>
        <v>43550.156249980406</v>
      </c>
      <c r="F8081">
        <v>0.01</v>
      </c>
    </row>
    <row r="8082" spans="1:6" x14ac:dyDescent="0.3">
      <c r="A8082" s="18">
        <f t="shared" si="126"/>
        <v>43550.16666664707</v>
      </c>
      <c r="F8082">
        <v>0.01</v>
      </c>
    </row>
    <row r="8083" spans="1:6" x14ac:dyDescent="0.3">
      <c r="A8083" s="18">
        <f t="shared" si="126"/>
        <v>43550.177083313734</v>
      </c>
      <c r="F8083">
        <v>0.121</v>
      </c>
    </row>
    <row r="8084" spans="1:6" x14ac:dyDescent="0.3">
      <c r="A8084" s="18">
        <f t="shared" si="126"/>
        <v>43550.187499980399</v>
      </c>
      <c r="F8084">
        <v>0.121</v>
      </c>
    </row>
    <row r="8085" spans="1:6" x14ac:dyDescent="0.3">
      <c r="A8085" s="18">
        <f t="shared" si="126"/>
        <v>43550.197916647063</v>
      </c>
      <c r="F8085">
        <v>0.121</v>
      </c>
    </row>
    <row r="8086" spans="1:6" x14ac:dyDescent="0.3">
      <c r="A8086" s="18">
        <f t="shared" si="126"/>
        <v>43550.208333313727</v>
      </c>
      <c r="F8086">
        <v>0.01</v>
      </c>
    </row>
    <row r="8087" spans="1:6" x14ac:dyDescent="0.3">
      <c r="A8087" s="18">
        <f t="shared" si="126"/>
        <v>43550.218749980391</v>
      </c>
      <c r="F8087">
        <v>0.121</v>
      </c>
    </row>
    <row r="8088" spans="1:6" x14ac:dyDescent="0.3">
      <c r="A8088" s="18">
        <f t="shared" si="126"/>
        <v>43550.229166647056</v>
      </c>
      <c r="F8088">
        <v>0.01</v>
      </c>
    </row>
    <row r="8089" spans="1:6" x14ac:dyDescent="0.3">
      <c r="A8089" s="18">
        <f t="shared" si="126"/>
        <v>43550.23958331372</v>
      </c>
      <c r="F8089">
        <v>0.121</v>
      </c>
    </row>
    <row r="8090" spans="1:6" x14ac:dyDescent="0.3">
      <c r="A8090" s="18">
        <f t="shared" si="126"/>
        <v>43550.249999980384</v>
      </c>
      <c r="F8090">
        <v>0.121</v>
      </c>
    </row>
    <row r="8091" spans="1:6" x14ac:dyDescent="0.3">
      <c r="A8091" s="18">
        <f t="shared" si="126"/>
        <v>43550.260416647048</v>
      </c>
      <c r="F8091">
        <v>0.121</v>
      </c>
    </row>
    <row r="8092" spans="1:6" x14ac:dyDescent="0.3">
      <c r="A8092" s="18">
        <f t="shared" si="126"/>
        <v>43550.270833313713</v>
      </c>
      <c r="F8092">
        <v>0.121</v>
      </c>
    </row>
    <row r="8093" spans="1:6" x14ac:dyDescent="0.3">
      <c r="A8093" s="18">
        <f t="shared" si="126"/>
        <v>43550.281249980377</v>
      </c>
      <c r="F8093">
        <v>0.01</v>
      </c>
    </row>
    <row r="8094" spans="1:6" x14ac:dyDescent="0.3">
      <c r="A8094" s="18">
        <f t="shared" si="126"/>
        <v>43550.291666647041</v>
      </c>
      <c r="F8094">
        <v>0.01</v>
      </c>
    </row>
    <row r="8095" spans="1:6" x14ac:dyDescent="0.3">
      <c r="A8095" s="18">
        <f t="shared" si="126"/>
        <v>43550.302083313705</v>
      </c>
      <c r="F8095">
        <v>0.121</v>
      </c>
    </row>
    <row r="8096" spans="1:6" x14ac:dyDescent="0.3">
      <c r="A8096" s="18">
        <f t="shared" si="126"/>
        <v>43550.312499980369</v>
      </c>
      <c r="F8096">
        <v>0.01</v>
      </c>
    </row>
    <row r="8097" spans="1:6" x14ac:dyDescent="0.3">
      <c r="A8097" s="18">
        <f t="shared" si="126"/>
        <v>43550.322916647034</v>
      </c>
      <c r="F8097">
        <v>0.121</v>
      </c>
    </row>
    <row r="8098" spans="1:6" x14ac:dyDescent="0.3">
      <c r="A8098" s="18">
        <f t="shared" si="126"/>
        <v>43550.333333313698</v>
      </c>
      <c r="F8098">
        <v>0.121</v>
      </c>
    </row>
    <row r="8099" spans="1:6" x14ac:dyDescent="0.3">
      <c r="A8099" s="18">
        <f t="shared" si="126"/>
        <v>43550.343749980362</v>
      </c>
      <c r="F8099">
        <v>0.121</v>
      </c>
    </row>
    <row r="8100" spans="1:6" x14ac:dyDescent="0.3">
      <c r="A8100" s="18">
        <f t="shared" si="126"/>
        <v>43550.354166647026</v>
      </c>
      <c r="F8100">
        <v>0.121</v>
      </c>
    </row>
    <row r="8101" spans="1:6" x14ac:dyDescent="0.3">
      <c r="A8101" s="18">
        <f t="shared" si="126"/>
        <v>43550.364583313691</v>
      </c>
      <c r="F8101">
        <v>0.121</v>
      </c>
    </row>
    <row r="8102" spans="1:6" x14ac:dyDescent="0.3">
      <c r="A8102" s="18">
        <f t="shared" si="126"/>
        <v>43550.374999980355</v>
      </c>
      <c r="F8102">
        <v>0.01</v>
      </c>
    </row>
    <row r="8103" spans="1:6" x14ac:dyDescent="0.3">
      <c r="A8103" s="18">
        <f t="shared" si="126"/>
        <v>43550.385416647019</v>
      </c>
      <c r="F8103">
        <v>0.121</v>
      </c>
    </row>
    <row r="8104" spans="1:6" x14ac:dyDescent="0.3">
      <c r="A8104" s="18">
        <f t="shared" si="126"/>
        <v>43550.395833313683</v>
      </c>
      <c r="F8104">
        <v>0.121</v>
      </c>
    </row>
    <row r="8105" spans="1:6" x14ac:dyDescent="0.3">
      <c r="A8105" s="18">
        <f t="shared" si="126"/>
        <v>43550.406249980348</v>
      </c>
      <c r="F8105">
        <v>0.121</v>
      </c>
    </row>
    <row r="8106" spans="1:6" x14ac:dyDescent="0.3">
      <c r="A8106" s="18">
        <f t="shared" si="126"/>
        <v>43550.416666647012</v>
      </c>
      <c r="F8106">
        <v>0.121</v>
      </c>
    </row>
    <row r="8107" spans="1:6" x14ac:dyDescent="0.3">
      <c r="A8107" s="18">
        <f t="shared" si="126"/>
        <v>43550.427083313676</v>
      </c>
      <c r="F8107">
        <v>0.121</v>
      </c>
    </row>
    <row r="8108" spans="1:6" x14ac:dyDescent="0.3">
      <c r="A8108" s="18">
        <f t="shared" si="126"/>
        <v>43550.43749998034</v>
      </c>
      <c r="F8108">
        <v>0.121</v>
      </c>
    </row>
    <row r="8109" spans="1:6" x14ac:dyDescent="0.3">
      <c r="A8109" s="18">
        <f t="shared" si="126"/>
        <v>43550.447916647005</v>
      </c>
      <c r="F8109">
        <v>0.121</v>
      </c>
    </row>
    <row r="8110" spans="1:6" x14ac:dyDescent="0.3">
      <c r="A8110" s="18">
        <f t="shared" si="126"/>
        <v>43550.458333313669</v>
      </c>
      <c r="F8110">
        <v>0.121</v>
      </c>
    </row>
    <row r="8111" spans="1:6" x14ac:dyDescent="0.3">
      <c r="A8111" s="18">
        <f t="shared" si="126"/>
        <v>43550.468749980333</v>
      </c>
      <c r="F8111">
        <v>0.121</v>
      </c>
    </row>
    <row r="8112" spans="1:6" x14ac:dyDescent="0.3">
      <c r="A8112" s="18">
        <f t="shared" si="126"/>
        <v>43550.479166646997</v>
      </c>
      <c r="F8112">
        <v>0.121</v>
      </c>
    </row>
    <row r="8113" spans="1:6" x14ac:dyDescent="0.3">
      <c r="A8113" s="18">
        <f t="shared" si="126"/>
        <v>43550.489583313662</v>
      </c>
      <c r="F8113">
        <v>0.01</v>
      </c>
    </row>
    <row r="8114" spans="1:6" x14ac:dyDescent="0.3">
      <c r="A8114" s="18">
        <f t="shared" si="126"/>
        <v>43550.499999980326</v>
      </c>
      <c r="F8114">
        <v>0.01</v>
      </c>
    </row>
    <row r="8115" spans="1:6" x14ac:dyDescent="0.3">
      <c r="A8115" s="18">
        <f t="shared" si="126"/>
        <v>43550.51041664699</v>
      </c>
      <c r="F8115">
        <v>0.121</v>
      </c>
    </row>
    <row r="8116" spans="1:6" x14ac:dyDescent="0.3">
      <c r="A8116" s="18">
        <f t="shared" si="126"/>
        <v>43550.520833313654</v>
      </c>
      <c r="F8116">
        <v>0.121</v>
      </c>
    </row>
    <row r="8117" spans="1:6" x14ac:dyDescent="0.3">
      <c r="A8117" s="18">
        <f t="shared" si="126"/>
        <v>43550.531249980319</v>
      </c>
      <c r="F8117">
        <v>0.121</v>
      </c>
    </row>
    <row r="8118" spans="1:6" x14ac:dyDescent="0.3">
      <c r="A8118" s="18">
        <f t="shared" si="126"/>
        <v>43550.541666646983</v>
      </c>
      <c r="F8118">
        <v>0.121</v>
      </c>
    </row>
    <row r="8119" spans="1:6" x14ac:dyDescent="0.3">
      <c r="A8119" s="18">
        <f t="shared" si="126"/>
        <v>43550.552083313647</v>
      </c>
      <c r="F8119">
        <v>0.121</v>
      </c>
    </row>
    <row r="8120" spans="1:6" x14ac:dyDescent="0.3">
      <c r="A8120" s="18">
        <f t="shared" si="126"/>
        <v>43550.562499980311</v>
      </c>
      <c r="F8120">
        <v>0.121</v>
      </c>
    </row>
    <row r="8121" spans="1:6" x14ac:dyDescent="0.3">
      <c r="A8121" s="18">
        <f t="shared" si="126"/>
        <v>43550.572916646976</v>
      </c>
      <c r="F8121">
        <v>0.01</v>
      </c>
    </row>
    <row r="8122" spans="1:6" x14ac:dyDescent="0.3">
      <c r="A8122" s="18">
        <f t="shared" si="126"/>
        <v>43550.58333331364</v>
      </c>
      <c r="F8122">
        <v>0.01</v>
      </c>
    </row>
    <row r="8123" spans="1:6" x14ac:dyDescent="0.3">
      <c r="A8123" s="18">
        <f t="shared" si="126"/>
        <v>43550.593749980304</v>
      </c>
      <c r="F8123">
        <v>0.121</v>
      </c>
    </row>
    <row r="8124" spans="1:6" x14ac:dyDescent="0.3">
      <c r="A8124" s="18">
        <f t="shared" si="126"/>
        <v>43550.604166646968</v>
      </c>
      <c r="F8124">
        <v>0.01</v>
      </c>
    </row>
    <row r="8125" spans="1:6" x14ac:dyDescent="0.3">
      <c r="A8125" s="18">
        <f t="shared" si="126"/>
        <v>43550.614583313632</v>
      </c>
      <c r="F8125">
        <v>0.121</v>
      </c>
    </row>
    <row r="8126" spans="1:6" x14ac:dyDescent="0.3">
      <c r="A8126" s="18">
        <f t="shared" si="126"/>
        <v>43550.624999980297</v>
      </c>
      <c r="F8126">
        <v>0.121</v>
      </c>
    </row>
    <row r="8127" spans="1:6" x14ac:dyDescent="0.3">
      <c r="A8127" s="18">
        <f t="shared" si="126"/>
        <v>43550.635416646961</v>
      </c>
      <c r="F8127">
        <v>0.121</v>
      </c>
    </row>
    <row r="8128" spans="1:6" x14ac:dyDescent="0.3">
      <c r="A8128" s="18">
        <f t="shared" si="126"/>
        <v>43550.645833313625</v>
      </c>
      <c r="F8128">
        <v>0.121</v>
      </c>
    </row>
    <row r="8129" spans="1:6" x14ac:dyDescent="0.3">
      <c r="A8129" s="18">
        <f t="shared" si="126"/>
        <v>43550.656249980289</v>
      </c>
      <c r="F8129">
        <v>0.121</v>
      </c>
    </row>
    <row r="8130" spans="1:6" x14ac:dyDescent="0.3">
      <c r="A8130" s="18">
        <f t="shared" si="126"/>
        <v>43550.666666646954</v>
      </c>
      <c r="F8130">
        <v>0.121</v>
      </c>
    </row>
    <row r="8131" spans="1:6" x14ac:dyDescent="0.3">
      <c r="A8131" s="18">
        <f t="shared" ref="A8131:A8194" si="127">A8130+15/(60*24)</f>
        <v>43550.677083313618</v>
      </c>
      <c r="F8131">
        <v>0.01</v>
      </c>
    </row>
    <row r="8132" spans="1:6" x14ac:dyDescent="0.3">
      <c r="A8132" s="18">
        <f t="shared" si="127"/>
        <v>43550.687499980282</v>
      </c>
      <c r="F8132">
        <v>0.121</v>
      </c>
    </row>
    <row r="8133" spans="1:6" x14ac:dyDescent="0.3">
      <c r="A8133" s="18">
        <f t="shared" si="127"/>
        <v>43550.697916646946</v>
      </c>
      <c r="F8133">
        <v>0.121</v>
      </c>
    </row>
    <row r="8134" spans="1:6" x14ac:dyDescent="0.3">
      <c r="A8134" s="18">
        <f t="shared" si="127"/>
        <v>43550.708333313611</v>
      </c>
      <c r="F8134">
        <v>0.121</v>
      </c>
    </row>
    <row r="8135" spans="1:6" x14ac:dyDescent="0.3">
      <c r="A8135" s="18">
        <f t="shared" si="127"/>
        <v>43550.718749980275</v>
      </c>
      <c r="F8135">
        <v>0.121</v>
      </c>
    </row>
    <row r="8136" spans="1:6" x14ac:dyDescent="0.3">
      <c r="A8136" s="18">
        <f t="shared" si="127"/>
        <v>43550.729166646939</v>
      </c>
      <c r="F8136">
        <v>0.121</v>
      </c>
    </row>
    <row r="8137" spans="1:6" x14ac:dyDescent="0.3">
      <c r="A8137" s="18">
        <f t="shared" si="127"/>
        <v>43550.739583313603</v>
      </c>
      <c r="F8137">
        <v>0.01</v>
      </c>
    </row>
    <row r="8138" spans="1:6" x14ac:dyDescent="0.3">
      <c r="A8138" s="18">
        <f t="shared" si="127"/>
        <v>43550.749999980268</v>
      </c>
      <c r="F8138">
        <v>0.121</v>
      </c>
    </row>
    <row r="8139" spans="1:6" x14ac:dyDescent="0.3">
      <c r="A8139" s="18">
        <f t="shared" si="127"/>
        <v>43550.760416646932</v>
      </c>
      <c r="F8139">
        <v>0.121</v>
      </c>
    </row>
    <row r="8140" spans="1:6" x14ac:dyDescent="0.3">
      <c r="A8140" s="18">
        <f t="shared" si="127"/>
        <v>43550.770833313596</v>
      </c>
      <c r="F8140">
        <v>0.121</v>
      </c>
    </row>
    <row r="8141" spans="1:6" x14ac:dyDescent="0.3">
      <c r="A8141" s="18">
        <f t="shared" si="127"/>
        <v>43550.78124998026</v>
      </c>
      <c r="F8141">
        <v>0.121</v>
      </c>
    </row>
    <row r="8142" spans="1:6" x14ac:dyDescent="0.3">
      <c r="A8142" s="18">
        <f t="shared" si="127"/>
        <v>43550.791666646925</v>
      </c>
      <c r="F8142">
        <v>0.121</v>
      </c>
    </row>
    <row r="8143" spans="1:6" x14ac:dyDescent="0.3">
      <c r="A8143" s="18">
        <f t="shared" si="127"/>
        <v>43550.802083313589</v>
      </c>
      <c r="F8143">
        <v>0.01</v>
      </c>
    </row>
    <row r="8144" spans="1:6" x14ac:dyDescent="0.3">
      <c r="A8144" s="18">
        <f t="shared" si="127"/>
        <v>43550.812499980253</v>
      </c>
      <c r="F8144">
        <v>0.121</v>
      </c>
    </row>
    <row r="8145" spans="1:6" x14ac:dyDescent="0.3">
      <c r="A8145" s="18">
        <f t="shared" si="127"/>
        <v>43550.822916646917</v>
      </c>
      <c r="F8145">
        <v>0.01</v>
      </c>
    </row>
    <row r="8146" spans="1:6" x14ac:dyDescent="0.3">
      <c r="A8146" s="18">
        <f t="shared" si="127"/>
        <v>43550.833333313582</v>
      </c>
      <c r="F8146">
        <v>0.121</v>
      </c>
    </row>
    <row r="8147" spans="1:6" x14ac:dyDescent="0.3">
      <c r="A8147" s="18">
        <f t="shared" si="127"/>
        <v>43550.843749980246</v>
      </c>
      <c r="F8147">
        <v>0.121</v>
      </c>
    </row>
    <row r="8148" spans="1:6" x14ac:dyDescent="0.3">
      <c r="A8148" s="18">
        <f t="shared" si="127"/>
        <v>43550.85416664691</v>
      </c>
      <c r="F8148">
        <v>0.121</v>
      </c>
    </row>
    <row r="8149" spans="1:6" x14ac:dyDescent="0.3">
      <c r="A8149" s="18">
        <f t="shared" si="127"/>
        <v>43550.864583313574</v>
      </c>
      <c r="F8149">
        <v>0.121</v>
      </c>
    </row>
    <row r="8150" spans="1:6" x14ac:dyDescent="0.3">
      <c r="A8150" s="18">
        <f t="shared" si="127"/>
        <v>43550.874999980238</v>
      </c>
      <c r="F8150">
        <v>0.121</v>
      </c>
    </row>
    <row r="8151" spans="1:6" x14ac:dyDescent="0.3">
      <c r="A8151" s="18">
        <f t="shared" si="127"/>
        <v>43550.885416646903</v>
      </c>
      <c r="F8151">
        <v>0.121</v>
      </c>
    </row>
    <row r="8152" spans="1:6" x14ac:dyDescent="0.3">
      <c r="A8152" s="18">
        <f t="shared" si="127"/>
        <v>43550.895833313567</v>
      </c>
      <c r="F8152">
        <v>0.121</v>
      </c>
    </row>
    <row r="8153" spans="1:6" x14ac:dyDescent="0.3">
      <c r="A8153" s="18">
        <f t="shared" si="127"/>
        <v>43550.906249980231</v>
      </c>
      <c r="F8153">
        <v>0.121</v>
      </c>
    </row>
    <row r="8154" spans="1:6" x14ac:dyDescent="0.3">
      <c r="A8154" s="18">
        <f t="shared" si="127"/>
        <v>43550.916666646895</v>
      </c>
      <c r="F8154">
        <v>0.01</v>
      </c>
    </row>
    <row r="8155" spans="1:6" x14ac:dyDescent="0.3">
      <c r="A8155" s="18">
        <f t="shared" si="127"/>
        <v>43550.92708331356</v>
      </c>
      <c r="F8155">
        <v>0.121</v>
      </c>
    </row>
    <row r="8156" spans="1:6" x14ac:dyDescent="0.3">
      <c r="A8156" s="18">
        <f t="shared" si="127"/>
        <v>43550.937499980224</v>
      </c>
      <c r="F8156">
        <v>0.121</v>
      </c>
    </row>
    <row r="8157" spans="1:6" x14ac:dyDescent="0.3">
      <c r="A8157" s="18">
        <f t="shared" si="127"/>
        <v>43550.947916646888</v>
      </c>
      <c r="F8157">
        <v>0.121</v>
      </c>
    </row>
    <row r="8158" spans="1:6" x14ac:dyDescent="0.3">
      <c r="A8158" s="18">
        <f t="shared" si="127"/>
        <v>43550.958333313552</v>
      </c>
      <c r="F8158">
        <v>0.121</v>
      </c>
    </row>
    <row r="8159" spans="1:6" x14ac:dyDescent="0.3">
      <c r="A8159" s="18">
        <f t="shared" si="127"/>
        <v>43550.968749980217</v>
      </c>
      <c r="F8159">
        <v>0.121</v>
      </c>
    </row>
    <row r="8160" spans="1:6" x14ac:dyDescent="0.3">
      <c r="A8160" s="18">
        <f t="shared" si="127"/>
        <v>43550.979166646881</v>
      </c>
      <c r="F8160">
        <v>0.01</v>
      </c>
    </row>
    <row r="8161" spans="1:6" x14ac:dyDescent="0.3">
      <c r="A8161" s="18">
        <f t="shared" si="127"/>
        <v>43550.989583313545</v>
      </c>
      <c r="F8161">
        <v>0.01</v>
      </c>
    </row>
    <row r="8162" spans="1:6" x14ac:dyDescent="0.3">
      <c r="A8162" s="18">
        <f t="shared" si="127"/>
        <v>43550.999999980209</v>
      </c>
      <c r="F8162">
        <v>0.01</v>
      </c>
    </row>
    <row r="8163" spans="1:6" x14ac:dyDescent="0.3">
      <c r="A8163" s="18">
        <f t="shared" si="127"/>
        <v>43551.010416646874</v>
      </c>
      <c r="F8163">
        <v>0.121</v>
      </c>
    </row>
    <row r="8164" spans="1:6" x14ac:dyDescent="0.3">
      <c r="A8164" s="18">
        <f t="shared" si="127"/>
        <v>43551.020833313538</v>
      </c>
      <c r="F8164">
        <v>0.121</v>
      </c>
    </row>
    <row r="8165" spans="1:6" x14ac:dyDescent="0.3">
      <c r="A8165" s="18">
        <f t="shared" si="127"/>
        <v>43551.031249980202</v>
      </c>
      <c r="F8165">
        <v>0.121</v>
      </c>
    </row>
    <row r="8166" spans="1:6" x14ac:dyDescent="0.3">
      <c r="A8166" s="18">
        <f t="shared" si="127"/>
        <v>43551.041666646866</v>
      </c>
      <c r="F8166">
        <v>0.01</v>
      </c>
    </row>
    <row r="8167" spans="1:6" x14ac:dyDescent="0.3">
      <c r="A8167" s="18">
        <f t="shared" si="127"/>
        <v>43551.052083313531</v>
      </c>
      <c r="F8167">
        <v>0.121</v>
      </c>
    </row>
    <row r="8168" spans="1:6" x14ac:dyDescent="0.3">
      <c r="A8168" s="18">
        <f t="shared" si="127"/>
        <v>43551.062499980195</v>
      </c>
      <c r="F8168">
        <v>0.121</v>
      </c>
    </row>
    <row r="8169" spans="1:6" x14ac:dyDescent="0.3">
      <c r="A8169" s="18">
        <f t="shared" si="127"/>
        <v>43551.072916646859</v>
      </c>
      <c r="F8169">
        <v>0.121</v>
      </c>
    </row>
    <row r="8170" spans="1:6" x14ac:dyDescent="0.3">
      <c r="A8170" s="18">
        <f t="shared" si="127"/>
        <v>43551.083333313523</v>
      </c>
      <c r="F8170">
        <v>0.121</v>
      </c>
    </row>
    <row r="8171" spans="1:6" x14ac:dyDescent="0.3">
      <c r="A8171" s="18">
        <f t="shared" si="127"/>
        <v>43551.093749980188</v>
      </c>
      <c r="F8171">
        <v>0.01</v>
      </c>
    </row>
    <row r="8172" spans="1:6" x14ac:dyDescent="0.3">
      <c r="A8172" s="18">
        <f t="shared" si="127"/>
        <v>43551.104166646852</v>
      </c>
      <c r="F8172">
        <v>0.121</v>
      </c>
    </row>
    <row r="8173" spans="1:6" x14ac:dyDescent="0.3">
      <c r="A8173" s="18">
        <f t="shared" si="127"/>
        <v>43551.114583313516</v>
      </c>
      <c r="F8173">
        <v>0.01</v>
      </c>
    </row>
    <row r="8174" spans="1:6" x14ac:dyDescent="0.3">
      <c r="A8174" s="18">
        <f t="shared" si="127"/>
        <v>43551.12499998018</v>
      </c>
      <c r="F8174">
        <v>0.121</v>
      </c>
    </row>
    <row r="8175" spans="1:6" x14ac:dyDescent="0.3">
      <c r="A8175" s="18">
        <f t="shared" si="127"/>
        <v>43551.135416646845</v>
      </c>
      <c r="F8175">
        <v>0.121</v>
      </c>
    </row>
    <row r="8176" spans="1:6" x14ac:dyDescent="0.3">
      <c r="A8176" s="18">
        <f t="shared" si="127"/>
        <v>43551.145833313509</v>
      </c>
      <c r="F8176">
        <v>0.121</v>
      </c>
    </row>
    <row r="8177" spans="1:6" x14ac:dyDescent="0.3">
      <c r="A8177" s="18">
        <f t="shared" si="127"/>
        <v>43551.156249980173</v>
      </c>
      <c r="F8177">
        <v>0.121</v>
      </c>
    </row>
    <row r="8178" spans="1:6" x14ac:dyDescent="0.3">
      <c r="A8178" s="18">
        <f t="shared" si="127"/>
        <v>43551.166666646837</v>
      </c>
      <c r="F8178">
        <v>0.121</v>
      </c>
    </row>
    <row r="8179" spans="1:6" x14ac:dyDescent="0.3">
      <c r="A8179" s="18">
        <f t="shared" si="127"/>
        <v>43551.177083313501</v>
      </c>
      <c r="F8179">
        <v>0.121</v>
      </c>
    </row>
    <row r="8180" spans="1:6" x14ac:dyDescent="0.3">
      <c r="A8180" s="18">
        <f t="shared" si="127"/>
        <v>43551.187499980166</v>
      </c>
      <c r="F8180">
        <v>0.01</v>
      </c>
    </row>
    <row r="8181" spans="1:6" x14ac:dyDescent="0.3">
      <c r="A8181" s="18">
        <f t="shared" si="127"/>
        <v>43551.19791664683</v>
      </c>
      <c r="F8181">
        <v>0.01</v>
      </c>
    </row>
    <row r="8182" spans="1:6" x14ac:dyDescent="0.3">
      <c r="A8182" s="18">
        <f t="shared" si="127"/>
        <v>43551.208333313494</v>
      </c>
      <c r="F8182">
        <v>0.01</v>
      </c>
    </row>
    <row r="8183" spans="1:6" x14ac:dyDescent="0.3">
      <c r="A8183" s="18">
        <f t="shared" si="127"/>
        <v>43551.218749980158</v>
      </c>
      <c r="F8183">
        <v>0.121</v>
      </c>
    </row>
    <row r="8184" spans="1:6" x14ac:dyDescent="0.3">
      <c r="A8184" s="18">
        <f t="shared" si="127"/>
        <v>43551.229166646823</v>
      </c>
      <c r="F8184">
        <v>0.01</v>
      </c>
    </row>
    <row r="8185" spans="1:6" x14ac:dyDescent="0.3">
      <c r="A8185" s="18">
        <f t="shared" si="127"/>
        <v>43551.239583313487</v>
      </c>
      <c r="F8185">
        <v>0.01</v>
      </c>
    </row>
    <row r="8186" spans="1:6" x14ac:dyDescent="0.3">
      <c r="A8186" s="18">
        <f t="shared" si="127"/>
        <v>43551.249999980151</v>
      </c>
      <c r="F8186">
        <v>0.121</v>
      </c>
    </row>
    <row r="8187" spans="1:6" x14ac:dyDescent="0.3">
      <c r="A8187" s="18">
        <f t="shared" si="127"/>
        <v>43551.260416646815</v>
      </c>
      <c r="F8187">
        <v>0.01</v>
      </c>
    </row>
    <row r="8188" spans="1:6" x14ac:dyDescent="0.3">
      <c r="A8188" s="18">
        <f t="shared" si="127"/>
        <v>43551.27083331348</v>
      </c>
      <c r="F8188">
        <v>0.01</v>
      </c>
    </row>
    <row r="8189" spans="1:6" x14ac:dyDescent="0.3">
      <c r="A8189" s="18">
        <f t="shared" si="127"/>
        <v>43551.281249980144</v>
      </c>
      <c r="F8189">
        <v>0.121</v>
      </c>
    </row>
    <row r="8190" spans="1:6" x14ac:dyDescent="0.3">
      <c r="A8190" s="18">
        <f t="shared" si="127"/>
        <v>43551.291666646808</v>
      </c>
      <c r="F8190">
        <v>0.01</v>
      </c>
    </row>
    <row r="8191" spans="1:6" x14ac:dyDescent="0.3">
      <c r="A8191" s="18">
        <f t="shared" si="127"/>
        <v>43551.302083313472</v>
      </c>
      <c r="F8191">
        <v>0.01</v>
      </c>
    </row>
    <row r="8192" spans="1:6" x14ac:dyDescent="0.3">
      <c r="A8192" s="18">
        <f t="shared" si="127"/>
        <v>43551.312499980137</v>
      </c>
      <c r="F8192">
        <v>0.01</v>
      </c>
    </row>
    <row r="8193" spans="1:6" x14ac:dyDescent="0.3">
      <c r="A8193" s="18">
        <f t="shared" si="127"/>
        <v>43551.322916646801</v>
      </c>
      <c r="F8193">
        <v>0.121</v>
      </c>
    </row>
    <row r="8194" spans="1:6" x14ac:dyDescent="0.3">
      <c r="A8194" s="18">
        <f t="shared" si="127"/>
        <v>43551.333333313465</v>
      </c>
      <c r="F8194">
        <v>0.121</v>
      </c>
    </row>
    <row r="8195" spans="1:6" x14ac:dyDescent="0.3">
      <c r="A8195" s="18">
        <f t="shared" ref="A8195:A8258" si="128">A8194+15/(60*24)</f>
        <v>43551.343749980129</v>
      </c>
      <c r="F8195">
        <v>0.01</v>
      </c>
    </row>
    <row r="8196" spans="1:6" x14ac:dyDescent="0.3">
      <c r="A8196" s="18">
        <f t="shared" si="128"/>
        <v>43551.354166646794</v>
      </c>
      <c r="F8196">
        <v>0.121</v>
      </c>
    </row>
    <row r="8197" spans="1:6" x14ac:dyDescent="0.3">
      <c r="A8197" s="18">
        <f t="shared" si="128"/>
        <v>43551.364583313458</v>
      </c>
      <c r="F8197">
        <v>0.121</v>
      </c>
    </row>
    <row r="8198" spans="1:6" x14ac:dyDescent="0.3">
      <c r="A8198" s="18">
        <f t="shared" si="128"/>
        <v>43551.374999980122</v>
      </c>
      <c r="F8198">
        <v>0.121</v>
      </c>
    </row>
    <row r="8199" spans="1:6" x14ac:dyDescent="0.3">
      <c r="A8199" s="18">
        <f t="shared" si="128"/>
        <v>43551.385416646786</v>
      </c>
      <c r="F8199">
        <v>0.121</v>
      </c>
    </row>
    <row r="8200" spans="1:6" x14ac:dyDescent="0.3">
      <c r="A8200" s="18">
        <f t="shared" si="128"/>
        <v>43551.395833313451</v>
      </c>
      <c r="F8200">
        <v>0.121</v>
      </c>
    </row>
    <row r="8201" spans="1:6" x14ac:dyDescent="0.3">
      <c r="A8201" s="18">
        <f t="shared" si="128"/>
        <v>43551.406249980115</v>
      </c>
      <c r="F8201">
        <v>0.01</v>
      </c>
    </row>
    <row r="8202" spans="1:6" x14ac:dyDescent="0.3">
      <c r="A8202" s="18">
        <f t="shared" si="128"/>
        <v>43551.416666646779</v>
      </c>
      <c r="F8202">
        <v>0.121</v>
      </c>
    </row>
    <row r="8203" spans="1:6" x14ac:dyDescent="0.3">
      <c r="A8203" s="18">
        <f t="shared" si="128"/>
        <v>43551.427083313443</v>
      </c>
      <c r="F8203">
        <v>0.121</v>
      </c>
    </row>
    <row r="8204" spans="1:6" x14ac:dyDescent="0.3">
      <c r="A8204" s="18">
        <f t="shared" si="128"/>
        <v>43551.437499980108</v>
      </c>
      <c r="F8204">
        <v>0.121</v>
      </c>
    </row>
    <row r="8205" spans="1:6" x14ac:dyDescent="0.3">
      <c r="A8205" s="18">
        <f t="shared" si="128"/>
        <v>43551.447916646772</v>
      </c>
      <c r="F8205">
        <v>0.01</v>
      </c>
    </row>
    <row r="8206" spans="1:6" x14ac:dyDescent="0.3">
      <c r="A8206" s="18">
        <f t="shared" si="128"/>
        <v>43551.458333313436</v>
      </c>
      <c r="F8206">
        <v>0.121</v>
      </c>
    </row>
    <row r="8207" spans="1:6" x14ac:dyDescent="0.3">
      <c r="A8207" s="18">
        <f t="shared" si="128"/>
        <v>43551.4687499801</v>
      </c>
      <c r="F8207">
        <v>0.121</v>
      </c>
    </row>
    <row r="8208" spans="1:6" x14ac:dyDescent="0.3">
      <c r="A8208" s="18">
        <f t="shared" si="128"/>
        <v>43551.479166646764</v>
      </c>
      <c r="F8208">
        <v>0.121</v>
      </c>
    </row>
    <row r="8209" spans="1:6" x14ac:dyDescent="0.3">
      <c r="A8209" s="18">
        <f t="shared" si="128"/>
        <v>43551.489583313429</v>
      </c>
      <c r="F8209">
        <v>0.121</v>
      </c>
    </row>
    <row r="8210" spans="1:6" x14ac:dyDescent="0.3">
      <c r="A8210" s="18">
        <f t="shared" si="128"/>
        <v>43551.499999980093</v>
      </c>
      <c r="F8210">
        <v>0.121</v>
      </c>
    </row>
    <row r="8211" spans="1:6" x14ac:dyDescent="0.3">
      <c r="A8211" s="18">
        <f t="shared" si="128"/>
        <v>43551.510416646757</v>
      </c>
      <c r="F8211">
        <v>0.121</v>
      </c>
    </row>
    <row r="8212" spans="1:6" x14ac:dyDescent="0.3">
      <c r="A8212" s="18">
        <f t="shared" si="128"/>
        <v>43551.520833313421</v>
      </c>
      <c r="F8212">
        <v>0.01</v>
      </c>
    </row>
    <row r="8213" spans="1:6" x14ac:dyDescent="0.3">
      <c r="A8213" s="18">
        <f t="shared" si="128"/>
        <v>43551.531249980086</v>
      </c>
      <c r="F8213">
        <v>0.121</v>
      </c>
    </row>
    <row r="8214" spans="1:6" x14ac:dyDescent="0.3">
      <c r="A8214" s="18">
        <f t="shared" si="128"/>
        <v>43551.54166664675</v>
      </c>
      <c r="F8214">
        <v>0.121</v>
      </c>
    </row>
    <row r="8215" spans="1:6" x14ac:dyDescent="0.3">
      <c r="A8215" s="18">
        <f t="shared" si="128"/>
        <v>43551.552083313414</v>
      </c>
      <c r="F8215">
        <v>0.121</v>
      </c>
    </row>
    <row r="8216" spans="1:6" x14ac:dyDescent="0.3">
      <c r="A8216" s="18">
        <f t="shared" si="128"/>
        <v>43551.562499980078</v>
      </c>
      <c r="F8216">
        <v>0.121</v>
      </c>
    </row>
    <row r="8217" spans="1:6" x14ac:dyDescent="0.3">
      <c r="A8217" s="18">
        <f t="shared" si="128"/>
        <v>43551.572916646743</v>
      </c>
      <c r="F8217">
        <v>0.01</v>
      </c>
    </row>
    <row r="8218" spans="1:6" x14ac:dyDescent="0.3">
      <c r="A8218" s="18">
        <f t="shared" si="128"/>
        <v>43551.583333313407</v>
      </c>
      <c r="F8218">
        <v>0.121</v>
      </c>
    </row>
    <row r="8219" spans="1:6" x14ac:dyDescent="0.3">
      <c r="A8219" s="18">
        <f t="shared" si="128"/>
        <v>43551.593749980071</v>
      </c>
      <c r="F8219">
        <v>0.121</v>
      </c>
    </row>
    <row r="8220" spans="1:6" x14ac:dyDescent="0.3">
      <c r="A8220" s="18">
        <f t="shared" si="128"/>
        <v>43551.604166646735</v>
      </c>
      <c r="F8220">
        <v>0.121</v>
      </c>
    </row>
    <row r="8221" spans="1:6" x14ac:dyDescent="0.3">
      <c r="A8221" s="18">
        <f t="shared" si="128"/>
        <v>43551.6145833134</v>
      </c>
      <c r="F8221">
        <v>0.121</v>
      </c>
    </row>
    <row r="8222" spans="1:6" x14ac:dyDescent="0.3">
      <c r="A8222" s="18">
        <f t="shared" si="128"/>
        <v>43551.624999980064</v>
      </c>
      <c r="F8222">
        <v>0.121</v>
      </c>
    </row>
    <row r="8223" spans="1:6" x14ac:dyDescent="0.3">
      <c r="A8223" s="18">
        <f t="shared" si="128"/>
        <v>43551.635416646728</v>
      </c>
      <c r="F8223">
        <v>0.121</v>
      </c>
    </row>
    <row r="8224" spans="1:6" x14ac:dyDescent="0.3">
      <c r="A8224" s="18">
        <f t="shared" si="128"/>
        <v>43551.645833313392</v>
      </c>
      <c r="F8224">
        <v>0.121</v>
      </c>
    </row>
    <row r="8225" spans="1:6" x14ac:dyDescent="0.3">
      <c r="A8225" s="18">
        <f t="shared" si="128"/>
        <v>43551.656249980057</v>
      </c>
      <c r="F8225">
        <v>0.01</v>
      </c>
    </row>
    <row r="8226" spans="1:6" x14ac:dyDescent="0.3">
      <c r="A8226" s="18">
        <f t="shared" si="128"/>
        <v>43551.666666646721</v>
      </c>
      <c r="F8226">
        <v>0.121</v>
      </c>
    </row>
    <row r="8227" spans="1:6" x14ac:dyDescent="0.3">
      <c r="A8227" s="18">
        <f t="shared" si="128"/>
        <v>43551.677083313385</v>
      </c>
      <c r="F8227">
        <v>0.121</v>
      </c>
    </row>
    <row r="8228" spans="1:6" x14ac:dyDescent="0.3">
      <c r="A8228" s="18">
        <f t="shared" si="128"/>
        <v>43551.687499980049</v>
      </c>
      <c r="F8228">
        <v>0.01</v>
      </c>
    </row>
    <row r="8229" spans="1:6" x14ac:dyDescent="0.3">
      <c r="A8229" s="18">
        <f t="shared" si="128"/>
        <v>43551.697916646714</v>
      </c>
      <c r="F8229">
        <v>0.121</v>
      </c>
    </row>
    <row r="8230" spans="1:6" x14ac:dyDescent="0.3">
      <c r="A8230" s="18">
        <f t="shared" si="128"/>
        <v>43551.708333313378</v>
      </c>
      <c r="F8230">
        <v>0.01</v>
      </c>
    </row>
    <row r="8231" spans="1:6" x14ac:dyDescent="0.3">
      <c r="A8231" s="18">
        <f t="shared" si="128"/>
        <v>43551.718749980042</v>
      </c>
      <c r="F8231">
        <v>0.01</v>
      </c>
    </row>
    <row r="8232" spans="1:6" x14ac:dyDescent="0.3">
      <c r="A8232" s="18">
        <f t="shared" si="128"/>
        <v>43551.729166646706</v>
      </c>
      <c r="F8232">
        <v>0.121</v>
      </c>
    </row>
    <row r="8233" spans="1:6" x14ac:dyDescent="0.3">
      <c r="A8233" s="18">
        <f t="shared" si="128"/>
        <v>43551.739583313371</v>
      </c>
      <c r="F8233">
        <v>0.121</v>
      </c>
    </row>
    <row r="8234" spans="1:6" x14ac:dyDescent="0.3">
      <c r="A8234" s="18">
        <f t="shared" si="128"/>
        <v>43551.749999980035</v>
      </c>
      <c r="F8234">
        <v>0.121</v>
      </c>
    </row>
    <row r="8235" spans="1:6" x14ac:dyDescent="0.3">
      <c r="A8235" s="18">
        <f t="shared" si="128"/>
        <v>43551.760416646699</v>
      </c>
      <c r="F8235">
        <v>0.01</v>
      </c>
    </row>
    <row r="8236" spans="1:6" x14ac:dyDescent="0.3">
      <c r="A8236" s="18">
        <f t="shared" si="128"/>
        <v>43551.770833313363</v>
      </c>
      <c r="F8236">
        <v>0.01</v>
      </c>
    </row>
    <row r="8237" spans="1:6" x14ac:dyDescent="0.3">
      <c r="A8237" s="18">
        <f t="shared" si="128"/>
        <v>43551.781249980027</v>
      </c>
      <c r="F8237">
        <v>0.121</v>
      </c>
    </row>
    <row r="8238" spans="1:6" x14ac:dyDescent="0.3">
      <c r="A8238" s="18">
        <f t="shared" si="128"/>
        <v>43551.791666646692</v>
      </c>
      <c r="F8238">
        <v>0.01</v>
      </c>
    </row>
    <row r="8239" spans="1:6" x14ac:dyDescent="0.3">
      <c r="A8239" s="18">
        <f t="shared" si="128"/>
        <v>43551.802083313356</v>
      </c>
      <c r="F8239">
        <v>0.121</v>
      </c>
    </row>
    <row r="8240" spans="1:6" x14ac:dyDescent="0.3">
      <c r="A8240" s="18">
        <f t="shared" si="128"/>
        <v>43551.81249998002</v>
      </c>
      <c r="F8240">
        <v>0.121</v>
      </c>
    </row>
    <row r="8241" spans="1:6" x14ac:dyDescent="0.3">
      <c r="A8241" s="18">
        <f t="shared" si="128"/>
        <v>43551.822916646684</v>
      </c>
      <c r="F8241">
        <v>0.01</v>
      </c>
    </row>
    <row r="8242" spans="1:6" x14ac:dyDescent="0.3">
      <c r="A8242" s="18">
        <f t="shared" si="128"/>
        <v>43551.833333313349</v>
      </c>
      <c r="F8242">
        <v>0.121</v>
      </c>
    </row>
    <row r="8243" spans="1:6" x14ac:dyDescent="0.3">
      <c r="A8243" s="18">
        <f t="shared" si="128"/>
        <v>43551.843749980013</v>
      </c>
      <c r="F8243">
        <v>0.01</v>
      </c>
    </row>
    <row r="8244" spans="1:6" x14ac:dyDescent="0.3">
      <c r="A8244" s="18">
        <f t="shared" si="128"/>
        <v>43551.854166646677</v>
      </c>
      <c r="F8244">
        <v>0.121</v>
      </c>
    </row>
    <row r="8245" spans="1:6" x14ac:dyDescent="0.3">
      <c r="A8245" s="18">
        <f t="shared" si="128"/>
        <v>43551.864583313341</v>
      </c>
      <c r="F8245">
        <v>0.121</v>
      </c>
    </row>
    <row r="8246" spans="1:6" x14ac:dyDescent="0.3">
      <c r="A8246" s="18">
        <f t="shared" si="128"/>
        <v>43551.874999980006</v>
      </c>
      <c r="F8246">
        <v>0.121</v>
      </c>
    </row>
    <row r="8247" spans="1:6" x14ac:dyDescent="0.3">
      <c r="A8247" s="18">
        <f t="shared" si="128"/>
        <v>43551.88541664667</v>
      </c>
      <c r="F8247">
        <v>0.121</v>
      </c>
    </row>
    <row r="8248" spans="1:6" x14ac:dyDescent="0.3">
      <c r="A8248" s="18">
        <f t="shared" si="128"/>
        <v>43551.895833313334</v>
      </c>
      <c r="F8248">
        <v>0.121</v>
      </c>
    </row>
    <row r="8249" spans="1:6" x14ac:dyDescent="0.3">
      <c r="A8249" s="18">
        <f t="shared" si="128"/>
        <v>43551.906249979998</v>
      </c>
      <c r="F8249">
        <v>0.01</v>
      </c>
    </row>
    <row r="8250" spans="1:6" x14ac:dyDescent="0.3">
      <c r="A8250" s="18">
        <f t="shared" si="128"/>
        <v>43551.916666646663</v>
      </c>
      <c r="F8250">
        <v>0.121</v>
      </c>
    </row>
    <row r="8251" spans="1:6" x14ac:dyDescent="0.3">
      <c r="A8251" s="18">
        <f t="shared" si="128"/>
        <v>43551.927083313327</v>
      </c>
      <c r="F8251">
        <v>0.121</v>
      </c>
    </row>
    <row r="8252" spans="1:6" x14ac:dyDescent="0.3">
      <c r="A8252" s="18">
        <f t="shared" si="128"/>
        <v>43551.937499979991</v>
      </c>
      <c r="F8252">
        <v>0.01</v>
      </c>
    </row>
    <row r="8253" spans="1:6" x14ac:dyDescent="0.3">
      <c r="A8253" s="18">
        <f t="shared" si="128"/>
        <v>43551.947916646655</v>
      </c>
      <c r="F8253">
        <v>0.121</v>
      </c>
    </row>
    <row r="8254" spans="1:6" x14ac:dyDescent="0.3">
      <c r="A8254" s="18">
        <f t="shared" si="128"/>
        <v>43551.95833331332</v>
      </c>
      <c r="F8254">
        <v>0.01</v>
      </c>
    </row>
    <row r="8255" spans="1:6" x14ac:dyDescent="0.3">
      <c r="A8255" s="18">
        <f t="shared" si="128"/>
        <v>43551.968749979984</v>
      </c>
      <c r="F8255">
        <v>0.121</v>
      </c>
    </row>
    <row r="8256" spans="1:6" x14ac:dyDescent="0.3">
      <c r="A8256" s="18">
        <f t="shared" si="128"/>
        <v>43551.979166646648</v>
      </c>
      <c r="F8256">
        <v>0.121</v>
      </c>
    </row>
    <row r="8257" spans="1:6" x14ac:dyDescent="0.3">
      <c r="A8257" s="18">
        <f t="shared" si="128"/>
        <v>43551.989583313312</v>
      </c>
      <c r="F8257">
        <v>0.121</v>
      </c>
    </row>
    <row r="8258" spans="1:6" x14ac:dyDescent="0.3">
      <c r="A8258" s="18">
        <f t="shared" si="128"/>
        <v>43551.999999979977</v>
      </c>
      <c r="F8258">
        <v>0.121</v>
      </c>
    </row>
    <row r="8259" spans="1:6" x14ac:dyDescent="0.3">
      <c r="A8259" s="18">
        <f t="shared" ref="A8259:A8322" si="129">A8258+15/(60*24)</f>
        <v>43552.010416646641</v>
      </c>
      <c r="F8259">
        <v>0.01</v>
      </c>
    </row>
    <row r="8260" spans="1:6" x14ac:dyDescent="0.3">
      <c r="A8260" s="18">
        <f t="shared" si="129"/>
        <v>43552.020833313305</v>
      </c>
      <c r="F8260">
        <v>0.121</v>
      </c>
    </row>
    <row r="8261" spans="1:6" x14ac:dyDescent="0.3">
      <c r="A8261" s="18">
        <f t="shared" si="129"/>
        <v>43552.031249979969</v>
      </c>
      <c r="F8261">
        <v>0.121</v>
      </c>
    </row>
    <row r="8262" spans="1:6" x14ac:dyDescent="0.3">
      <c r="A8262" s="18">
        <f t="shared" si="129"/>
        <v>43552.041666646634</v>
      </c>
      <c r="F8262">
        <v>0.121</v>
      </c>
    </row>
    <row r="8263" spans="1:6" x14ac:dyDescent="0.3">
      <c r="A8263" s="18">
        <f t="shared" si="129"/>
        <v>43552.052083313298</v>
      </c>
      <c r="F8263">
        <v>0.121</v>
      </c>
    </row>
    <row r="8264" spans="1:6" x14ac:dyDescent="0.3">
      <c r="A8264" s="18">
        <f t="shared" si="129"/>
        <v>43552.062499979962</v>
      </c>
      <c r="F8264">
        <v>0.01</v>
      </c>
    </row>
    <row r="8265" spans="1:6" x14ac:dyDescent="0.3">
      <c r="A8265" s="18">
        <f t="shared" si="129"/>
        <v>43552.072916646626</v>
      </c>
      <c r="F8265">
        <v>0.01</v>
      </c>
    </row>
    <row r="8266" spans="1:6" x14ac:dyDescent="0.3">
      <c r="A8266" s="18">
        <f t="shared" si="129"/>
        <v>43552.08333331329</v>
      </c>
      <c r="F8266">
        <v>0.121</v>
      </c>
    </row>
    <row r="8267" spans="1:6" x14ac:dyDescent="0.3">
      <c r="A8267" s="18">
        <f t="shared" si="129"/>
        <v>43552.093749979955</v>
      </c>
      <c r="F8267">
        <v>0.121</v>
      </c>
    </row>
    <row r="8268" spans="1:6" x14ac:dyDescent="0.3">
      <c r="A8268" s="18">
        <f t="shared" si="129"/>
        <v>43552.104166646619</v>
      </c>
      <c r="F8268">
        <v>0.01</v>
      </c>
    </row>
    <row r="8269" spans="1:6" x14ac:dyDescent="0.3">
      <c r="A8269" s="18">
        <f t="shared" si="129"/>
        <v>43552.114583313283</v>
      </c>
      <c r="F8269">
        <v>0.121</v>
      </c>
    </row>
    <row r="8270" spans="1:6" x14ac:dyDescent="0.3">
      <c r="A8270" s="18">
        <f t="shared" si="129"/>
        <v>43552.124999979947</v>
      </c>
      <c r="F8270">
        <v>0.121</v>
      </c>
    </row>
    <row r="8271" spans="1:6" x14ac:dyDescent="0.3">
      <c r="A8271" s="18">
        <f t="shared" si="129"/>
        <v>43552.135416646612</v>
      </c>
      <c r="F8271">
        <v>0.121</v>
      </c>
    </row>
    <row r="8272" spans="1:6" x14ac:dyDescent="0.3">
      <c r="A8272" s="18">
        <f t="shared" si="129"/>
        <v>43552.145833313276</v>
      </c>
      <c r="F8272">
        <v>0.121</v>
      </c>
    </row>
    <row r="8273" spans="1:6" x14ac:dyDescent="0.3">
      <c r="A8273" s="18">
        <f t="shared" si="129"/>
        <v>43552.15624997994</v>
      </c>
      <c r="F8273">
        <v>0.01</v>
      </c>
    </row>
    <row r="8274" spans="1:6" x14ac:dyDescent="0.3">
      <c r="A8274" s="18">
        <f t="shared" si="129"/>
        <v>43552.166666646604</v>
      </c>
      <c r="F8274">
        <v>0.121</v>
      </c>
    </row>
    <row r="8275" spans="1:6" x14ac:dyDescent="0.3">
      <c r="A8275" s="18">
        <f t="shared" si="129"/>
        <v>43552.177083313269</v>
      </c>
      <c r="F8275">
        <v>0.01</v>
      </c>
    </row>
    <row r="8276" spans="1:6" x14ac:dyDescent="0.3">
      <c r="A8276" s="18">
        <f t="shared" si="129"/>
        <v>43552.187499979933</v>
      </c>
      <c r="F8276">
        <v>0.01</v>
      </c>
    </row>
    <row r="8277" spans="1:6" x14ac:dyDescent="0.3">
      <c r="A8277" s="18">
        <f t="shared" si="129"/>
        <v>43552.197916646597</v>
      </c>
      <c r="F8277">
        <v>0.121</v>
      </c>
    </row>
    <row r="8278" spans="1:6" x14ac:dyDescent="0.3">
      <c r="A8278" s="18">
        <f t="shared" si="129"/>
        <v>43552.208333313261</v>
      </c>
      <c r="F8278">
        <v>0.01</v>
      </c>
    </row>
    <row r="8279" spans="1:6" x14ac:dyDescent="0.3">
      <c r="A8279" s="18">
        <f t="shared" si="129"/>
        <v>43552.218749979926</v>
      </c>
      <c r="F8279">
        <v>0.01</v>
      </c>
    </row>
    <row r="8280" spans="1:6" x14ac:dyDescent="0.3">
      <c r="A8280" s="18">
        <f t="shared" si="129"/>
        <v>43552.22916664659</v>
      </c>
      <c r="F8280">
        <v>0.121</v>
      </c>
    </row>
    <row r="8281" spans="1:6" x14ac:dyDescent="0.3">
      <c r="A8281" s="18">
        <f t="shared" si="129"/>
        <v>43552.239583313254</v>
      </c>
      <c r="F8281">
        <v>0.121</v>
      </c>
    </row>
    <row r="8282" spans="1:6" x14ac:dyDescent="0.3">
      <c r="A8282" s="18">
        <f t="shared" si="129"/>
        <v>43552.249999979918</v>
      </c>
      <c r="F8282">
        <v>0.121</v>
      </c>
    </row>
    <row r="8283" spans="1:6" x14ac:dyDescent="0.3">
      <c r="A8283" s="18">
        <f t="shared" si="129"/>
        <v>43552.260416646583</v>
      </c>
      <c r="F8283">
        <v>0.01</v>
      </c>
    </row>
    <row r="8284" spans="1:6" x14ac:dyDescent="0.3">
      <c r="A8284" s="18">
        <f t="shared" si="129"/>
        <v>43552.270833313247</v>
      </c>
      <c r="F8284">
        <v>0.01</v>
      </c>
    </row>
    <row r="8285" spans="1:6" x14ac:dyDescent="0.3">
      <c r="A8285" s="18">
        <f t="shared" si="129"/>
        <v>43552.281249979911</v>
      </c>
      <c r="F8285">
        <v>0.121</v>
      </c>
    </row>
    <row r="8286" spans="1:6" x14ac:dyDescent="0.3">
      <c r="A8286" s="18">
        <f t="shared" si="129"/>
        <v>43552.291666646575</v>
      </c>
      <c r="F8286">
        <v>0.121</v>
      </c>
    </row>
    <row r="8287" spans="1:6" x14ac:dyDescent="0.3">
      <c r="A8287" s="18">
        <f t="shared" si="129"/>
        <v>43552.30208331324</v>
      </c>
      <c r="F8287">
        <v>0.121</v>
      </c>
    </row>
    <row r="8288" spans="1:6" x14ac:dyDescent="0.3">
      <c r="A8288" s="18">
        <f t="shared" si="129"/>
        <v>43552.312499979904</v>
      </c>
      <c r="F8288">
        <v>0.121</v>
      </c>
    </row>
    <row r="8289" spans="1:6" x14ac:dyDescent="0.3">
      <c r="A8289" s="18">
        <f t="shared" si="129"/>
        <v>43552.322916646568</v>
      </c>
      <c r="F8289">
        <v>0.01</v>
      </c>
    </row>
    <row r="8290" spans="1:6" x14ac:dyDescent="0.3">
      <c r="A8290" s="18">
        <f t="shared" si="129"/>
        <v>43552.333333313232</v>
      </c>
      <c r="F8290">
        <v>0.121</v>
      </c>
    </row>
    <row r="8291" spans="1:6" x14ac:dyDescent="0.3">
      <c r="A8291" s="18">
        <f t="shared" si="129"/>
        <v>43552.343749979897</v>
      </c>
      <c r="F8291">
        <v>0.121</v>
      </c>
    </row>
    <row r="8292" spans="1:6" x14ac:dyDescent="0.3">
      <c r="A8292" s="18">
        <f t="shared" si="129"/>
        <v>43552.354166646561</v>
      </c>
      <c r="F8292">
        <v>0.121</v>
      </c>
    </row>
    <row r="8293" spans="1:6" x14ac:dyDescent="0.3">
      <c r="A8293" s="18">
        <f t="shared" si="129"/>
        <v>43552.364583313225</v>
      </c>
      <c r="F8293">
        <v>0.01</v>
      </c>
    </row>
    <row r="8294" spans="1:6" x14ac:dyDescent="0.3">
      <c r="A8294" s="18">
        <f t="shared" si="129"/>
        <v>43552.374999979889</v>
      </c>
      <c r="F8294">
        <v>0.121</v>
      </c>
    </row>
    <row r="8295" spans="1:6" x14ac:dyDescent="0.3">
      <c r="A8295" s="18">
        <f t="shared" si="129"/>
        <v>43552.385416646553</v>
      </c>
      <c r="F8295">
        <v>0.01</v>
      </c>
    </row>
    <row r="8296" spans="1:6" x14ac:dyDescent="0.3">
      <c r="A8296" s="18">
        <f t="shared" si="129"/>
        <v>43552.395833313218</v>
      </c>
      <c r="F8296">
        <v>0.01</v>
      </c>
    </row>
    <row r="8297" spans="1:6" x14ac:dyDescent="0.3">
      <c r="A8297" s="18">
        <f t="shared" si="129"/>
        <v>43552.406249979882</v>
      </c>
      <c r="F8297">
        <v>0.121</v>
      </c>
    </row>
    <row r="8298" spans="1:6" x14ac:dyDescent="0.3">
      <c r="A8298" s="18">
        <f t="shared" si="129"/>
        <v>43552.416666646546</v>
      </c>
      <c r="F8298">
        <v>0.121</v>
      </c>
    </row>
    <row r="8299" spans="1:6" x14ac:dyDescent="0.3">
      <c r="A8299" s="18">
        <f t="shared" si="129"/>
        <v>43552.42708331321</v>
      </c>
      <c r="F8299">
        <v>0.121</v>
      </c>
    </row>
    <row r="8300" spans="1:6" x14ac:dyDescent="0.3">
      <c r="A8300" s="18">
        <f t="shared" si="129"/>
        <v>43552.437499979875</v>
      </c>
      <c r="F8300">
        <v>0.01</v>
      </c>
    </row>
    <row r="8301" spans="1:6" x14ac:dyDescent="0.3">
      <c r="A8301" s="18">
        <f t="shared" si="129"/>
        <v>43552.447916646539</v>
      </c>
      <c r="F8301">
        <v>0.121</v>
      </c>
    </row>
    <row r="8302" spans="1:6" x14ac:dyDescent="0.3">
      <c r="A8302" s="18">
        <f t="shared" si="129"/>
        <v>43552.458333313203</v>
      </c>
      <c r="F8302">
        <v>0.121</v>
      </c>
    </row>
    <row r="8303" spans="1:6" x14ac:dyDescent="0.3">
      <c r="A8303" s="18">
        <f t="shared" si="129"/>
        <v>43552.468749979867</v>
      </c>
      <c r="F8303">
        <v>0.121</v>
      </c>
    </row>
    <row r="8304" spans="1:6" x14ac:dyDescent="0.3">
      <c r="A8304" s="18">
        <f t="shared" si="129"/>
        <v>43552.479166646532</v>
      </c>
      <c r="F8304">
        <v>0.121</v>
      </c>
    </row>
    <row r="8305" spans="1:6" x14ac:dyDescent="0.3">
      <c r="A8305" s="18">
        <f t="shared" si="129"/>
        <v>43552.489583313196</v>
      </c>
      <c r="F8305">
        <v>0.121</v>
      </c>
    </row>
    <row r="8306" spans="1:6" x14ac:dyDescent="0.3">
      <c r="A8306" s="18">
        <f t="shared" si="129"/>
        <v>43552.49999997986</v>
      </c>
      <c r="F8306">
        <v>0.121</v>
      </c>
    </row>
    <row r="8307" spans="1:6" x14ac:dyDescent="0.3">
      <c r="A8307" s="18">
        <f t="shared" si="129"/>
        <v>43552.510416646524</v>
      </c>
      <c r="F8307">
        <v>0.01</v>
      </c>
    </row>
    <row r="8308" spans="1:6" x14ac:dyDescent="0.3">
      <c r="A8308" s="18">
        <f t="shared" si="129"/>
        <v>43552.520833313189</v>
      </c>
      <c r="F8308">
        <v>0.121</v>
      </c>
    </row>
    <row r="8309" spans="1:6" x14ac:dyDescent="0.3">
      <c r="A8309" s="18">
        <f t="shared" si="129"/>
        <v>43552.531249979853</v>
      </c>
      <c r="F8309">
        <v>0.121</v>
      </c>
    </row>
    <row r="8310" spans="1:6" x14ac:dyDescent="0.3">
      <c r="A8310" s="18">
        <f t="shared" si="129"/>
        <v>43552.541666646517</v>
      </c>
      <c r="F8310">
        <v>0.121</v>
      </c>
    </row>
    <row r="8311" spans="1:6" x14ac:dyDescent="0.3">
      <c r="A8311" s="18">
        <f t="shared" si="129"/>
        <v>43552.552083313181</v>
      </c>
      <c r="F8311">
        <v>0.121</v>
      </c>
    </row>
    <row r="8312" spans="1:6" x14ac:dyDescent="0.3">
      <c r="A8312" s="18">
        <f t="shared" si="129"/>
        <v>43552.562499979846</v>
      </c>
      <c r="F8312">
        <v>0.121</v>
      </c>
    </row>
    <row r="8313" spans="1:6" x14ac:dyDescent="0.3">
      <c r="A8313" s="18">
        <f t="shared" si="129"/>
        <v>43552.57291664651</v>
      </c>
      <c r="F8313">
        <v>0.121</v>
      </c>
    </row>
    <row r="8314" spans="1:6" x14ac:dyDescent="0.3">
      <c r="A8314" s="18">
        <f t="shared" si="129"/>
        <v>43552.583333313174</v>
      </c>
      <c r="F8314">
        <v>0.121</v>
      </c>
    </row>
    <row r="8315" spans="1:6" x14ac:dyDescent="0.3">
      <c r="A8315" s="18">
        <f t="shared" si="129"/>
        <v>43552.593749979838</v>
      </c>
      <c r="F8315">
        <v>0.121</v>
      </c>
    </row>
    <row r="8316" spans="1:6" x14ac:dyDescent="0.3">
      <c r="A8316" s="18">
        <f t="shared" si="129"/>
        <v>43552.604166646503</v>
      </c>
      <c r="F8316">
        <v>0.01</v>
      </c>
    </row>
    <row r="8317" spans="1:6" x14ac:dyDescent="0.3">
      <c r="A8317" s="18">
        <f t="shared" si="129"/>
        <v>43552.614583313167</v>
      </c>
      <c r="F8317">
        <v>0.121</v>
      </c>
    </row>
    <row r="8318" spans="1:6" x14ac:dyDescent="0.3">
      <c r="A8318" s="18">
        <f t="shared" si="129"/>
        <v>43552.624999979831</v>
      </c>
      <c r="F8318">
        <v>0.01</v>
      </c>
    </row>
    <row r="8319" spans="1:6" x14ac:dyDescent="0.3">
      <c r="A8319" s="18">
        <f t="shared" si="129"/>
        <v>43552.635416646495</v>
      </c>
      <c r="F8319">
        <v>0.121</v>
      </c>
    </row>
    <row r="8320" spans="1:6" x14ac:dyDescent="0.3">
      <c r="A8320" s="18">
        <f t="shared" si="129"/>
        <v>43552.64583331316</v>
      </c>
      <c r="F8320">
        <v>0.121</v>
      </c>
    </row>
    <row r="8321" spans="1:6" x14ac:dyDescent="0.3">
      <c r="A8321" s="18">
        <f t="shared" si="129"/>
        <v>43552.656249979824</v>
      </c>
      <c r="F8321">
        <v>0.121</v>
      </c>
    </row>
    <row r="8322" spans="1:6" x14ac:dyDescent="0.3">
      <c r="A8322" s="18">
        <f t="shared" si="129"/>
        <v>43552.666666646488</v>
      </c>
      <c r="F8322">
        <v>0.121</v>
      </c>
    </row>
    <row r="8323" spans="1:6" x14ac:dyDescent="0.3">
      <c r="A8323" s="18">
        <f t="shared" ref="A8323:A8386" si="130">A8322+15/(60*24)</f>
        <v>43552.677083313152</v>
      </c>
      <c r="F8323">
        <v>0.121</v>
      </c>
    </row>
    <row r="8324" spans="1:6" x14ac:dyDescent="0.3">
      <c r="A8324" s="18">
        <f t="shared" si="130"/>
        <v>43552.687499979816</v>
      </c>
      <c r="F8324">
        <v>0.121</v>
      </c>
    </row>
    <row r="8325" spans="1:6" x14ac:dyDescent="0.3">
      <c r="A8325" s="18">
        <f t="shared" si="130"/>
        <v>43552.697916646481</v>
      </c>
      <c r="F8325">
        <v>0.121</v>
      </c>
    </row>
    <row r="8326" spans="1:6" x14ac:dyDescent="0.3">
      <c r="A8326" s="18">
        <f t="shared" si="130"/>
        <v>43552.708333313145</v>
      </c>
      <c r="F8326">
        <v>0.121</v>
      </c>
    </row>
    <row r="8327" spans="1:6" x14ac:dyDescent="0.3">
      <c r="A8327" s="18">
        <f t="shared" si="130"/>
        <v>43552.718749979809</v>
      </c>
      <c r="F8327">
        <v>0.01</v>
      </c>
    </row>
    <row r="8328" spans="1:6" x14ac:dyDescent="0.3">
      <c r="A8328" s="18">
        <f t="shared" si="130"/>
        <v>43552.729166646473</v>
      </c>
      <c r="F8328">
        <v>0.01</v>
      </c>
    </row>
    <row r="8329" spans="1:6" x14ac:dyDescent="0.3">
      <c r="A8329" s="18">
        <f t="shared" si="130"/>
        <v>43552.739583313138</v>
      </c>
      <c r="F8329">
        <v>0.121</v>
      </c>
    </row>
    <row r="8330" spans="1:6" x14ac:dyDescent="0.3">
      <c r="A8330" s="18">
        <f t="shared" si="130"/>
        <v>43552.749999979802</v>
      </c>
      <c r="F8330">
        <v>0.121</v>
      </c>
    </row>
    <row r="8331" spans="1:6" x14ac:dyDescent="0.3">
      <c r="A8331" s="18">
        <f t="shared" si="130"/>
        <v>43552.760416646466</v>
      </c>
      <c r="F8331">
        <v>0.01</v>
      </c>
    </row>
    <row r="8332" spans="1:6" x14ac:dyDescent="0.3">
      <c r="A8332" s="18">
        <f t="shared" si="130"/>
        <v>43552.77083331313</v>
      </c>
      <c r="F8332">
        <v>0.121</v>
      </c>
    </row>
    <row r="8333" spans="1:6" x14ac:dyDescent="0.3">
      <c r="A8333" s="18">
        <f t="shared" si="130"/>
        <v>43552.781249979795</v>
      </c>
      <c r="F8333">
        <v>0.121</v>
      </c>
    </row>
    <row r="8334" spans="1:6" x14ac:dyDescent="0.3">
      <c r="A8334" s="18">
        <f t="shared" si="130"/>
        <v>43552.791666646459</v>
      </c>
      <c r="F8334">
        <v>0.121</v>
      </c>
    </row>
    <row r="8335" spans="1:6" x14ac:dyDescent="0.3">
      <c r="A8335" s="18">
        <f t="shared" si="130"/>
        <v>43552.802083313123</v>
      </c>
      <c r="F8335">
        <v>0.121</v>
      </c>
    </row>
    <row r="8336" spans="1:6" x14ac:dyDescent="0.3">
      <c r="A8336" s="18">
        <f t="shared" si="130"/>
        <v>43552.812499979787</v>
      </c>
      <c r="F8336">
        <v>0.121</v>
      </c>
    </row>
    <row r="8337" spans="1:6" x14ac:dyDescent="0.3">
      <c r="A8337" s="18">
        <f t="shared" si="130"/>
        <v>43552.822916646452</v>
      </c>
      <c r="F8337">
        <v>0.01</v>
      </c>
    </row>
    <row r="8338" spans="1:6" x14ac:dyDescent="0.3">
      <c r="A8338" s="18">
        <f t="shared" si="130"/>
        <v>43552.833333313116</v>
      </c>
      <c r="F8338">
        <v>0.121</v>
      </c>
    </row>
    <row r="8339" spans="1:6" x14ac:dyDescent="0.3">
      <c r="A8339" s="18">
        <f t="shared" si="130"/>
        <v>43552.84374997978</v>
      </c>
      <c r="F8339">
        <v>0.121</v>
      </c>
    </row>
    <row r="8340" spans="1:6" x14ac:dyDescent="0.3">
      <c r="A8340" s="18">
        <f t="shared" si="130"/>
        <v>43552.854166646444</v>
      </c>
      <c r="F8340">
        <v>0.121</v>
      </c>
    </row>
    <row r="8341" spans="1:6" x14ac:dyDescent="0.3">
      <c r="A8341" s="18">
        <f t="shared" si="130"/>
        <v>43552.864583313109</v>
      </c>
      <c r="F8341">
        <v>0.01</v>
      </c>
    </row>
    <row r="8342" spans="1:6" x14ac:dyDescent="0.3">
      <c r="A8342" s="18">
        <f t="shared" si="130"/>
        <v>43552.874999979773</v>
      </c>
      <c r="F8342">
        <v>0.01</v>
      </c>
    </row>
    <row r="8343" spans="1:6" x14ac:dyDescent="0.3">
      <c r="A8343" s="18">
        <f t="shared" si="130"/>
        <v>43552.885416646437</v>
      </c>
      <c r="F8343">
        <v>0.121</v>
      </c>
    </row>
    <row r="8344" spans="1:6" x14ac:dyDescent="0.3">
      <c r="A8344" s="18">
        <f t="shared" si="130"/>
        <v>43552.895833313101</v>
      </c>
      <c r="F8344">
        <v>0.121</v>
      </c>
    </row>
    <row r="8345" spans="1:6" x14ac:dyDescent="0.3">
      <c r="A8345" s="18">
        <f t="shared" si="130"/>
        <v>43552.906249979766</v>
      </c>
      <c r="F8345">
        <v>0.01</v>
      </c>
    </row>
    <row r="8346" spans="1:6" x14ac:dyDescent="0.3">
      <c r="A8346" s="18">
        <f t="shared" si="130"/>
        <v>43552.91666664643</v>
      </c>
      <c r="F8346">
        <v>0.121</v>
      </c>
    </row>
    <row r="8347" spans="1:6" x14ac:dyDescent="0.3">
      <c r="A8347" s="18">
        <f t="shared" si="130"/>
        <v>43552.927083313094</v>
      </c>
      <c r="F8347">
        <v>0.121</v>
      </c>
    </row>
    <row r="8348" spans="1:6" x14ac:dyDescent="0.3">
      <c r="A8348" s="18">
        <f t="shared" si="130"/>
        <v>43552.937499979758</v>
      </c>
      <c r="F8348">
        <v>0.121</v>
      </c>
    </row>
    <row r="8349" spans="1:6" x14ac:dyDescent="0.3">
      <c r="A8349" s="18">
        <f t="shared" si="130"/>
        <v>43552.947916646423</v>
      </c>
      <c r="F8349">
        <v>0.121</v>
      </c>
    </row>
    <row r="8350" spans="1:6" x14ac:dyDescent="0.3">
      <c r="A8350" s="18">
        <f t="shared" si="130"/>
        <v>43552.958333313087</v>
      </c>
      <c r="F8350">
        <v>0.121</v>
      </c>
    </row>
    <row r="8351" spans="1:6" x14ac:dyDescent="0.3">
      <c r="A8351" s="18">
        <f t="shared" si="130"/>
        <v>43552.968749979751</v>
      </c>
      <c r="F8351">
        <v>0.121</v>
      </c>
    </row>
    <row r="8352" spans="1:6" x14ac:dyDescent="0.3">
      <c r="A8352" s="18">
        <f t="shared" si="130"/>
        <v>43552.979166646415</v>
      </c>
      <c r="F8352">
        <v>0.121</v>
      </c>
    </row>
    <row r="8353" spans="1:6" x14ac:dyDescent="0.3">
      <c r="A8353" s="18">
        <f t="shared" si="130"/>
        <v>43552.989583313079</v>
      </c>
      <c r="F8353">
        <v>0.01</v>
      </c>
    </row>
    <row r="8354" spans="1:6" x14ac:dyDescent="0.3">
      <c r="A8354" s="18">
        <f t="shared" si="130"/>
        <v>43552.999999979744</v>
      </c>
      <c r="F8354">
        <v>0.121</v>
      </c>
    </row>
    <row r="8355" spans="1:6" x14ac:dyDescent="0.3">
      <c r="A8355" s="18">
        <f t="shared" si="130"/>
        <v>43553.010416646408</v>
      </c>
      <c r="F8355">
        <v>0.121</v>
      </c>
    </row>
    <row r="8356" spans="1:6" x14ac:dyDescent="0.3">
      <c r="A8356" s="18">
        <f t="shared" si="130"/>
        <v>43553.020833313072</v>
      </c>
      <c r="F8356">
        <v>0.121</v>
      </c>
    </row>
    <row r="8357" spans="1:6" x14ac:dyDescent="0.3">
      <c r="A8357" s="18">
        <f t="shared" si="130"/>
        <v>43553.031249979736</v>
      </c>
      <c r="F8357">
        <v>0.121</v>
      </c>
    </row>
    <row r="8358" spans="1:6" x14ac:dyDescent="0.3">
      <c r="A8358" s="18">
        <f t="shared" si="130"/>
        <v>43553.041666646401</v>
      </c>
      <c r="F8358">
        <v>0.121</v>
      </c>
    </row>
    <row r="8359" spans="1:6" x14ac:dyDescent="0.3">
      <c r="A8359" s="18">
        <f t="shared" si="130"/>
        <v>43553.052083313065</v>
      </c>
      <c r="F8359">
        <v>0.121</v>
      </c>
    </row>
    <row r="8360" spans="1:6" x14ac:dyDescent="0.3">
      <c r="A8360" s="18">
        <f t="shared" si="130"/>
        <v>43553.062499979729</v>
      </c>
      <c r="F8360">
        <v>0.121</v>
      </c>
    </row>
    <row r="8361" spans="1:6" x14ac:dyDescent="0.3">
      <c r="A8361" s="18">
        <f t="shared" si="130"/>
        <v>43553.072916646393</v>
      </c>
      <c r="F8361">
        <v>0.121</v>
      </c>
    </row>
    <row r="8362" spans="1:6" x14ac:dyDescent="0.3">
      <c r="A8362" s="18">
        <f t="shared" si="130"/>
        <v>43553.083333313058</v>
      </c>
      <c r="F8362">
        <v>0.01</v>
      </c>
    </row>
    <row r="8363" spans="1:6" x14ac:dyDescent="0.3">
      <c r="A8363" s="18">
        <f t="shared" si="130"/>
        <v>43553.093749979722</v>
      </c>
      <c r="F8363">
        <v>0.121</v>
      </c>
    </row>
    <row r="8364" spans="1:6" x14ac:dyDescent="0.3">
      <c r="A8364" s="18">
        <f t="shared" si="130"/>
        <v>43553.104166646386</v>
      </c>
      <c r="F8364">
        <v>0.121</v>
      </c>
    </row>
    <row r="8365" spans="1:6" x14ac:dyDescent="0.3">
      <c r="A8365" s="18">
        <f t="shared" si="130"/>
        <v>43553.11458331305</v>
      </c>
      <c r="F8365">
        <v>0.121</v>
      </c>
    </row>
    <row r="8366" spans="1:6" x14ac:dyDescent="0.3">
      <c r="A8366" s="18">
        <f t="shared" si="130"/>
        <v>43553.124999979715</v>
      </c>
      <c r="F8366">
        <v>0.121</v>
      </c>
    </row>
    <row r="8367" spans="1:6" x14ac:dyDescent="0.3">
      <c r="A8367" s="18">
        <f t="shared" si="130"/>
        <v>43553.135416646379</v>
      </c>
      <c r="F8367">
        <v>0.01</v>
      </c>
    </row>
    <row r="8368" spans="1:6" x14ac:dyDescent="0.3">
      <c r="A8368" s="18">
        <f t="shared" si="130"/>
        <v>43553.145833313043</v>
      </c>
      <c r="F8368">
        <v>0.121</v>
      </c>
    </row>
    <row r="8369" spans="1:6" x14ac:dyDescent="0.3">
      <c r="A8369" s="18">
        <f t="shared" si="130"/>
        <v>43553.156249979707</v>
      </c>
      <c r="F8369">
        <v>0.121</v>
      </c>
    </row>
    <row r="8370" spans="1:6" x14ac:dyDescent="0.3">
      <c r="A8370" s="18">
        <f t="shared" si="130"/>
        <v>43553.166666646372</v>
      </c>
      <c r="F8370">
        <v>0.121</v>
      </c>
    </row>
    <row r="8371" spans="1:6" x14ac:dyDescent="0.3">
      <c r="A8371" s="18">
        <f t="shared" si="130"/>
        <v>43553.177083313036</v>
      </c>
      <c r="F8371">
        <v>0.121</v>
      </c>
    </row>
    <row r="8372" spans="1:6" x14ac:dyDescent="0.3">
      <c r="A8372" s="18">
        <f t="shared" si="130"/>
        <v>43553.1874999797</v>
      </c>
      <c r="F8372">
        <v>0.121</v>
      </c>
    </row>
    <row r="8373" spans="1:6" x14ac:dyDescent="0.3">
      <c r="A8373" s="18">
        <f t="shared" si="130"/>
        <v>43553.197916646364</v>
      </c>
      <c r="F8373">
        <v>0.121</v>
      </c>
    </row>
    <row r="8374" spans="1:6" x14ac:dyDescent="0.3">
      <c r="A8374" s="18">
        <f t="shared" si="130"/>
        <v>43553.208333313029</v>
      </c>
      <c r="F8374">
        <v>0.01</v>
      </c>
    </row>
    <row r="8375" spans="1:6" x14ac:dyDescent="0.3">
      <c r="A8375" s="18">
        <f t="shared" si="130"/>
        <v>43553.218749979693</v>
      </c>
      <c r="F8375">
        <v>0.121</v>
      </c>
    </row>
    <row r="8376" spans="1:6" x14ac:dyDescent="0.3">
      <c r="A8376" s="18">
        <f t="shared" si="130"/>
        <v>43553.229166646357</v>
      </c>
      <c r="F8376">
        <v>0.121</v>
      </c>
    </row>
    <row r="8377" spans="1:6" x14ac:dyDescent="0.3">
      <c r="A8377" s="18">
        <f t="shared" si="130"/>
        <v>43553.239583313021</v>
      </c>
      <c r="F8377">
        <v>0.121</v>
      </c>
    </row>
    <row r="8378" spans="1:6" x14ac:dyDescent="0.3">
      <c r="A8378" s="18">
        <f t="shared" si="130"/>
        <v>43553.249999979686</v>
      </c>
      <c r="F8378">
        <v>0.121</v>
      </c>
    </row>
    <row r="8379" spans="1:6" x14ac:dyDescent="0.3">
      <c r="A8379" s="18">
        <f t="shared" si="130"/>
        <v>43553.26041664635</v>
      </c>
      <c r="F8379">
        <v>0.121</v>
      </c>
    </row>
    <row r="8380" spans="1:6" x14ac:dyDescent="0.3">
      <c r="A8380" s="18">
        <f t="shared" si="130"/>
        <v>43553.270833313014</v>
      </c>
      <c r="F8380">
        <v>0.121</v>
      </c>
    </row>
    <row r="8381" spans="1:6" x14ac:dyDescent="0.3">
      <c r="A8381" s="18">
        <f t="shared" si="130"/>
        <v>43553.281249979678</v>
      </c>
      <c r="F8381">
        <v>0.121</v>
      </c>
    </row>
    <row r="8382" spans="1:6" x14ac:dyDescent="0.3">
      <c r="A8382" s="18">
        <f t="shared" si="130"/>
        <v>43553.291666646342</v>
      </c>
      <c r="F8382">
        <v>0.121</v>
      </c>
    </row>
    <row r="8383" spans="1:6" x14ac:dyDescent="0.3">
      <c r="A8383" s="18">
        <f t="shared" si="130"/>
        <v>43553.302083313007</v>
      </c>
      <c r="F8383">
        <v>0.121</v>
      </c>
    </row>
    <row r="8384" spans="1:6" x14ac:dyDescent="0.3">
      <c r="A8384" s="18">
        <f t="shared" si="130"/>
        <v>43553.312499979671</v>
      </c>
      <c r="F8384">
        <v>0.121</v>
      </c>
    </row>
    <row r="8385" spans="1:6" x14ac:dyDescent="0.3">
      <c r="A8385" s="18">
        <f t="shared" si="130"/>
        <v>43553.322916646335</v>
      </c>
      <c r="F8385">
        <v>0.121</v>
      </c>
    </row>
    <row r="8386" spans="1:6" x14ac:dyDescent="0.3">
      <c r="A8386" s="18">
        <f t="shared" si="130"/>
        <v>43553.333333312999</v>
      </c>
      <c r="F8386">
        <v>0.01</v>
      </c>
    </row>
    <row r="8387" spans="1:6" x14ac:dyDescent="0.3">
      <c r="A8387" s="18">
        <f t="shared" ref="A8387:A8450" si="131">A8386+15/(60*24)</f>
        <v>43553.343749979664</v>
      </c>
      <c r="F8387">
        <v>0.121</v>
      </c>
    </row>
    <row r="8388" spans="1:6" x14ac:dyDescent="0.3">
      <c r="A8388" s="18">
        <f t="shared" si="131"/>
        <v>43553.354166646328</v>
      </c>
      <c r="F8388">
        <v>0.01</v>
      </c>
    </row>
    <row r="8389" spans="1:6" x14ac:dyDescent="0.3">
      <c r="A8389" s="18">
        <f t="shared" si="131"/>
        <v>43553.364583312992</v>
      </c>
      <c r="F8389">
        <v>0.121</v>
      </c>
    </row>
    <row r="8390" spans="1:6" x14ac:dyDescent="0.3">
      <c r="A8390" s="18">
        <f t="shared" si="131"/>
        <v>43553.374999979656</v>
      </c>
      <c r="F8390">
        <v>0.121</v>
      </c>
    </row>
    <row r="8391" spans="1:6" x14ac:dyDescent="0.3">
      <c r="A8391" s="18">
        <f t="shared" si="131"/>
        <v>43553.385416646321</v>
      </c>
      <c r="F8391">
        <v>0.121</v>
      </c>
    </row>
    <row r="8392" spans="1:6" x14ac:dyDescent="0.3">
      <c r="A8392" s="18">
        <f t="shared" si="131"/>
        <v>43553.395833312985</v>
      </c>
      <c r="F8392">
        <v>0.121</v>
      </c>
    </row>
    <row r="8393" spans="1:6" x14ac:dyDescent="0.3">
      <c r="A8393" s="18">
        <f t="shared" si="131"/>
        <v>43553.406249979649</v>
      </c>
      <c r="F8393">
        <v>0.01</v>
      </c>
    </row>
    <row r="8394" spans="1:6" x14ac:dyDescent="0.3">
      <c r="A8394" s="18">
        <f t="shared" si="131"/>
        <v>43553.416666646313</v>
      </c>
      <c r="F8394">
        <v>0.121</v>
      </c>
    </row>
    <row r="8395" spans="1:6" x14ac:dyDescent="0.3">
      <c r="A8395" s="18">
        <f t="shared" si="131"/>
        <v>43553.427083312978</v>
      </c>
      <c r="F8395">
        <v>0.121</v>
      </c>
    </row>
    <row r="8396" spans="1:6" x14ac:dyDescent="0.3">
      <c r="A8396" s="18">
        <f t="shared" si="131"/>
        <v>43553.437499979642</v>
      </c>
      <c r="F8396">
        <v>0.121</v>
      </c>
    </row>
    <row r="8397" spans="1:6" x14ac:dyDescent="0.3">
      <c r="A8397" s="18">
        <f t="shared" si="131"/>
        <v>43553.447916646306</v>
      </c>
      <c r="F8397">
        <v>0.121</v>
      </c>
    </row>
    <row r="8398" spans="1:6" x14ac:dyDescent="0.3">
      <c r="A8398" s="18">
        <f t="shared" si="131"/>
        <v>43553.45833331297</v>
      </c>
      <c r="F8398">
        <v>0.121</v>
      </c>
    </row>
    <row r="8399" spans="1:6" x14ac:dyDescent="0.3">
      <c r="A8399" s="18">
        <f t="shared" si="131"/>
        <v>43553.468749979635</v>
      </c>
      <c r="F8399">
        <v>0.121</v>
      </c>
    </row>
    <row r="8400" spans="1:6" x14ac:dyDescent="0.3">
      <c r="A8400" s="18">
        <f t="shared" si="131"/>
        <v>43553.479166646299</v>
      </c>
      <c r="F8400">
        <v>0.121</v>
      </c>
    </row>
    <row r="8401" spans="1:6" x14ac:dyDescent="0.3">
      <c r="A8401" s="18">
        <f t="shared" si="131"/>
        <v>43553.489583312963</v>
      </c>
      <c r="F8401">
        <v>0.121</v>
      </c>
    </row>
    <row r="8402" spans="1:6" x14ac:dyDescent="0.3">
      <c r="A8402" s="18">
        <f t="shared" si="131"/>
        <v>43553.499999979627</v>
      </c>
      <c r="F8402">
        <v>0.121</v>
      </c>
    </row>
    <row r="8403" spans="1:6" x14ac:dyDescent="0.3">
      <c r="A8403" s="18">
        <f t="shared" si="131"/>
        <v>43553.510416646292</v>
      </c>
      <c r="F8403">
        <v>0.121</v>
      </c>
    </row>
    <row r="8404" spans="1:6" x14ac:dyDescent="0.3">
      <c r="A8404" s="18">
        <f t="shared" si="131"/>
        <v>43553.520833312956</v>
      </c>
      <c r="F8404">
        <v>0.121</v>
      </c>
    </row>
    <row r="8405" spans="1:6" x14ac:dyDescent="0.3">
      <c r="A8405" s="18">
        <f t="shared" si="131"/>
        <v>43553.53124997962</v>
      </c>
      <c r="F8405">
        <v>0.121</v>
      </c>
    </row>
    <row r="8406" spans="1:6" x14ac:dyDescent="0.3">
      <c r="A8406" s="18">
        <f t="shared" si="131"/>
        <v>43553.541666646284</v>
      </c>
      <c r="F8406">
        <v>0.121</v>
      </c>
    </row>
    <row r="8407" spans="1:6" x14ac:dyDescent="0.3">
      <c r="A8407" s="18">
        <f t="shared" si="131"/>
        <v>43553.552083312949</v>
      </c>
      <c r="F8407">
        <v>0.121</v>
      </c>
    </row>
    <row r="8408" spans="1:6" x14ac:dyDescent="0.3">
      <c r="A8408" s="18">
        <f t="shared" si="131"/>
        <v>43553.562499979613</v>
      </c>
      <c r="F8408">
        <v>0.121</v>
      </c>
    </row>
    <row r="8409" spans="1:6" x14ac:dyDescent="0.3">
      <c r="A8409" s="18">
        <f t="shared" si="131"/>
        <v>43553.572916646277</v>
      </c>
      <c r="F8409">
        <v>0.121</v>
      </c>
    </row>
    <row r="8410" spans="1:6" x14ac:dyDescent="0.3">
      <c r="A8410" s="18">
        <f t="shared" si="131"/>
        <v>43553.583333312941</v>
      </c>
      <c r="F8410">
        <v>0.121</v>
      </c>
    </row>
    <row r="8411" spans="1:6" x14ac:dyDescent="0.3">
      <c r="A8411" s="18">
        <f t="shared" si="131"/>
        <v>43553.593749979605</v>
      </c>
      <c r="F8411">
        <v>0.121</v>
      </c>
    </row>
    <row r="8412" spans="1:6" x14ac:dyDescent="0.3">
      <c r="A8412" s="18">
        <f t="shared" si="131"/>
        <v>43553.60416664627</v>
      </c>
      <c r="F8412">
        <v>0.121</v>
      </c>
    </row>
    <row r="8413" spans="1:6" x14ac:dyDescent="0.3">
      <c r="A8413" s="18">
        <f t="shared" si="131"/>
        <v>43553.614583312934</v>
      </c>
      <c r="F8413">
        <v>0.121</v>
      </c>
    </row>
    <row r="8414" spans="1:6" x14ac:dyDescent="0.3">
      <c r="A8414" s="18">
        <f t="shared" si="131"/>
        <v>43553.624999979598</v>
      </c>
      <c r="F8414">
        <v>0.121</v>
      </c>
    </row>
    <row r="8415" spans="1:6" x14ac:dyDescent="0.3">
      <c r="A8415" s="18">
        <f t="shared" si="131"/>
        <v>43553.635416646262</v>
      </c>
      <c r="F8415">
        <v>0.121</v>
      </c>
    </row>
    <row r="8416" spans="1:6" x14ac:dyDescent="0.3">
      <c r="A8416" s="18">
        <f t="shared" si="131"/>
        <v>43553.645833312927</v>
      </c>
      <c r="F8416">
        <v>0.01</v>
      </c>
    </row>
    <row r="8417" spans="1:6" x14ac:dyDescent="0.3">
      <c r="A8417" s="18">
        <f t="shared" si="131"/>
        <v>43553.656249979591</v>
      </c>
      <c r="F8417">
        <v>0.01</v>
      </c>
    </row>
    <row r="8418" spans="1:6" x14ac:dyDescent="0.3">
      <c r="A8418" s="18">
        <f t="shared" si="131"/>
        <v>43553.666666646255</v>
      </c>
      <c r="F8418">
        <v>0.121</v>
      </c>
    </row>
    <row r="8419" spans="1:6" x14ac:dyDescent="0.3">
      <c r="A8419" s="18">
        <f t="shared" si="131"/>
        <v>43553.677083312919</v>
      </c>
      <c r="F8419">
        <v>0.121</v>
      </c>
    </row>
    <row r="8420" spans="1:6" x14ac:dyDescent="0.3">
      <c r="A8420" s="18">
        <f t="shared" si="131"/>
        <v>43553.687499979584</v>
      </c>
      <c r="F8420">
        <v>0.121</v>
      </c>
    </row>
    <row r="8421" spans="1:6" x14ac:dyDescent="0.3">
      <c r="A8421" s="18">
        <f t="shared" si="131"/>
        <v>43553.697916646248</v>
      </c>
      <c r="F8421">
        <v>0.01</v>
      </c>
    </row>
    <row r="8422" spans="1:6" x14ac:dyDescent="0.3">
      <c r="A8422" s="18">
        <f t="shared" si="131"/>
        <v>43553.708333312912</v>
      </c>
      <c r="F8422">
        <v>0.121</v>
      </c>
    </row>
    <row r="8423" spans="1:6" x14ac:dyDescent="0.3">
      <c r="A8423" s="18">
        <f t="shared" si="131"/>
        <v>43553.718749979576</v>
      </c>
      <c r="F8423">
        <v>0.01</v>
      </c>
    </row>
    <row r="8424" spans="1:6" x14ac:dyDescent="0.3">
      <c r="A8424" s="18">
        <f t="shared" si="131"/>
        <v>43553.729166646241</v>
      </c>
      <c r="F8424">
        <v>0.121</v>
      </c>
    </row>
    <row r="8425" spans="1:6" x14ac:dyDescent="0.3">
      <c r="A8425" s="18">
        <f t="shared" si="131"/>
        <v>43553.739583312905</v>
      </c>
      <c r="F8425">
        <v>0.01</v>
      </c>
    </row>
    <row r="8426" spans="1:6" x14ac:dyDescent="0.3">
      <c r="A8426" s="18">
        <f t="shared" si="131"/>
        <v>43553.749999979569</v>
      </c>
      <c r="F8426">
        <v>0.121</v>
      </c>
    </row>
    <row r="8427" spans="1:6" x14ac:dyDescent="0.3">
      <c r="A8427" s="18">
        <f t="shared" si="131"/>
        <v>43553.760416646233</v>
      </c>
      <c r="F8427">
        <v>0.121</v>
      </c>
    </row>
    <row r="8428" spans="1:6" x14ac:dyDescent="0.3">
      <c r="A8428" s="18">
        <f t="shared" si="131"/>
        <v>43553.770833312898</v>
      </c>
      <c r="F8428">
        <v>0.121</v>
      </c>
    </row>
    <row r="8429" spans="1:6" x14ac:dyDescent="0.3">
      <c r="A8429" s="18">
        <f t="shared" si="131"/>
        <v>43553.781249979562</v>
      </c>
      <c r="F8429">
        <v>0.01</v>
      </c>
    </row>
    <row r="8430" spans="1:6" x14ac:dyDescent="0.3">
      <c r="A8430" s="18">
        <f t="shared" si="131"/>
        <v>43553.791666646226</v>
      </c>
      <c r="F8430">
        <v>0.121</v>
      </c>
    </row>
    <row r="8431" spans="1:6" x14ac:dyDescent="0.3">
      <c r="A8431" s="18">
        <f t="shared" si="131"/>
        <v>43553.80208331289</v>
      </c>
      <c r="F8431">
        <v>0.121</v>
      </c>
    </row>
    <row r="8432" spans="1:6" x14ac:dyDescent="0.3">
      <c r="A8432" s="18">
        <f t="shared" si="131"/>
        <v>43553.812499979555</v>
      </c>
      <c r="F8432">
        <v>0.121</v>
      </c>
    </row>
    <row r="8433" spans="1:6" x14ac:dyDescent="0.3">
      <c r="A8433" s="18">
        <f t="shared" si="131"/>
        <v>43553.822916646219</v>
      </c>
      <c r="F8433">
        <v>0.121</v>
      </c>
    </row>
    <row r="8434" spans="1:6" x14ac:dyDescent="0.3">
      <c r="A8434" s="18">
        <f t="shared" si="131"/>
        <v>43553.833333312883</v>
      </c>
      <c r="F8434">
        <v>0.121</v>
      </c>
    </row>
    <row r="8435" spans="1:6" x14ac:dyDescent="0.3">
      <c r="A8435" s="18">
        <f t="shared" si="131"/>
        <v>43553.843749979547</v>
      </c>
      <c r="F8435">
        <v>0.121</v>
      </c>
    </row>
    <row r="8436" spans="1:6" x14ac:dyDescent="0.3">
      <c r="A8436" s="18">
        <f t="shared" si="131"/>
        <v>43553.854166646212</v>
      </c>
      <c r="F8436">
        <v>0.121</v>
      </c>
    </row>
    <row r="8437" spans="1:6" x14ac:dyDescent="0.3">
      <c r="A8437" s="18">
        <f t="shared" si="131"/>
        <v>43553.864583312876</v>
      </c>
      <c r="F8437">
        <v>0.121</v>
      </c>
    </row>
    <row r="8438" spans="1:6" x14ac:dyDescent="0.3">
      <c r="A8438" s="18">
        <f t="shared" si="131"/>
        <v>43553.87499997954</v>
      </c>
      <c r="F8438">
        <v>0.01</v>
      </c>
    </row>
    <row r="8439" spans="1:6" x14ac:dyDescent="0.3">
      <c r="A8439" s="18">
        <f t="shared" si="131"/>
        <v>43553.885416646204</v>
      </c>
      <c r="F8439">
        <v>0.121</v>
      </c>
    </row>
    <row r="8440" spans="1:6" x14ac:dyDescent="0.3">
      <c r="A8440" s="18">
        <f t="shared" si="131"/>
        <v>43553.895833312868</v>
      </c>
      <c r="F8440">
        <v>0.121</v>
      </c>
    </row>
    <row r="8441" spans="1:6" x14ac:dyDescent="0.3">
      <c r="A8441" s="18">
        <f t="shared" si="131"/>
        <v>43553.906249979533</v>
      </c>
      <c r="F8441">
        <v>0.121</v>
      </c>
    </row>
    <row r="8442" spans="1:6" x14ac:dyDescent="0.3">
      <c r="A8442" s="18">
        <f t="shared" si="131"/>
        <v>43553.916666646197</v>
      </c>
      <c r="F8442">
        <v>0.121</v>
      </c>
    </row>
    <row r="8443" spans="1:6" x14ac:dyDescent="0.3">
      <c r="A8443" s="18">
        <f t="shared" si="131"/>
        <v>43553.927083312861</v>
      </c>
      <c r="F8443">
        <v>0.121</v>
      </c>
    </row>
    <row r="8444" spans="1:6" x14ac:dyDescent="0.3">
      <c r="A8444" s="18">
        <f t="shared" si="131"/>
        <v>43553.937499979525</v>
      </c>
      <c r="F8444">
        <v>0.121</v>
      </c>
    </row>
    <row r="8445" spans="1:6" x14ac:dyDescent="0.3">
      <c r="A8445" s="18">
        <f t="shared" si="131"/>
        <v>43553.94791664619</v>
      </c>
      <c r="F8445">
        <v>0.121</v>
      </c>
    </row>
    <row r="8446" spans="1:6" x14ac:dyDescent="0.3">
      <c r="A8446" s="18">
        <f t="shared" si="131"/>
        <v>43553.958333312854</v>
      </c>
      <c r="F8446">
        <v>0.121</v>
      </c>
    </row>
    <row r="8447" spans="1:6" x14ac:dyDescent="0.3">
      <c r="A8447" s="18">
        <f t="shared" si="131"/>
        <v>43553.968749979518</v>
      </c>
      <c r="F8447">
        <v>0.121</v>
      </c>
    </row>
    <row r="8448" spans="1:6" x14ac:dyDescent="0.3">
      <c r="A8448" s="18">
        <f t="shared" si="131"/>
        <v>43553.979166646182</v>
      </c>
      <c r="F8448">
        <v>0.01</v>
      </c>
    </row>
    <row r="8449" spans="1:6" x14ac:dyDescent="0.3">
      <c r="A8449" s="18">
        <f t="shared" si="131"/>
        <v>43553.989583312847</v>
      </c>
      <c r="F8449">
        <v>0.121</v>
      </c>
    </row>
    <row r="8450" spans="1:6" x14ac:dyDescent="0.3">
      <c r="A8450" s="18">
        <f t="shared" si="131"/>
        <v>43553.999999979511</v>
      </c>
      <c r="F8450">
        <v>0.01</v>
      </c>
    </row>
    <row r="8451" spans="1:6" x14ac:dyDescent="0.3">
      <c r="A8451" s="18">
        <f t="shared" ref="A8451:A8514" si="132">A8450+15/(60*24)</f>
        <v>43554.010416646175</v>
      </c>
      <c r="F8451">
        <v>0.01</v>
      </c>
    </row>
    <row r="8452" spans="1:6" x14ac:dyDescent="0.3">
      <c r="A8452" s="18">
        <f t="shared" si="132"/>
        <v>43554.020833312839</v>
      </c>
      <c r="F8452">
        <v>0.121</v>
      </c>
    </row>
    <row r="8453" spans="1:6" x14ac:dyDescent="0.3">
      <c r="A8453" s="18">
        <f t="shared" si="132"/>
        <v>43554.031249979504</v>
      </c>
      <c r="F8453">
        <v>0.01</v>
      </c>
    </row>
    <row r="8454" spans="1:6" x14ac:dyDescent="0.3">
      <c r="A8454" s="18">
        <f t="shared" si="132"/>
        <v>43554.041666646168</v>
      </c>
      <c r="F8454">
        <v>0.01</v>
      </c>
    </row>
    <row r="8455" spans="1:6" x14ac:dyDescent="0.3">
      <c r="A8455" s="18">
        <f t="shared" si="132"/>
        <v>43554.052083312832</v>
      </c>
      <c r="F8455">
        <v>0.121</v>
      </c>
    </row>
    <row r="8456" spans="1:6" x14ac:dyDescent="0.3">
      <c r="A8456" s="18">
        <f t="shared" si="132"/>
        <v>43554.062499979496</v>
      </c>
      <c r="F8456">
        <v>0.121</v>
      </c>
    </row>
    <row r="8457" spans="1:6" x14ac:dyDescent="0.3">
      <c r="A8457" s="18">
        <f t="shared" si="132"/>
        <v>43554.072916646161</v>
      </c>
      <c r="F8457">
        <v>0.121</v>
      </c>
    </row>
    <row r="8458" spans="1:6" x14ac:dyDescent="0.3">
      <c r="A8458" s="18">
        <f t="shared" si="132"/>
        <v>43554.083333312825</v>
      </c>
      <c r="F8458">
        <v>0.01</v>
      </c>
    </row>
    <row r="8459" spans="1:6" x14ac:dyDescent="0.3">
      <c r="A8459" s="18">
        <f t="shared" si="132"/>
        <v>43554.093749979489</v>
      </c>
      <c r="F8459">
        <v>0.121</v>
      </c>
    </row>
    <row r="8460" spans="1:6" x14ac:dyDescent="0.3">
      <c r="A8460" s="18">
        <f t="shared" si="132"/>
        <v>43554.104166646153</v>
      </c>
      <c r="F8460">
        <v>0.121</v>
      </c>
    </row>
    <row r="8461" spans="1:6" x14ac:dyDescent="0.3">
      <c r="A8461" s="18">
        <f t="shared" si="132"/>
        <v>43554.114583312818</v>
      </c>
      <c r="F8461">
        <v>0.01</v>
      </c>
    </row>
    <row r="8462" spans="1:6" x14ac:dyDescent="0.3">
      <c r="A8462" s="18">
        <f t="shared" si="132"/>
        <v>43554.124999979482</v>
      </c>
      <c r="F8462">
        <v>0.121</v>
      </c>
    </row>
    <row r="8463" spans="1:6" x14ac:dyDescent="0.3">
      <c r="A8463" s="18">
        <f t="shared" si="132"/>
        <v>43554.135416646146</v>
      </c>
      <c r="F8463">
        <v>0.121</v>
      </c>
    </row>
    <row r="8464" spans="1:6" x14ac:dyDescent="0.3">
      <c r="A8464" s="18">
        <f t="shared" si="132"/>
        <v>43554.14583331281</v>
      </c>
      <c r="F8464">
        <v>0.01</v>
      </c>
    </row>
    <row r="8465" spans="1:6" x14ac:dyDescent="0.3">
      <c r="A8465" s="18">
        <f t="shared" si="132"/>
        <v>43554.156249979475</v>
      </c>
      <c r="F8465">
        <v>0.121</v>
      </c>
    </row>
    <row r="8466" spans="1:6" x14ac:dyDescent="0.3">
      <c r="A8466" s="18">
        <f t="shared" si="132"/>
        <v>43554.166666646139</v>
      </c>
      <c r="F8466">
        <v>0.121</v>
      </c>
    </row>
    <row r="8467" spans="1:6" x14ac:dyDescent="0.3">
      <c r="A8467" s="18">
        <f t="shared" si="132"/>
        <v>43554.177083312803</v>
      </c>
      <c r="F8467">
        <v>0.121</v>
      </c>
    </row>
    <row r="8468" spans="1:6" x14ac:dyDescent="0.3">
      <c r="A8468" s="18">
        <f t="shared" si="132"/>
        <v>43554.187499979467</v>
      </c>
      <c r="F8468">
        <v>0.121</v>
      </c>
    </row>
    <row r="8469" spans="1:6" x14ac:dyDescent="0.3">
      <c r="A8469" s="18">
        <f t="shared" si="132"/>
        <v>43554.197916646131</v>
      </c>
      <c r="F8469">
        <v>0.121</v>
      </c>
    </row>
    <row r="8470" spans="1:6" x14ac:dyDescent="0.3">
      <c r="A8470" s="18">
        <f t="shared" si="132"/>
        <v>43554.208333312796</v>
      </c>
      <c r="F8470">
        <v>0.121</v>
      </c>
    </row>
    <row r="8471" spans="1:6" x14ac:dyDescent="0.3">
      <c r="A8471" s="18">
        <f t="shared" si="132"/>
        <v>43554.21874997946</v>
      </c>
      <c r="F8471">
        <v>0.121</v>
      </c>
    </row>
    <row r="8472" spans="1:6" x14ac:dyDescent="0.3">
      <c r="A8472" s="18">
        <f t="shared" si="132"/>
        <v>43554.229166646124</v>
      </c>
      <c r="F8472">
        <v>0.121</v>
      </c>
    </row>
    <row r="8473" spans="1:6" x14ac:dyDescent="0.3">
      <c r="A8473" s="18">
        <f t="shared" si="132"/>
        <v>43554.239583312788</v>
      </c>
      <c r="F8473">
        <v>0.01</v>
      </c>
    </row>
    <row r="8474" spans="1:6" x14ac:dyDescent="0.3">
      <c r="A8474" s="18">
        <f t="shared" si="132"/>
        <v>43554.249999979453</v>
      </c>
      <c r="F8474">
        <v>0.121</v>
      </c>
    </row>
    <row r="8475" spans="1:6" x14ac:dyDescent="0.3">
      <c r="A8475" s="18">
        <f t="shared" si="132"/>
        <v>43554.260416646117</v>
      </c>
      <c r="F8475">
        <v>0.121</v>
      </c>
    </row>
    <row r="8476" spans="1:6" x14ac:dyDescent="0.3">
      <c r="A8476" s="18">
        <f t="shared" si="132"/>
        <v>43554.270833312781</v>
      </c>
      <c r="F8476">
        <v>0.01</v>
      </c>
    </row>
    <row r="8477" spans="1:6" x14ac:dyDescent="0.3">
      <c r="A8477" s="18">
        <f t="shared" si="132"/>
        <v>43554.281249979445</v>
      </c>
      <c r="F8477">
        <v>0.01</v>
      </c>
    </row>
    <row r="8478" spans="1:6" x14ac:dyDescent="0.3">
      <c r="A8478" s="18">
        <f t="shared" si="132"/>
        <v>43554.29166664611</v>
      </c>
      <c r="F8478">
        <v>0.01</v>
      </c>
    </row>
    <row r="8479" spans="1:6" x14ac:dyDescent="0.3">
      <c r="A8479" s="18">
        <f t="shared" si="132"/>
        <v>43554.302083312774</v>
      </c>
      <c r="F8479">
        <v>0.121</v>
      </c>
    </row>
    <row r="8480" spans="1:6" x14ac:dyDescent="0.3">
      <c r="A8480" s="18">
        <f t="shared" si="132"/>
        <v>43554.312499979438</v>
      </c>
      <c r="F8480">
        <v>0.01</v>
      </c>
    </row>
    <row r="8481" spans="1:6" x14ac:dyDescent="0.3">
      <c r="A8481" s="18">
        <f t="shared" si="132"/>
        <v>43554.322916646102</v>
      </c>
      <c r="F8481">
        <v>0.121</v>
      </c>
    </row>
    <row r="8482" spans="1:6" x14ac:dyDescent="0.3">
      <c r="A8482" s="18">
        <f t="shared" si="132"/>
        <v>43554.333333312767</v>
      </c>
      <c r="F8482">
        <v>0.01</v>
      </c>
    </row>
    <row r="8483" spans="1:6" x14ac:dyDescent="0.3">
      <c r="A8483" s="18">
        <f t="shared" si="132"/>
        <v>43554.343749979431</v>
      </c>
      <c r="F8483">
        <v>0.121</v>
      </c>
    </row>
    <row r="8484" spans="1:6" x14ac:dyDescent="0.3">
      <c r="A8484" s="18">
        <f t="shared" si="132"/>
        <v>43554.354166646095</v>
      </c>
      <c r="F8484">
        <v>0.121</v>
      </c>
    </row>
    <row r="8485" spans="1:6" x14ac:dyDescent="0.3">
      <c r="A8485" s="18">
        <f t="shared" si="132"/>
        <v>43554.364583312759</v>
      </c>
      <c r="F8485">
        <v>0.121</v>
      </c>
    </row>
    <row r="8486" spans="1:6" x14ac:dyDescent="0.3">
      <c r="A8486" s="18">
        <f t="shared" si="132"/>
        <v>43554.374999979424</v>
      </c>
      <c r="F8486">
        <v>0.121</v>
      </c>
    </row>
    <row r="8487" spans="1:6" x14ac:dyDescent="0.3">
      <c r="A8487" s="18">
        <f t="shared" si="132"/>
        <v>43554.385416646088</v>
      </c>
      <c r="F8487">
        <v>0.121</v>
      </c>
    </row>
    <row r="8488" spans="1:6" x14ac:dyDescent="0.3">
      <c r="A8488" s="18">
        <f t="shared" si="132"/>
        <v>43554.395833312752</v>
      </c>
      <c r="F8488">
        <v>0.121</v>
      </c>
    </row>
    <row r="8489" spans="1:6" x14ac:dyDescent="0.3">
      <c r="A8489" s="18">
        <f t="shared" si="132"/>
        <v>43554.406249979416</v>
      </c>
      <c r="F8489">
        <v>0.121</v>
      </c>
    </row>
    <row r="8490" spans="1:6" x14ac:dyDescent="0.3">
      <c r="A8490" s="18">
        <f t="shared" si="132"/>
        <v>43554.416666646081</v>
      </c>
      <c r="F8490">
        <v>0.121</v>
      </c>
    </row>
    <row r="8491" spans="1:6" x14ac:dyDescent="0.3">
      <c r="A8491" s="18">
        <f t="shared" si="132"/>
        <v>43554.427083312745</v>
      </c>
      <c r="F8491">
        <v>0.121</v>
      </c>
    </row>
    <row r="8492" spans="1:6" x14ac:dyDescent="0.3">
      <c r="A8492" s="18">
        <f t="shared" si="132"/>
        <v>43554.437499979409</v>
      </c>
      <c r="F8492">
        <v>0.121</v>
      </c>
    </row>
    <row r="8493" spans="1:6" x14ac:dyDescent="0.3">
      <c r="A8493" s="18">
        <f t="shared" si="132"/>
        <v>43554.447916646073</v>
      </c>
      <c r="F8493">
        <v>0.121</v>
      </c>
    </row>
    <row r="8494" spans="1:6" x14ac:dyDescent="0.3">
      <c r="A8494" s="18">
        <f t="shared" si="132"/>
        <v>43554.458333312738</v>
      </c>
      <c r="F8494">
        <v>0.01</v>
      </c>
    </row>
    <row r="8495" spans="1:6" x14ac:dyDescent="0.3">
      <c r="A8495" s="18">
        <f t="shared" si="132"/>
        <v>43554.468749979402</v>
      </c>
      <c r="F8495">
        <v>0.121</v>
      </c>
    </row>
    <row r="8496" spans="1:6" x14ac:dyDescent="0.3">
      <c r="A8496" s="18">
        <f t="shared" si="132"/>
        <v>43554.479166646066</v>
      </c>
      <c r="F8496">
        <v>0.121</v>
      </c>
    </row>
    <row r="8497" spans="1:6" x14ac:dyDescent="0.3">
      <c r="A8497" s="18">
        <f t="shared" si="132"/>
        <v>43554.48958331273</v>
      </c>
      <c r="F8497">
        <v>0.121</v>
      </c>
    </row>
    <row r="8498" spans="1:6" x14ac:dyDescent="0.3">
      <c r="A8498" s="18">
        <f t="shared" si="132"/>
        <v>43554.499999979394</v>
      </c>
      <c r="F8498">
        <v>0.01</v>
      </c>
    </row>
    <row r="8499" spans="1:6" x14ac:dyDescent="0.3">
      <c r="A8499" s="18">
        <f t="shared" si="132"/>
        <v>43554.510416646059</v>
      </c>
      <c r="F8499">
        <v>0.01</v>
      </c>
    </row>
    <row r="8500" spans="1:6" x14ac:dyDescent="0.3">
      <c r="A8500" s="18">
        <f t="shared" si="132"/>
        <v>43554.520833312723</v>
      </c>
      <c r="F8500">
        <v>0.121</v>
      </c>
    </row>
    <row r="8501" spans="1:6" x14ac:dyDescent="0.3">
      <c r="A8501" s="18">
        <f t="shared" si="132"/>
        <v>43554.531249979387</v>
      </c>
      <c r="F8501">
        <v>0.01</v>
      </c>
    </row>
    <row r="8502" spans="1:6" x14ac:dyDescent="0.3">
      <c r="A8502" s="18">
        <f t="shared" si="132"/>
        <v>43554.541666646051</v>
      </c>
      <c r="F8502">
        <v>0.121</v>
      </c>
    </row>
    <row r="8503" spans="1:6" x14ac:dyDescent="0.3">
      <c r="A8503" s="18">
        <f t="shared" si="132"/>
        <v>43554.552083312716</v>
      </c>
      <c r="F8503">
        <v>0.01</v>
      </c>
    </row>
    <row r="8504" spans="1:6" x14ac:dyDescent="0.3">
      <c r="A8504" s="18">
        <f t="shared" si="132"/>
        <v>43554.56249997938</v>
      </c>
      <c r="F8504">
        <v>0.121</v>
      </c>
    </row>
    <row r="8505" spans="1:6" x14ac:dyDescent="0.3">
      <c r="A8505" s="18">
        <f t="shared" si="132"/>
        <v>43554.572916646044</v>
      </c>
      <c r="F8505">
        <v>0.121</v>
      </c>
    </row>
    <row r="8506" spans="1:6" x14ac:dyDescent="0.3">
      <c r="A8506" s="18">
        <f t="shared" si="132"/>
        <v>43554.583333312708</v>
      </c>
      <c r="F8506">
        <v>0.121</v>
      </c>
    </row>
    <row r="8507" spans="1:6" x14ac:dyDescent="0.3">
      <c r="A8507" s="18">
        <f t="shared" si="132"/>
        <v>43554.593749979373</v>
      </c>
      <c r="F8507">
        <v>0.121</v>
      </c>
    </row>
    <row r="8508" spans="1:6" x14ac:dyDescent="0.3">
      <c r="A8508" s="18">
        <f t="shared" si="132"/>
        <v>43554.604166646037</v>
      </c>
      <c r="F8508">
        <v>0.01</v>
      </c>
    </row>
    <row r="8509" spans="1:6" x14ac:dyDescent="0.3">
      <c r="A8509" s="18">
        <f t="shared" si="132"/>
        <v>43554.614583312701</v>
      </c>
      <c r="F8509">
        <v>0.121</v>
      </c>
    </row>
    <row r="8510" spans="1:6" x14ac:dyDescent="0.3">
      <c r="A8510" s="18">
        <f t="shared" si="132"/>
        <v>43554.624999979365</v>
      </c>
      <c r="F8510">
        <v>0.121</v>
      </c>
    </row>
    <row r="8511" spans="1:6" x14ac:dyDescent="0.3">
      <c r="A8511" s="18">
        <f t="shared" si="132"/>
        <v>43554.63541664603</v>
      </c>
      <c r="F8511">
        <v>0.121</v>
      </c>
    </row>
    <row r="8512" spans="1:6" x14ac:dyDescent="0.3">
      <c r="A8512" s="18">
        <f t="shared" si="132"/>
        <v>43554.645833312694</v>
      </c>
      <c r="F8512">
        <v>0.01</v>
      </c>
    </row>
    <row r="8513" spans="1:6" x14ac:dyDescent="0.3">
      <c r="A8513" s="18">
        <f t="shared" si="132"/>
        <v>43554.656249979358</v>
      </c>
      <c r="F8513">
        <v>0.121</v>
      </c>
    </row>
    <row r="8514" spans="1:6" x14ac:dyDescent="0.3">
      <c r="A8514" s="18">
        <f t="shared" si="132"/>
        <v>43554.666666646022</v>
      </c>
      <c r="F8514">
        <v>0.121</v>
      </c>
    </row>
    <row r="8515" spans="1:6" x14ac:dyDescent="0.3">
      <c r="A8515" s="18">
        <f t="shared" ref="A8515:A8578" si="133">A8514+15/(60*24)</f>
        <v>43554.677083312687</v>
      </c>
      <c r="F8515">
        <v>0.01</v>
      </c>
    </row>
    <row r="8516" spans="1:6" x14ac:dyDescent="0.3">
      <c r="A8516" s="18">
        <f t="shared" si="133"/>
        <v>43554.687499979351</v>
      </c>
      <c r="F8516">
        <v>0.01</v>
      </c>
    </row>
    <row r="8517" spans="1:6" x14ac:dyDescent="0.3">
      <c r="A8517" s="18">
        <f t="shared" si="133"/>
        <v>43554.697916646015</v>
      </c>
      <c r="F8517">
        <v>0.121</v>
      </c>
    </row>
    <row r="8518" spans="1:6" x14ac:dyDescent="0.3">
      <c r="A8518" s="18">
        <f t="shared" si="133"/>
        <v>43554.708333312679</v>
      </c>
      <c r="F8518">
        <v>0.01</v>
      </c>
    </row>
    <row r="8519" spans="1:6" x14ac:dyDescent="0.3">
      <c r="A8519" s="18">
        <f t="shared" si="133"/>
        <v>43554.718749979344</v>
      </c>
      <c r="F8519">
        <v>0.121</v>
      </c>
    </row>
    <row r="8520" spans="1:6" x14ac:dyDescent="0.3">
      <c r="A8520" s="18">
        <f t="shared" si="133"/>
        <v>43554.729166646008</v>
      </c>
      <c r="F8520">
        <v>0.01</v>
      </c>
    </row>
    <row r="8521" spans="1:6" x14ac:dyDescent="0.3">
      <c r="A8521" s="18">
        <f t="shared" si="133"/>
        <v>43554.739583312672</v>
      </c>
      <c r="F8521">
        <v>0.121</v>
      </c>
    </row>
    <row r="8522" spans="1:6" x14ac:dyDescent="0.3">
      <c r="A8522" s="18">
        <f t="shared" si="133"/>
        <v>43554.749999979336</v>
      </c>
      <c r="F8522">
        <v>0.121</v>
      </c>
    </row>
    <row r="8523" spans="1:6" x14ac:dyDescent="0.3">
      <c r="A8523" s="18">
        <f t="shared" si="133"/>
        <v>43554.760416646001</v>
      </c>
      <c r="F8523">
        <v>0.121</v>
      </c>
    </row>
    <row r="8524" spans="1:6" x14ac:dyDescent="0.3">
      <c r="A8524" s="18">
        <f t="shared" si="133"/>
        <v>43554.770833312665</v>
      </c>
      <c r="F8524">
        <v>0.01</v>
      </c>
    </row>
    <row r="8525" spans="1:6" x14ac:dyDescent="0.3">
      <c r="A8525" s="18">
        <f t="shared" si="133"/>
        <v>43554.781249979329</v>
      </c>
      <c r="F8525">
        <v>0.01</v>
      </c>
    </row>
    <row r="8526" spans="1:6" x14ac:dyDescent="0.3">
      <c r="A8526" s="18">
        <f t="shared" si="133"/>
        <v>43554.791666645993</v>
      </c>
      <c r="F8526">
        <v>0.121</v>
      </c>
    </row>
    <row r="8527" spans="1:6" x14ac:dyDescent="0.3">
      <c r="A8527" s="18">
        <f t="shared" si="133"/>
        <v>43554.802083312657</v>
      </c>
      <c r="F8527">
        <v>0.121</v>
      </c>
    </row>
    <row r="8528" spans="1:6" x14ac:dyDescent="0.3">
      <c r="A8528" s="18">
        <f t="shared" si="133"/>
        <v>43554.812499979322</v>
      </c>
      <c r="F8528">
        <v>0.121</v>
      </c>
    </row>
    <row r="8529" spans="1:6" x14ac:dyDescent="0.3">
      <c r="A8529" s="18">
        <f t="shared" si="133"/>
        <v>43554.822916645986</v>
      </c>
      <c r="F8529">
        <v>0.121</v>
      </c>
    </row>
    <row r="8530" spans="1:6" x14ac:dyDescent="0.3">
      <c r="A8530" s="18">
        <f t="shared" si="133"/>
        <v>43554.83333331265</v>
      </c>
      <c r="F8530">
        <v>0.121</v>
      </c>
    </row>
    <row r="8531" spans="1:6" x14ac:dyDescent="0.3">
      <c r="A8531" s="18">
        <f t="shared" si="133"/>
        <v>43554.843749979314</v>
      </c>
      <c r="F8531">
        <v>0.121</v>
      </c>
    </row>
    <row r="8532" spans="1:6" x14ac:dyDescent="0.3">
      <c r="A8532" s="18">
        <f t="shared" si="133"/>
        <v>43554.854166645979</v>
      </c>
      <c r="F8532">
        <v>0.121</v>
      </c>
    </row>
    <row r="8533" spans="1:6" x14ac:dyDescent="0.3">
      <c r="A8533" s="18">
        <f t="shared" si="133"/>
        <v>43554.864583312643</v>
      </c>
      <c r="F8533">
        <v>0.121</v>
      </c>
    </row>
    <row r="8534" spans="1:6" x14ac:dyDescent="0.3">
      <c r="A8534" s="18">
        <f t="shared" si="133"/>
        <v>43554.874999979307</v>
      </c>
      <c r="F8534">
        <v>0.01</v>
      </c>
    </row>
    <row r="8535" spans="1:6" x14ac:dyDescent="0.3">
      <c r="A8535" s="18">
        <f t="shared" si="133"/>
        <v>43554.885416645971</v>
      </c>
      <c r="F8535">
        <v>0.121</v>
      </c>
    </row>
    <row r="8536" spans="1:6" x14ac:dyDescent="0.3">
      <c r="A8536" s="18">
        <f t="shared" si="133"/>
        <v>43554.895833312636</v>
      </c>
      <c r="F8536">
        <v>0.01</v>
      </c>
    </row>
    <row r="8537" spans="1:6" x14ac:dyDescent="0.3">
      <c r="A8537" s="18">
        <f t="shared" si="133"/>
        <v>43554.9062499793</v>
      </c>
      <c r="F8537">
        <v>0.01</v>
      </c>
    </row>
    <row r="8538" spans="1:6" x14ac:dyDescent="0.3">
      <c r="A8538" s="18">
        <f t="shared" si="133"/>
        <v>43554.916666645964</v>
      </c>
      <c r="F8538">
        <v>0.121</v>
      </c>
    </row>
    <row r="8539" spans="1:6" x14ac:dyDescent="0.3">
      <c r="A8539" s="18">
        <f t="shared" si="133"/>
        <v>43554.927083312628</v>
      </c>
      <c r="F8539">
        <v>0.121</v>
      </c>
    </row>
    <row r="8540" spans="1:6" x14ac:dyDescent="0.3">
      <c r="A8540" s="18">
        <f t="shared" si="133"/>
        <v>43554.937499979293</v>
      </c>
      <c r="F8540">
        <v>0.121</v>
      </c>
    </row>
    <row r="8541" spans="1:6" x14ac:dyDescent="0.3">
      <c r="A8541" s="18">
        <f t="shared" si="133"/>
        <v>43554.947916645957</v>
      </c>
      <c r="F8541">
        <v>0.121</v>
      </c>
    </row>
    <row r="8542" spans="1:6" x14ac:dyDescent="0.3">
      <c r="A8542" s="18">
        <f t="shared" si="133"/>
        <v>43554.958333312621</v>
      </c>
      <c r="F8542">
        <v>0.01</v>
      </c>
    </row>
    <row r="8543" spans="1:6" x14ac:dyDescent="0.3">
      <c r="A8543" s="18">
        <f t="shared" si="133"/>
        <v>43554.968749979285</v>
      </c>
      <c r="F8543">
        <v>0.01</v>
      </c>
    </row>
    <row r="8544" spans="1:6" x14ac:dyDescent="0.3">
      <c r="A8544" s="18">
        <f t="shared" si="133"/>
        <v>43554.97916664595</v>
      </c>
      <c r="F8544">
        <v>0.121</v>
      </c>
    </row>
    <row r="8545" spans="1:6" x14ac:dyDescent="0.3">
      <c r="A8545" s="18">
        <f t="shared" si="133"/>
        <v>43554.989583312614</v>
      </c>
      <c r="F8545">
        <v>0.01</v>
      </c>
    </row>
    <row r="8546" spans="1:6" x14ac:dyDescent="0.3">
      <c r="A8546" s="18">
        <f t="shared" si="133"/>
        <v>43554.999999979278</v>
      </c>
      <c r="F8546">
        <v>0.121</v>
      </c>
    </row>
    <row r="8547" spans="1:6" x14ac:dyDescent="0.3">
      <c r="A8547" s="18">
        <f t="shared" si="133"/>
        <v>43555.010416645942</v>
      </c>
      <c r="F8547">
        <v>0.121</v>
      </c>
    </row>
    <row r="8548" spans="1:6" x14ac:dyDescent="0.3">
      <c r="A8548" s="18">
        <f t="shared" si="133"/>
        <v>43555.020833312607</v>
      </c>
      <c r="F8548">
        <v>0.121</v>
      </c>
    </row>
    <row r="8549" spans="1:6" x14ac:dyDescent="0.3">
      <c r="A8549" s="18">
        <f t="shared" si="133"/>
        <v>43555.031249979271</v>
      </c>
      <c r="F8549">
        <v>0.121</v>
      </c>
    </row>
    <row r="8550" spans="1:6" x14ac:dyDescent="0.3">
      <c r="A8550" s="18">
        <f t="shared" si="133"/>
        <v>43555.041666645935</v>
      </c>
      <c r="F8550">
        <v>0.01</v>
      </c>
    </row>
    <row r="8551" spans="1:6" x14ac:dyDescent="0.3">
      <c r="A8551" s="18">
        <f t="shared" si="133"/>
        <v>43555.052083312599</v>
      </c>
      <c r="F8551">
        <v>0.01</v>
      </c>
    </row>
    <row r="8552" spans="1:6" x14ac:dyDescent="0.3">
      <c r="A8552" s="18">
        <f t="shared" si="133"/>
        <v>43555.062499979264</v>
      </c>
      <c r="F8552">
        <v>0.01</v>
      </c>
    </row>
    <row r="8553" spans="1:6" x14ac:dyDescent="0.3">
      <c r="A8553" s="18">
        <f t="shared" si="133"/>
        <v>43555.072916645928</v>
      </c>
      <c r="F8553">
        <v>0.121</v>
      </c>
    </row>
    <row r="8554" spans="1:6" x14ac:dyDescent="0.3">
      <c r="A8554" s="18">
        <f t="shared" si="133"/>
        <v>43555.083333312592</v>
      </c>
      <c r="F8554">
        <v>0.121</v>
      </c>
    </row>
    <row r="8555" spans="1:6" x14ac:dyDescent="0.3">
      <c r="A8555" s="18">
        <f t="shared" si="133"/>
        <v>43555.093749979256</v>
      </c>
      <c r="F8555">
        <v>0.01</v>
      </c>
    </row>
    <row r="8556" spans="1:6" x14ac:dyDescent="0.3">
      <c r="A8556" s="18">
        <f t="shared" si="133"/>
        <v>43555.10416664592</v>
      </c>
      <c r="F8556">
        <v>0.121</v>
      </c>
    </row>
    <row r="8557" spans="1:6" x14ac:dyDescent="0.3">
      <c r="A8557" s="18">
        <f t="shared" si="133"/>
        <v>43555.114583312585</v>
      </c>
      <c r="F8557">
        <v>0.121</v>
      </c>
    </row>
    <row r="8558" spans="1:6" x14ac:dyDescent="0.3">
      <c r="A8558" s="18">
        <f t="shared" si="133"/>
        <v>43555.124999979249</v>
      </c>
      <c r="F8558">
        <v>0.01</v>
      </c>
    </row>
    <row r="8559" spans="1:6" x14ac:dyDescent="0.3">
      <c r="A8559" s="18">
        <f t="shared" si="133"/>
        <v>43555.135416645913</v>
      </c>
      <c r="F8559">
        <v>0.01</v>
      </c>
    </row>
    <row r="8560" spans="1:6" x14ac:dyDescent="0.3">
      <c r="A8560" s="18">
        <f t="shared" si="133"/>
        <v>43555.145833312577</v>
      </c>
      <c r="F8560">
        <v>0.121</v>
      </c>
    </row>
    <row r="8561" spans="1:6" x14ac:dyDescent="0.3">
      <c r="A8561" s="18">
        <f t="shared" si="133"/>
        <v>43555.156249979242</v>
      </c>
      <c r="F8561">
        <v>0.121</v>
      </c>
    </row>
    <row r="8562" spans="1:6" x14ac:dyDescent="0.3">
      <c r="A8562" s="18">
        <f t="shared" si="133"/>
        <v>43555.166666645906</v>
      </c>
      <c r="F8562">
        <v>0.121</v>
      </c>
    </row>
    <row r="8563" spans="1:6" x14ac:dyDescent="0.3">
      <c r="A8563" s="18">
        <f t="shared" si="133"/>
        <v>43555.17708331257</v>
      </c>
      <c r="F8563">
        <v>0.121</v>
      </c>
    </row>
    <row r="8564" spans="1:6" x14ac:dyDescent="0.3">
      <c r="A8564" s="18">
        <f t="shared" si="133"/>
        <v>43555.187499979234</v>
      </c>
      <c r="F8564">
        <v>0.01</v>
      </c>
    </row>
    <row r="8565" spans="1:6" x14ac:dyDescent="0.3">
      <c r="A8565" s="18">
        <f t="shared" si="133"/>
        <v>43555.197916645899</v>
      </c>
      <c r="F8565">
        <v>0.121</v>
      </c>
    </row>
    <row r="8566" spans="1:6" x14ac:dyDescent="0.3">
      <c r="A8566" s="18">
        <f t="shared" si="133"/>
        <v>43555.208333312563</v>
      </c>
      <c r="F8566">
        <v>0.01</v>
      </c>
    </row>
    <row r="8567" spans="1:6" x14ac:dyDescent="0.3">
      <c r="A8567" s="18">
        <f t="shared" si="133"/>
        <v>43555.218749979227</v>
      </c>
      <c r="F8567">
        <v>0.121</v>
      </c>
    </row>
    <row r="8568" spans="1:6" x14ac:dyDescent="0.3">
      <c r="A8568" s="18">
        <f t="shared" si="133"/>
        <v>43555.229166645891</v>
      </c>
      <c r="F8568">
        <v>0.121</v>
      </c>
    </row>
    <row r="8569" spans="1:6" x14ac:dyDescent="0.3">
      <c r="A8569" s="18">
        <f t="shared" si="133"/>
        <v>43555.239583312556</v>
      </c>
      <c r="F8569">
        <v>0.01</v>
      </c>
    </row>
    <row r="8570" spans="1:6" x14ac:dyDescent="0.3">
      <c r="A8570" s="18">
        <f t="shared" si="133"/>
        <v>43555.24999997922</v>
      </c>
      <c r="F8570">
        <v>0.01</v>
      </c>
    </row>
    <row r="8571" spans="1:6" x14ac:dyDescent="0.3">
      <c r="A8571" s="18">
        <f t="shared" si="133"/>
        <v>43555.260416645884</v>
      </c>
      <c r="F8571">
        <v>0.01</v>
      </c>
    </row>
    <row r="8572" spans="1:6" x14ac:dyDescent="0.3">
      <c r="A8572" s="18">
        <f t="shared" si="133"/>
        <v>43555.270833312548</v>
      </c>
      <c r="F8572">
        <v>0.01</v>
      </c>
    </row>
    <row r="8573" spans="1:6" x14ac:dyDescent="0.3">
      <c r="A8573" s="18">
        <f t="shared" si="133"/>
        <v>43555.281249979213</v>
      </c>
      <c r="F8573">
        <v>0.01</v>
      </c>
    </row>
    <row r="8574" spans="1:6" x14ac:dyDescent="0.3">
      <c r="A8574" s="18">
        <f t="shared" si="133"/>
        <v>43555.291666645877</v>
      </c>
      <c r="F8574">
        <v>0.121</v>
      </c>
    </row>
    <row r="8575" spans="1:6" x14ac:dyDescent="0.3">
      <c r="A8575" s="18">
        <f t="shared" si="133"/>
        <v>43555.302083312541</v>
      </c>
      <c r="F8575">
        <v>0.121</v>
      </c>
    </row>
    <row r="8576" spans="1:6" x14ac:dyDescent="0.3">
      <c r="A8576" s="18">
        <f t="shared" si="133"/>
        <v>43555.312499979205</v>
      </c>
      <c r="F8576">
        <v>0.121</v>
      </c>
    </row>
    <row r="8577" spans="1:6" x14ac:dyDescent="0.3">
      <c r="A8577" s="18">
        <f t="shared" si="133"/>
        <v>43555.32291664587</v>
      </c>
      <c r="F8577">
        <v>0.121</v>
      </c>
    </row>
    <row r="8578" spans="1:6" x14ac:dyDescent="0.3">
      <c r="A8578" s="18">
        <f t="shared" si="133"/>
        <v>43555.333333312534</v>
      </c>
      <c r="F8578">
        <v>0.121</v>
      </c>
    </row>
    <row r="8579" spans="1:6" x14ac:dyDescent="0.3">
      <c r="A8579" s="18">
        <f t="shared" ref="A8579:A8642" si="134">A8578+15/(60*24)</f>
        <v>43555.343749979198</v>
      </c>
      <c r="F8579">
        <v>0.01</v>
      </c>
    </row>
    <row r="8580" spans="1:6" x14ac:dyDescent="0.3">
      <c r="A8580" s="18">
        <f t="shared" si="134"/>
        <v>43555.354166645862</v>
      </c>
      <c r="F8580">
        <v>0.121</v>
      </c>
    </row>
    <row r="8581" spans="1:6" x14ac:dyDescent="0.3">
      <c r="A8581" s="18">
        <f t="shared" si="134"/>
        <v>43555.364583312527</v>
      </c>
      <c r="F8581">
        <v>0.121</v>
      </c>
    </row>
    <row r="8582" spans="1:6" x14ac:dyDescent="0.3">
      <c r="A8582" s="18">
        <f t="shared" si="134"/>
        <v>43555.374999979191</v>
      </c>
      <c r="F8582">
        <v>0.121</v>
      </c>
    </row>
    <row r="8583" spans="1:6" x14ac:dyDescent="0.3">
      <c r="A8583" s="18">
        <f t="shared" si="134"/>
        <v>43555.385416645855</v>
      </c>
      <c r="F8583">
        <v>0.121</v>
      </c>
    </row>
    <row r="8584" spans="1:6" x14ac:dyDescent="0.3">
      <c r="A8584" s="18">
        <f t="shared" si="134"/>
        <v>43555.395833312519</v>
      </c>
      <c r="F8584">
        <v>0.121</v>
      </c>
    </row>
    <row r="8585" spans="1:6" x14ac:dyDescent="0.3">
      <c r="A8585" s="18">
        <f t="shared" si="134"/>
        <v>43555.406249979183</v>
      </c>
      <c r="F8585">
        <v>0.121</v>
      </c>
    </row>
    <row r="8586" spans="1:6" x14ac:dyDescent="0.3">
      <c r="A8586" s="18">
        <f t="shared" si="134"/>
        <v>43555.416666645848</v>
      </c>
      <c r="F8586">
        <v>0.121</v>
      </c>
    </row>
    <row r="8587" spans="1:6" x14ac:dyDescent="0.3">
      <c r="A8587" s="18">
        <f t="shared" si="134"/>
        <v>43555.427083312512</v>
      </c>
      <c r="F8587">
        <v>0.121</v>
      </c>
    </row>
    <row r="8588" spans="1:6" x14ac:dyDescent="0.3">
      <c r="A8588" s="18">
        <f t="shared" si="134"/>
        <v>43555.437499979176</v>
      </c>
      <c r="F8588">
        <v>0.121</v>
      </c>
    </row>
    <row r="8589" spans="1:6" x14ac:dyDescent="0.3">
      <c r="A8589" s="18">
        <f t="shared" si="134"/>
        <v>43555.44791664584</v>
      </c>
      <c r="F8589">
        <v>0.121</v>
      </c>
    </row>
    <row r="8590" spans="1:6" x14ac:dyDescent="0.3">
      <c r="A8590" s="18">
        <f t="shared" si="134"/>
        <v>43555.458333312505</v>
      </c>
      <c r="F8590">
        <v>0.01</v>
      </c>
    </row>
    <row r="8591" spans="1:6" x14ac:dyDescent="0.3">
      <c r="A8591" s="18">
        <f t="shared" si="134"/>
        <v>43555.468749979169</v>
      </c>
      <c r="F8591">
        <v>0.121</v>
      </c>
    </row>
    <row r="8592" spans="1:6" x14ac:dyDescent="0.3">
      <c r="A8592" s="18">
        <f t="shared" si="134"/>
        <v>43555.479166645833</v>
      </c>
      <c r="F8592">
        <v>0.121</v>
      </c>
    </row>
    <row r="8593" spans="1:6" x14ac:dyDescent="0.3">
      <c r="A8593" s="18">
        <f t="shared" si="134"/>
        <v>43555.489583312497</v>
      </c>
      <c r="F8593">
        <v>0.01</v>
      </c>
    </row>
    <row r="8594" spans="1:6" x14ac:dyDescent="0.3">
      <c r="A8594" s="18">
        <f t="shared" si="134"/>
        <v>43555.499999979162</v>
      </c>
      <c r="F8594">
        <v>0.121</v>
      </c>
    </row>
    <row r="8595" spans="1:6" x14ac:dyDescent="0.3">
      <c r="A8595" s="18">
        <f t="shared" si="134"/>
        <v>43555.510416645826</v>
      </c>
      <c r="F8595">
        <v>0.01</v>
      </c>
    </row>
    <row r="8596" spans="1:6" x14ac:dyDescent="0.3">
      <c r="A8596" s="18">
        <f t="shared" si="134"/>
        <v>43555.52083331249</v>
      </c>
      <c r="F8596">
        <v>0.01</v>
      </c>
    </row>
    <row r="8597" spans="1:6" x14ac:dyDescent="0.3">
      <c r="A8597" s="18">
        <f t="shared" si="134"/>
        <v>43555.531249979154</v>
      </c>
      <c r="F8597">
        <v>0.121</v>
      </c>
    </row>
    <row r="8598" spans="1:6" x14ac:dyDescent="0.3">
      <c r="A8598" s="18">
        <f t="shared" si="134"/>
        <v>43555.541666645819</v>
      </c>
      <c r="F8598">
        <v>0.121</v>
      </c>
    </row>
    <row r="8599" spans="1:6" x14ac:dyDescent="0.3">
      <c r="A8599" s="18">
        <f t="shared" si="134"/>
        <v>43555.552083312483</v>
      </c>
      <c r="F8599">
        <v>0.121</v>
      </c>
    </row>
    <row r="8600" spans="1:6" x14ac:dyDescent="0.3">
      <c r="A8600" s="18">
        <f t="shared" si="134"/>
        <v>43555.562499979147</v>
      </c>
      <c r="F8600">
        <v>0.121</v>
      </c>
    </row>
    <row r="8601" spans="1:6" x14ac:dyDescent="0.3">
      <c r="A8601" s="18">
        <f t="shared" si="134"/>
        <v>43555.572916645811</v>
      </c>
      <c r="F8601">
        <v>0.121</v>
      </c>
    </row>
    <row r="8602" spans="1:6" x14ac:dyDescent="0.3">
      <c r="A8602" s="18">
        <f t="shared" si="134"/>
        <v>43555.583333312476</v>
      </c>
      <c r="F8602">
        <v>0.01</v>
      </c>
    </row>
    <row r="8603" spans="1:6" x14ac:dyDescent="0.3">
      <c r="A8603" s="18">
        <f t="shared" si="134"/>
        <v>43555.59374997914</v>
      </c>
      <c r="F8603">
        <v>0.121</v>
      </c>
    </row>
    <row r="8604" spans="1:6" x14ac:dyDescent="0.3">
      <c r="A8604" s="18">
        <f t="shared" si="134"/>
        <v>43555.604166645804</v>
      </c>
      <c r="F8604">
        <v>0.01</v>
      </c>
    </row>
    <row r="8605" spans="1:6" x14ac:dyDescent="0.3">
      <c r="A8605" s="18">
        <f t="shared" si="134"/>
        <v>43555.614583312468</v>
      </c>
      <c r="F8605">
        <v>0.121</v>
      </c>
    </row>
    <row r="8606" spans="1:6" x14ac:dyDescent="0.3">
      <c r="A8606" s="18">
        <f t="shared" si="134"/>
        <v>43555.624999979133</v>
      </c>
      <c r="F8606">
        <v>0.121</v>
      </c>
    </row>
    <row r="8607" spans="1:6" x14ac:dyDescent="0.3">
      <c r="A8607" s="18">
        <f t="shared" si="134"/>
        <v>43555.635416645797</v>
      </c>
      <c r="F8607">
        <v>0.01</v>
      </c>
    </row>
    <row r="8608" spans="1:6" x14ac:dyDescent="0.3">
      <c r="A8608" s="18">
        <f t="shared" si="134"/>
        <v>43555.645833312461</v>
      </c>
      <c r="F8608">
        <v>0.01</v>
      </c>
    </row>
    <row r="8609" spans="1:6" x14ac:dyDescent="0.3">
      <c r="A8609" s="18">
        <f t="shared" si="134"/>
        <v>43555.656249979125</v>
      </c>
      <c r="F8609">
        <v>0.01</v>
      </c>
    </row>
    <row r="8610" spans="1:6" x14ac:dyDescent="0.3">
      <c r="A8610" s="18">
        <f t="shared" si="134"/>
        <v>43555.66666664579</v>
      </c>
      <c r="F8610">
        <v>0.121</v>
      </c>
    </row>
    <row r="8611" spans="1:6" x14ac:dyDescent="0.3">
      <c r="A8611" s="18">
        <f t="shared" si="134"/>
        <v>43555.677083312454</v>
      </c>
      <c r="F8611">
        <v>0.01</v>
      </c>
    </row>
    <row r="8612" spans="1:6" x14ac:dyDescent="0.3">
      <c r="A8612" s="18">
        <f t="shared" si="134"/>
        <v>43555.687499979118</v>
      </c>
      <c r="F8612">
        <v>0.01</v>
      </c>
    </row>
    <row r="8613" spans="1:6" x14ac:dyDescent="0.3">
      <c r="A8613" s="18">
        <f t="shared" si="134"/>
        <v>43555.697916645782</v>
      </c>
      <c r="F8613">
        <v>0.121</v>
      </c>
    </row>
    <row r="8614" spans="1:6" x14ac:dyDescent="0.3">
      <c r="A8614" s="18">
        <f t="shared" si="134"/>
        <v>43555.708333312446</v>
      </c>
      <c r="F8614">
        <v>0.121</v>
      </c>
    </row>
    <row r="8615" spans="1:6" x14ac:dyDescent="0.3">
      <c r="A8615" s="18">
        <f t="shared" si="134"/>
        <v>43555.718749979111</v>
      </c>
      <c r="F8615">
        <v>0.121</v>
      </c>
    </row>
    <row r="8616" spans="1:6" x14ac:dyDescent="0.3">
      <c r="A8616" s="18">
        <f t="shared" si="134"/>
        <v>43555.729166645775</v>
      </c>
      <c r="F8616">
        <v>0.121</v>
      </c>
    </row>
    <row r="8617" spans="1:6" x14ac:dyDescent="0.3">
      <c r="A8617" s="18">
        <f t="shared" si="134"/>
        <v>43555.739583312439</v>
      </c>
      <c r="F8617">
        <v>0.01</v>
      </c>
    </row>
    <row r="8618" spans="1:6" x14ac:dyDescent="0.3">
      <c r="A8618" s="18">
        <f t="shared" si="134"/>
        <v>43555.749999979103</v>
      </c>
      <c r="F8618">
        <v>0.01</v>
      </c>
    </row>
    <row r="8619" spans="1:6" x14ac:dyDescent="0.3">
      <c r="A8619" s="18">
        <f t="shared" si="134"/>
        <v>43555.760416645768</v>
      </c>
      <c r="F8619">
        <v>0.121</v>
      </c>
    </row>
    <row r="8620" spans="1:6" x14ac:dyDescent="0.3">
      <c r="A8620" s="18">
        <f t="shared" si="134"/>
        <v>43555.770833312432</v>
      </c>
      <c r="F8620">
        <v>0.121</v>
      </c>
    </row>
    <row r="8621" spans="1:6" x14ac:dyDescent="0.3">
      <c r="A8621" s="18">
        <f t="shared" si="134"/>
        <v>43555.781249979096</v>
      </c>
      <c r="F8621">
        <v>0.121</v>
      </c>
    </row>
    <row r="8622" spans="1:6" x14ac:dyDescent="0.3">
      <c r="A8622" s="18">
        <f t="shared" si="134"/>
        <v>43555.79166664576</v>
      </c>
      <c r="F8622">
        <v>0.121</v>
      </c>
    </row>
    <row r="8623" spans="1:6" x14ac:dyDescent="0.3">
      <c r="A8623" s="18">
        <f t="shared" si="134"/>
        <v>43555.802083312425</v>
      </c>
      <c r="F8623">
        <v>0.121</v>
      </c>
    </row>
    <row r="8624" spans="1:6" x14ac:dyDescent="0.3">
      <c r="A8624" s="18">
        <f t="shared" si="134"/>
        <v>43555.812499979089</v>
      </c>
      <c r="F8624">
        <v>0.121</v>
      </c>
    </row>
    <row r="8625" spans="1:6" x14ac:dyDescent="0.3">
      <c r="A8625" s="18">
        <f t="shared" si="134"/>
        <v>43555.822916645753</v>
      </c>
      <c r="F8625">
        <v>0.121</v>
      </c>
    </row>
    <row r="8626" spans="1:6" x14ac:dyDescent="0.3">
      <c r="A8626" s="18">
        <f t="shared" si="134"/>
        <v>43555.833333312417</v>
      </c>
      <c r="F8626">
        <v>0.01</v>
      </c>
    </row>
    <row r="8627" spans="1:6" x14ac:dyDescent="0.3">
      <c r="A8627" s="18">
        <f t="shared" si="134"/>
        <v>43555.843749979082</v>
      </c>
      <c r="F8627">
        <v>0.121</v>
      </c>
    </row>
    <row r="8628" spans="1:6" x14ac:dyDescent="0.3">
      <c r="A8628" s="18">
        <f t="shared" si="134"/>
        <v>43555.854166645746</v>
      </c>
      <c r="F8628">
        <v>0.01</v>
      </c>
    </row>
    <row r="8629" spans="1:6" x14ac:dyDescent="0.3">
      <c r="A8629" s="18">
        <f t="shared" si="134"/>
        <v>43555.86458331241</v>
      </c>
      <c r="F8629">
        <v>0.01</v>
      </c>
    </row>
    <row r="8630" spans="1:6" x14ac:dyDescent="0.3">
      <c r="A8630" s="18">
        <f t="shared" si="134"/>
        <v>43555.874999979074</v>
      </c>
      <c r="F8630">
        <v>0.01</v>
      </c>
    </row>
    <row r="8631" spans="1:6" x14ac:dyDescent="0.3">
      <c r="A8631" s="18">
        <f t="shared" si="134"/>
        <v>43555.885416645739</v>
      </c>
      <c r="F8631">
        <v>0.121</v>
      </c>
    </row>
    <row r="8632" spans="1:6" x14ac:dyDescent="0.3">
      <c r="A8632" s="18">
        <f t="shared" si="134"/>
        <v>43555.895833312403</v>
      </c>
      <c r="F8632">
        <v>0.121</v>
      </c>
    </row>
    <row r="8633" spans="1:6" x14ac:dyDescent="0.3">
      <c r="A8633" s="18">
        <f t="shared" si="134"/>
        <v>43555.906249979067</v>
      </c>
      <c r="F8633">
        <v>0.01</v>
      </c>
    </row>
    <row r="8634" spans="1:6" x14ac:dyDescent="0.3">
      <c r="A8634" s="18">
        <f t="shared" si="134"/>
        <v>43555.916666645731</v>
      </c>
      <c r="F8634">
        <v>0.01</v>
      </c>
    </row>
    <row r="8635" spans="1:6" x14ac:dyDescent="0.3">
      <c r="A8635" s="18">
        <f t="shared" si="134"/>
        <v>43555.927083312396</v>
      </c>
      <c r="F8635">
        <v>0.121</v>
      </c>
    </row>
    <row r="8636" spans="1:6" x14ac:dyDescent="0.3">
      <c r="A8636" s="18">
        <f t="shared" si="134"/>
        <v>43555.93749997906</v>
      </c>
      <c r="F8636">
        <v>0.121</v>
      </c>
    </row>
    <row r="8637" spans="1:6" x14ac:dyDescent="0.3">
      <c r="A8637" s="18">
        <f t="shared" si="134"/>
        <v>43555.947916645724</v>
      </c>
      <c r="F8637">
        <v>0.01</v>
      </c>
    </row>
    <row r="8638" spans="1:6" x14ac:dyDescent="0.3">
      <c r="A8638" s="18">
        <f t="shared" si="134"/>
        <v>43555.958333312388</v>
      </c>
      <c r="F8638">
        <v>0.01</v>
      </c>
    </row>
    <row r="8639" spans="1:6" x14ac:dyDescent="0.3">
      <c r="A8639" s="18">
        <f t="shared" si="134"/>
        <v>43555.968749979053</v>
      </c>
      <c r="F8639">
        <v>0.121</v>
      </c>
    </row>
    <row r="8640" spans="1:6" x14ac:dyDescent="0.3">
      <c r="A8640" s="18">
        <f t="shared" si="134"/>
        <v>43555.979166645717</v>
      </c>
      <c r="F8640">
        <v>0.121</v>
      </c>
    </row>
    <row r="8641" spans="1:6" x14ac:dyDescent="0.3">
      <c r="A8641" s="18">
        <f t="shared" si="134"/>
        <v>43555.989583312381</v>
      </c>
      <c r="F8641">
        <v>0.01</v>
      </c>
    </row>
    <row r="8642" spans="1:6" x14ac:dyDescent="0.3">
      <c r="A8642" s="18">
        <f t="shared" si="134"/>
        <v>43555.999999979045</v>
      </c>
      <c r="F8642">
        <v>0.121</v>
      </c>
    </row>
    <row r="8643" spans="1:6" x14ac:dyDescent="0.3">
      <c r="A8643" s="18">
        <f t="shared" ref="A8643:A8706" si="135">A8642+15/(60*24)</f>
        <v>43556.010416645709</v>
      </c>
      <c r="F8643">
        <v>0.01</v>
      </c>
    </row>
    <row r="8644" spans="1:6" x14ac:dyDescent="0.3">
      <c r="A8644" s="18">
        <f t="shared" si="135"/>
        <v>43556.020833312374</v>
      </c>
      <c r="F8644">
        <v>0.121</v>
      </c>
    </row>
    <row r="8645" spans="1:6" x14ac:dyDescent="0.3">
      <c r="A8645" s="18">
        <f t="shared" si="135"/>
        <v>43556.031249979038</v>
      </c>
      <c r="F8645">
        <v>0.121</v>
      </c>
    </row>
    <row r="8646" spans="1:6" x14ac:dyDescent="0.3">
      <c r="A8646" s="18">
        <f t="shared" si="135"/>
        <v>43556.041666645702</v>
      </c>
      <c r="F8646">
        <v>0.121</v>
      </c>
    </row>
    <row r="8647" spans="1:6" x14ac:dyDescent="0.3">
      <c r="A8647" s="18">
        <f t="shared" si="135"/>
        <v>43556.052083312366</v>
      </c>
      <c r="F8647">
        <v>0.01</v>
      </c>
    </row>
    <row r="8648" spans="1:6" x14ac:dyDescent="0.3">
      <c r="A8648" s="18">
        <f t="shared" si="135"/>
        <v>43556.062499979031</v>
      </c>
      <c r="F8648">
        <v>0.121</v>
      </c>
    </row>
    <row r="8649" spans="1:6" x14ac:dyDescent="0.3">
      <c r="A8649" s="18">
        <f t="shared" si="135"/>
        <v>43556.072916645695</v>
      </c>
      <c r="F8649">
        <v>0.01</v>
      </c>
    </row>
    <row r="8650" spans="1:6" x14ac:dyDescent="0.3">
      <c r="A8650" s="18">
        <f t="shared" si="135"/>
        <v>43556.083333312359</v>
      </c>
      <c r="F8650">
        <v>0.121</v>
      </c>
    </row>
    <row r="8651" spans="1:6" x14ac:dyDescent="0.3">
      <c r="A8651" s="18">
        <f t="shared" si="135"/>
        <v>43556.093749979023</v>
      </c>
      <c r="F8651">
        <v>0.01</v>
      </c>
    </row>
    <row r="8652" spans="1:6" x14ac:dyDescent="0.3">
      <c r="A8652" s="18">
        <f t="shared" si="135"/>
        <v>43556.104166645688</v>
      </c>
      <c r="F8652">
        <v>0.121</v>
      </c>
    </row>
    <row r="8653" spans="1:6" x14ac:dyDescent="0.3">
      <c r="A8653" s="18">
        <f t="shared" si="135"/>
        <v>43556.114583312352</v>
      </c>
      <c r="F8653">
        <v>0.01</v>
      </c>
    </row>
    <row r="8654" spans="1:6" x14ac:dyDescent="0.3">
      <c r="A8654" s="18">
        <f t="shared" si="135"/>
        <v>43556.124999979016</v>
      </c>
      <c r="F8654">
        <v>0.01</v>
      </c>
    </row>
    <row r="8655" spans="1:6" x14ac:dyDescent="0.3">
      <c r="A8655" s="18">
        <f t="shared" si="135"/>
        <v>43556.13541664568</v>
      </c>
      <c r="F8655">
        <v>0.01</v>
      </c>
    </row>
    <row r="8656" spans="1:6" x14ac:dyDescent="0.3">
      <c r="A8656" s="18">
        <f t="shared" si="135"/>
        <v>43556.145833312345</v>
      </c>
      <c r="F8656">
        <v>0.121</v>
      </c>
    </row>
    <row r="8657" spans="1:6" x14ac:dyDescent="0.3">
      <c r="A8657" s="18">
        <f t="shared" si="135"/>
        <v>43556.156249979009</v>
      </c>
      <c r="F8657">
        <v>0.01</v>
      </c>
    </row>
    <row r="8658" spans="1:6" x14ac:dyDescent="0.3">
      <c r="A8658" s="18">
        <f t="shared" si="135"/>
        <v>43556.166666645673</v>
      </c>
      <c r="F8658">
        <v>0.01</v>
      </c>
    </row>
    <row r="8659" spans="1:6" x14ac:dyDescent="0.3">
      <c r="A8659" s="18">
        <f t="shared" si="135"/>
        <v>43556.177083312337</v>
      </c>
      <c r="F8659">
        <v>0.01</v>
      </c>
    </row>
    <row r="8660" spans="1:6" x14ac:dyDescent="0.3">
      <c r="A8660" s="18">
        <f t="shared" si="135"/>
        <v>43556.187499979002</v>
      </c>
      <c r="F8660">
        <v>0.121</v>
      </c>
    </row>
    <row r="8661" spans="1:6" x14ac:dyDescent="0.3">
      <c r="A8661" s="18">
        <f t="shared" si="135"/>
        <v>43556.197916645666</v>
      </c>
      <c r="F8661">
        <v>0.121</v>
      </c>
    </row>
    <row r="8662" spans="1:6" x14ac:dyDescent="0.3">
      <c r="A8662" s="18">
        <f t="shared" si="135"/>
        <v>43556.20833331233</v>
      </c>
      <c r="F8662">
        <v>0.01</v>
      </c>
    </row>
    <row r="8663" spans="1:6" x14ac:dyDescent="0.3">
      <c r="A8663" s="18">
        <f t="shared" si="135"/>
        <v>43556.218749978994</v>
      </c>
      <c r="F8663">
        <v>0.01</v>
      </c>
    </row>
    <row r="8664" spans="1:6" x14ac:dyDescent="0.3">
      <c r="A8664" s="18">
        <f t="shared" si="135"/>
        <v>43556.229166645659</v>
      </c>
      <c r="F8664">
        <v>0.01</v>
      </c>
    </row>
    <row r="8665" spans="1:6" x14ac:dyDescent="0.3">
      <c r="A8665" s="18">
        <f t="shared" si="135"/>
        <v>43556.239583312323</v>
      </c>
      <c r="F8665">
        <v>0.01</v>
      </c>
    </row>
    <row r="8666" spans="1:6" x14ac:dyDescent="0.3">
      <c r="A8666" s="18">
        <f t="shared" si="135"/>
        <v>43556.249999978987</v>
      </c>
      <c r="F8666">
        <v>0.01</v>
      </c>
    </row>
    <row r="8667" spans="1:6" x14ac:dyDescent="0.3">
      <c r="A8667" s="18">
        <f t="shared" si="135"/>
        <v>43556.260416645651</v>
      </c>
      <c r="F8667">
        <v>0.121</v>
      </c>
    </row>
    <row r="8668" spans="1:6" x14ac:dyDescent="0.3">
      <c r="A8668" s="18">
        <f t="shared" si="135"/>
        <v>43556.270833312316</v>
      </c>
      <c r="F8668">
        <v>0.121</v>
      </c>
    </row>
    <row r="8669" spans="1:6" x14ac:dyDescent="0.3">
      <c r="A8669" s="18">
        <f t="shared" si="135"/>
        <v>43556.28124997898</v>
      </c>
      <c r="F8669">
        <v>0.121</v>
      </c>
    </row>
    <row r="8670" spans="1:6" x14ac:dyDescent="0.3">
      <c r="A8670" s="18">
        <f t="shared" si="135"/>
        <v>43556.291666645644</v>
      </c>
      <c r="F8670">
        <v>0.121</v>
      </c>
    </row>
    <row r="8671" spans="1:6" x14ac:dyDescent="0.3">
      <c r="A8671" s="18">
        <f t="shared" si="135"/>
        <v>43556.302083312308</v>
      </c>
      <c r="F8671">
        <v>0.01</v>
      </c>
    </row>
    <row r="8672" spans="1:6" x14ac:dyDescent="0.3">
      <c r="A8672" s="18">
        <f t="shared" si="135"/>
        <v>43556.312499978972</v>
      </c>
      <c r="F8672">
        <v>0.01</v>
      </c>
    </row>
    <row r="8673" spans="1:6" x14ac:dyDescent="0.3">
      <c r="A8673" s="18">
        <f t="shared" si="135"/>
        <v>43556.322916645637</v>
      </c>
      <c r="F8673">
        <v>0.01</v>
      </c>
    </row>
    <row r="8674" spans="1:6" x14ac:dyDescent="0.3">
      <c r="A8674" s="18">
        <f t="shared" si="135"/>
        <v>43556.333333312301</v>
      </c>
      <c r="F8674">
        <v>0.121</v>
      </c>
    </row>
    <row r="8675" spans="1:6" x14ac:dyDescent="0.3">
      <c r="A8675" s="18">
        <f t="shared" si="135"/>
        <v>43556.343749978965</v>
      </c>
      <c r="F8675">
        <v>0.01</v>
      </c>
    </row>
    <row r="8676" spans="1:6" x14ac:dyDescent="0.3">
      <c r="A8676" s="18">
        <f t="shared" si="135"/>
        <v>43556.354166645629</v>
      </c>
      <c r="F8676">
        <v>0.121</v>
      </c>
    </row>
    <row r="8677" spans="1:6" x14ac:dyDescent="0.3">
      <c r="A8677" s="18">
        <f t="shared" si="135"/>
        <v>43556.364583312294</v>
      </c>
      <c r="F8677">
        <v>0.121</v>
      </c>
    </row>
    <row r="8678" spans="1:6" x14ac:dyDescent="0.3">
      <c r="A8678" s="18">
        <f t="shared" si="135"/>
        <v>43556.374999978958</v>
      </c>
      <c r="F8678">
        <v>0.121</v>
      </c>
    </row>
    <row r="8679" spans="1:6" x14ac:dyDescent="0.3">
      <c r="A8679" s="18">
        <f t="shared" si="135"/>
        <v>43556.385416645622</v>
      </c>
      <c r="F8679">
        <v>0.01</v>
      </c>
    </row>
    <row r="8680" spans="1:6" x14ac:dyDescent="0.3">
      <c r="A8680" s="18">
        <f t="shared" si="135"/>
        <v>43556.395833312286</v>
      </c>
      <c r="F8680">
        <v>0.121</v>
      </c>
    </row>
    <row r="8681" spans="1:6" x14ac:dyDescent="0.3">
      <c r="A8681" s="18">
        <f t="shared" si="135"/>
        <v>43556.406249978951</v>
      </c>
      <c r="F8681">
        <v>0.121</v>
      </c>
    </row>
    <row r="8682" spans="1:6" x14ac:dyDescent="0.3">
      <c r="A8682" s="18">
        <f t="shared" si="135"/>
        <v>43556.416666645615</v>
      </c>
      <c r="F8682">
        <v>0.121</v>
      </c>
    </row>
    <row r="8683" spans="1:6" x14ac:dyDescent="0.3">
      <c r="A8683" s="18">
        <f t="shared" si="135"/>
        <v>43556.427083312279</v>
      </c>
      <c r="F8683">
        <v>0.121</v>
      </c>
    </row>
    <row r="8684" spans="1:6" x14ac:dyDescent="0.3">
      <c r="A8684" s="18">
        <f t="shared" si="135"/>
        <v>43556.437499978943</v>
      </c>
      <c r="F8684">
        <v>0.01</v>
      </c>
    </row>
    <row r="8685" spans="1:6" x14ac:dyDescent="0.3">
      <c r="A8685" s="18">
        <f t="shared" si="135"/>
        <v>43556.447916645608</v>
      </c>
      <c r="F8685">
        <v>0.121</v>
      </c>
    </row>
    <row r="8686" spans="1:6" x14ac:dyDescent="0.3">
      <c r="A8686" s="18">
        <f t="shared" si="135"/>
        <v>43556.458333312272</v>
      </c>
      <c r="F8686">
        <v>0.01</v>
      </c>
    </row>
    <row r="8687" spans="1:6" x14ac:dyDescent="0.3">
      <c r="A8687" s="18">
        <f t="shared" si="135"/>
        <v>43556.468749978936</v>
      </c>
      <c r="F8687">
        <v>0.01</v>
      </c>
    </row>
    <row r="8688" spans="1:6" x14ac:dyDescent="0.3">
      <c r="A8688" s="18">
        <f t="shared" si="135"/>
        <v>43556.4791666456</v>
      </c>
      <c r="F8688">
        <v>0.121</v>
      </c>
    </row>
    <row r="8689" spans="1:6" x14ac:dyDescent="0.3">
      <c r="A8689" s="18">
        <f t="shared" si="135"/>
        <v>43556.489583312265</v>
      </c>
      <c r="F8689">
        <v>0.121</v>
      </c>
    </row>
    <row r="8690" spans="1:6" x14ac:dyDescent="0.3">
      <c r="A8690" s="18">
        <f t="shared" si="135"/>
        <v>43556.499999978929</v>
      </c>
      <c r="F8690">
        <v>0.121</v>
      </c>
    </row>
    <row r="8691" spans="1:6" x14ac:dyDescent="0.3">
      <c r="A8691" s="18">
        <f t="shared" si="135"/>
        <v>43556.510416645593</v>
      </c>
      <c r="F8691">
        <v>0.121</v>
      </c>
    </row>
    <row r="8692" spans="1:6" x14ac:dyDescent="0.3">
      <c r="A8692" s="18">
        <f t="shared" si="135"/>
        <v>43556.520833312257</v>
      </c>
      <c r="F8692">
        <v>0.121</v>
      </c>
    </row>
    <row r="8693" spans="1:6" x14ac:dyDescent="0.3">
      <c r="A8693" s="18">
        <f t="shared" si="135"/>
        <v>43556.531249978922</v>
      </c>
      <c r="F8693">
        <v>0.121</v>
      </c>
    </row>
    <row r="8694" spans="1:6" x14ac:dyDescent="0.3">
      <c r="A8694" s="18">
        <f t="shared" si="135"/>
        <v>43556.541666645586</v>
      </c>
      <c r="F8694">
        <v>0.121</v>
      </c>
    </row>
    <row r="8695" spans="1:6" x14ac:dyDescent="0.3">
      <c r="A8695" s="18">
        <f t="shared" si="135"/>
        <v>43556.55208331225</v>
      </c>
      <c r="F8695">
        <v>0.121</v>
      </c>
    </row>
    <row r="8696" spans="1:6" x14ac:dyDescent="0.3">
      <c r="A8696" s="18">
        <f t="shared" si="135"/>
        <v>43556.562499978914</v>
      </c>
      <c r="F8696">
        <v>0.121</v>
      </c>
    </row>
    <row r="8697" spans="1:6" x14ac:dyDescent="0.3">
      <c r="A8697" s="18">
        <f t="shared" si="135"/>
        <v>43556.572916645579</v>
      </c>
      <c r="F8697">
        <v>0.121</v>
      </c>
    </row>
    <row r="8698" spans="1:6" x14ac:dyDescent="0.3">
      <c r="A8698" s="18">
        <f t="shared" si="135"/>
        <v>43556.583333312243</v>
      </c>
      <c r="F8698">
        <v>0.01</v>
      </c>
    </row>
    <row r="8699" spans="1:6" x14ac:dyDescent="0.3">
      <c r="A8699" s="18">
        <f t="shared" si="135"/>
        <v>43556.593749978907</v>
      </c>
      <c r="F8699">
        <v>0.121</v>
      </c>
    </row>
    <row r="8700" spans="1:6" x14ac:dyDescent="0.3">
      <c r="A8700" s="18">
        <f t="shared" si="135"/>
        <v>43556.604166645571</v>
      </c>
      <c r="F8700">
        <v>0.121</v>
      </c>
    </row>
    <row r="8701" spans="1:6" x14ac:dyDescent="0.3">
      <c r="A8701" s="18">
        <f t="shared" si="135"/>
        <v>43556.614583312235</v>
      </c>
      <c r="F8701">
        <v>0.121</v>
      </c>
    </row>
    <row r="8702" spans="1:6" x14ac:dyDescent="0.3">
      <c r="A8702" s="18">
        <f t="shared" si="135"/>
        <v>43556.6249999789</v>
      </c>
      <c r="F8702">
        <v>0.01</v>
      </c>
    </row>
    <row r="8703" spans="1:6" x14ac:dyDescent="0.3">
      <c r="A8703" s="18">
        <f t="shared" si="135"/>
        <v>43556.635416645564</v>
      </c>
      <c r="F8703">
        <v>0.121</v>
      </c>
    </row>
    <row r="8704" spans="1:6" x14ac:dyDescent="0.3">
      <c r="A8704" s="18">
        <f t="shared" si="135"/>
        <v>43556.645833312228</v>
      </c>
      <c r="F8704">
        <v>0.121</v>
      </c>
    </row>
    <row r="8705" spans="1:6" x14ac:dyDescent="0.3">
      <c r="A8705" s="18">
        <f t="shared" si="135"/>
        <v>43556.656249978892</v>
      </c>
      <c r="F8705">
        <v>0.01</v>
      </c>
    </row>
    <row r="8706" spans="1:6" x14ac:dyDescent="0.3">
      <c r="A8706" s="18">
        <f t="shared" si="135"/>
        <v>43556.666666645557</v>
      </c>
      <c r="F8706">
        <v>0.121</v>
      </c>
    </row>
    <row r="8707" spans="1:6" x14ac:dyDescent="0.3">
      <c r="A8707" s="18">
        <f t="shared" ref="A8707:A8770" si="136">A8706+15/(60*24)</f>
        <v>43556.677083312221</v>
      </c>
      <c r="F8707">
        <v>0.01</v>
      </c>
    </row>
    <row r="8708" spans="1:6" x14ac:dyDescent="0.3">
      <c r="A8708" s="18">
        <f t="shared" si="136"/>
        <v>43556.687499978885</v>
      </c>
      <c r="F8708">
        <v>0.121</v>
      </c>
    </row>
    <row r="8709" spans="1:6" x14ac:dyDescent="0.3">
      <c r="A8709" s="18">
        <f t="shared" si="136"/>
        <v>43556.697916645549</v>
      </c>
      <c r="F8709">
        <v>0.01</v>
      </c>
    </row>
    <row r="8710" spans="1:6" x14ac:dyDescent="0.3">
      <c r="A8710" s="18">
        <f t="shared" si="136"/>
        <v>43556.708333312214</v>
      </c>
      <c r="F8710">
        <v>0.121</v>
      </c>
    </row>
    <row r="8711" spans="1:6" x14ac:dyDescent="0.3">
      <c r="A8711" s="18">
        <f t="shared" si="136"/>
        <v>43556.718749978878</v>
      </c>
      <c r="F8711">
        <v>0.121</v>
      </c>
    </row>
    <row r="8712" spans="1:6" x14ac:dyDescent="0.3">
      <c r="A8712" s="18">
        <f t="shared" si="136"/>
        <v>43556.729166645542</v>
      </c>
      <c r="F8712">
        <v>0.121</v>
      </c>
    </row>
    <row r="8713" spans="1:6" x14ac:dyDescent="0.3">
      <c r="A8713" s="18">
        <f t="shared" si="136"/>
        <v>43556.739583312206</v>
      </c>
      <c r="F8713">
        <v>0.01</v>
      </c>
    </row>
    <row r="8714" spans="1:6" x14ac:dyDescent="0.3">
      <c r="A8714" s="18">
        <f t="shared" si="136"/>
        <v>43556.749999978871</v>
      </c>
      <c r="F8714">
        <v>0.01</v>
      </c>
    </row>
    <row r="8715" spans="1:6" x14ac:dyDescent="0.3">
      <c r="A8715" s="18">
        <f t="shared" si="136"/>
        <v>43556.760416645535</v>
      </c>
      <c r="F8715">
        <v>0.01</v>
      </c>
    </row>
    <row r="8716" spans="1:6" x14ac:dyDescent="0.3">
      <c r="A8716" s="18">
        <f t="shared" si="136"/>
        <v>43556.770833312199</v>
      </c>
      <c r="F8716">
        <v>0.121</v>
      </c>
    </row>
    <row r="8717" spans="1:6" x14ac:dyDescent="0.3">
      <c r="A8717" s="18">
        <f t="shared" si="136"/>
        <v>43556.781249978863</v>
      </c>
      <c r="F8717">
        <v>0.01</v>
      </c>
    </row>
    <row r="8718" spans="1:6" x14ac:dyDescent="0.3">
      <c r="A8718" s="18">
        <f t="shared" si="136"/>
        <v>43556.791666645528</v>
      </c>
      <c r="F8718">
        <v>0.121</v>
      </c>
    </row>
    <row r="8719" spans="1:6" x14ac:dyDescent="0.3">
      <c r="A8719" s="18">
        <f t="shared" si="136"/>
        <v>43556.802083312192</v>
      </c>
      <c r="F8719">
        <v>0.01</v>
      </c>
    </row>
    <row r="8720" spans="1:6" x14ac:dyDescent="0.3">
      <c r="A8720" s="18">
        <f t="shared" si="136"/>
        <v>43556.812499978856</v>
      </c>
      <c r="F8720">
        <v>0.01</v>
      </c>
    </row>
    <row r="8721" spans="1:6" x14ac:dyDescent="0.3">
      <c r="A8721" s="18">
        <f t="shared" si="136"/>
        <v>43556.82291664552</v>
      </c>
      <c r="F8721">
        <v>0.01</v>
      </c>
    </row>
    <row r="8722" spans="1:6" x14ac:dyDescent="0.3">
      <c r="A8722" s="18">
        <f t="shared" si="136"/>
        <v>43556.833333312185</v>
      </c>
      <c r="F8722">
        <v>0.121</v>
      </c>
    </row>
    <row r="8723" spans="1:6" x14ac:dyDescent="0.3">
      <c r="A8723" s="18">
        <f t="shared" si="136"/>
        <v>43556.843749978849</v>
      </c>
      <c r="F8723">
        <v>0.121</v>
      </c>
    </row>
    <row r="8724" spans="1:6" x14ac:dyDescent="0.3">
      <c r="A8724" s="18">
        <f t="shared" si="136"/>
        <v>43556.854166645513</v>
      </c>
      <c r="F8724">
        <v>0.121</v>
      </c>
    </row>
    <row r="8725" spans="1:6" x14ac:dyDescent="0.3">
      <c r="A8725" s="18">
        <f t="shared" si="136"/>
        <v>43556.864583312177</v>
      </c>
      <c r="F8725">
        <v>0.01</v>
      </c>
    </row>
    <row r="8726" spans="1:6" x14ac:dyDescent="0.3">
      <c r="A8726" s="18">
        <f t="shared" si="136"/>
        <v>43556.874999978842</v>
      </c>
      <c r="F8726">
        <v>0.01</v>
      </c>
    </row>
    <row r="8727" spans="1:6" x14ac:dyDescent="0.3">
      <c r="A8727" s="18">
        <f t="shared" si="136"/>
        <v>43556.885416645506</v>
      </c>
      <c r="F8727">
        <v>0.121</v>
      </c>
    </row>
    <row r="8728" spans="1:6" x14ac:dyDescent="0.3">
      <c r="A8728" s="18">
        <f t="shared" si="136"/>
        <v>43556.89583331217</v>
      </c>
      <c r="F8728">
        <v>0.121</v>
      </c>
    </row>
    <row r="8729" spans="1:6" x14ac:dyDescent="0.3">
      <c r="A8729" s="18">
        <f t="shared" si="136"/>
        <v>43556.906249978834</v>
      </c>
      <c r="F8729">
        <v>0.121</v>
      </c>
    </row>
    <row r="8730" spans="1:6" x14ac:dyDescent="0.3">
      <c r="A8730" s="18">
        <f t="shared" si="136"/>
        <v>43556.916666645498</v>
      </c>
      <c r="F8730">
        <v>0.121</v>
      </c>
    </row>
    <row r="8731" spans="1:6" x14ac:dyDescent="0.3">
      <c r="A8731" s="18">
        <f t="shared" si="136"/>
        <v>43556.927083312163</v>
      </c>
      <c r="F8731">
        <v>0.121</v>
      </c>
    </row>
    <row r="8732" spans="1:6" x14ac:dyDescent="0.3">
      <c r="A8732" s="18">
        <f t="shared" si="136"/>
        <v>43556.937499978827</v>
      </c>
      <c r="F8732">
        <v>0.121</v>
      </c>
    </row>
    <row r="8733" spans="1:6" x14ac:dyDescent="0.3">
      <c r="A8733" s="18">
        <f t="shared" si="136"/>
        <v>43556.947916645491</v>
      </c>
      <c r="F8733">
        <v>0.121</v>
      </c>
    </row>
    <row r="8734" spans="1:6" x14ac:dyDescent="0.3">
      <c r="A8734" s="18">
        <f t="shared" si="136"/>
        <v>43556.958333312155</v>
      </c>
      <c r="F8734">
        <v>0.121</v>
      </c>
    </row>
    <row r="8735" spans="1:6" x14ac:dyDescent="0.3">
      <c r="A8735" s="18">
        <f t="shared" si="136"/>
        <v>43556.96874997882</v>
      </c>
      <c r="F8735">
        <v>0.01</v>
      </c>
    </row>
    <row r="8736" spans="1:6" x14ac:dyDescent="0.3">
      <c r="A8736" s="18">
        <f t="shared" si="136"/>
        <v>43556.979166645484</v>
      </c>
      <c r="F8736">
        <v>0.121</v>
      </c>
    </row>
    <row r="8737" spans="1:6" x14ac:dyDescent="0.3">
      <c r="A8737" s="18">
        <f t="shared" si="136"/>
        <v>43556.989583312148</v>
      </c>
      <c r="F8737">
        <v>0.01</v>
      </c>
    </row>
    <row r="8738" spans="1:6" x14ac:dyDescent="0.3">
      <c r="A8738" s="18">
        <f t="shared" si="136"/>
        <v>43556.999999978812</v>
      </c>
      <c r="F8738">
        <v>0.121</v>
      </c>
    </row>
    <row r="8739" spans="1:6" x14ac:dyDescent="0.3">
      <c r="A8739" s="18">
        <f t="shared" si="136"/>
        <v>43557.010416645477</v>
      </c>
      <c r="F8739">
        <v>0.01</v>
      </c>
    </row>
    <row r="8740" spans="1:6" x14ac:dyDescent="0.3">
      <c r="A8740" s="18">
        <f t="shared" si="136"/>
        <v>43557.020833312141</v>
      </c>
      <c r="F8740">
        <v>0.01</v>
      </c>
    </row>
    <row r="8741" spans="1:6" x14ac:dyDescent="0.3">
      <c r="A8741" s="18">
        <f t="shared" si="136"/>
        <v>43557.031249978805</v>
      </c>
      <c r="F8741">
        <v>0.121</v>
      </c>
    </row>
    <row r="8742" spans="1:6" x14ac:dyDescent="0.3">
      <c r="A8742" s="18">
        <f t="shared" si="136"/>
        <v>43557.041666645469</v>
      </c>
      <c r="F8742">
        <v>0.121</v>
      </c>
    </row>
    <row r="8743" spans="1:6" x14ac:dyDescent="0.3">
      <c r="A8743" s="18">
        <f t="shared" si="136"/>
        <v>43557.052083312134</v>
      </c>
      <c r="F8743">
        <v>0.01</v>
      </c>
    </row>
    <row r="8744" spans="1:6" x14ac:dyDescent="0.3">
      <c r="A8744" s="18">
        <f t="shared" si="136"/>
        <v>43557.062499978798</v>
      </c>
      <c r="F8744">
        <v>0.01</v>
      </c>
    </row>
    <row r="8745" spans="1:6" x14ac:dyDescent="0.3">
      <c r="A8745" s="18">
        <f t="shared" si="136"/>
        <v>43557.072916645462</v>
      </c>
      <c r="F8745">
        <v>0.01</v>
      </c>
    </row>
    <row r="8746" spans="1:6" x14ac:dyDescent="0.3">
      <c r="A8746" s="18">
        <f t="shared" si="136"/>
        <v>43557.083333312126</v>
      </c>
      <c r="F8746">
        <v>0.01</v>
      </c>
    </row>
    <row r="8747" spans="1:6" x14ac:dyDescent="0.3">
      <c r="A8747" s="18">
        <f t="shared" si="136"/>
        <v>43557.093749978791</v>
      </c>
      <c r="F8747">
        <v>0.121</v>
      </c>
    </row>
    <row r="8748" spans="1:6" x14ac:dyDescent="0.3">
      <c r="A8748" s="18">
        <f t="shared" si="136"/>
        <v>43557.104166645455</v>
      </c>
      <c r="F8748">
        <v>0.01</v>
      </c>
    </row>
    <row r="8749" spans="1:6" x14ac:dyDescent="0.3">
      <c r="A8749" s="18">
        <f t="shared" si="136"/>
        <v>43557.114583312119</v>
      </c>
      <c r="F8749">
        <v>0.121</v>
      </c>
    </row>
    <row r="8750" spans="1:6" x14ac:dyDescent="0.3">
      <c r="A8750" s="18">
        <f t="shared" si="136"/>
        <v>43557.124999978783</v>
      </c>
      <c r="F8750">
        <v>0.01</v>
      </c>
    </row>
    <row r="8751" spans="1:6" x14ac:dyDescent="0.3">
      <c r="A8751" s="18">
        <f t="shared" si="136"/>
        <v>43557.135416645448</v>
      </c>
      <c r="F8751">
        <v>0.121</v>
      </c>
    </row>
    <row r="8752" spans="1:6" x14ac:dyDescent="0.3">
      <c r="A8752" s="18">
        <f t="shared" si="136"/>
        <v>43557.145833312112</v>
      </c>
      <c r="F8752">
        <v>0.01</v>
      </c>
    </row>
    <row r="8753" spans="1:6" x14ac:dyDescent="0.3">
      <c r="A8753" s="18">
        <f t="shared" si="136"/>
        <v>43557.156249978776</v>
      </c>
      <c r="F8753">
        <v>0.121</v>
      </c>
    </row>
    <row r="8754" spans="1:6" x14ac:dyDescent="0.3">
      <c r="A8754" s="18">
        <f t="shared" si="136"/>
        <v>43557.16666664544</v>
      </c>
      <c r="F8754">
        <v>0.01</v>
      </c>
    </row>
    <row r="8755" spans="1:6" x14ac:dyDescent="0.3">
      <c r="A8755" s="18">
        <f t="shared" si="136"/>
        <v>43557.177083312105</v>
      </c>
      <c r="F8755">
        <v>0.121</v>
      </c>
    </row>
    <row r="8756" spans="1:6" x14ac:dyDescent="0.3">
      <c r="A8756" s="18">
        <f t="shared" si="136"/>
        <v>43557.187499978769</v>
      </c>
      <c r="F8756">
        <v>0.01</v>
      </c>
    </row>
    <row r="8757" spans="1:6" x14ac:dyDescent="0.3">
      <c r="A8757" s="18">
        <f t="shared" si="136"/>
        <v>43557.197916645433</v>
      </c>
      <c r="F8757">
        <v>0.121</v>
      </c>
    </row>
    <row r="8758" spans="1:6" x14ac:dyDescent="0.3">
      <c r="A8758" s="18">
        <f t="shared" si="136"/>
        <v>43557.208333312097</v>
      </c>
      <c r="F8758">
        <v>0.01</v>
      </c>
    </row>
    <row r="8759" spans="1:6" x14ac:dyDescent="0.3">
      <c r="A8759" s="18">
        <f t="shared" si="136"/>
        <v>43557.218749978761</v>
      </c>
      <c r="F8759">
        <v>0.01</v>
      </c>
    </row>
    <row r="8760" spans="1:6" x14ac:dyDescent="0.3">
      <c r="A8760" s="18">
        <f t="shared" si="136"/>
        <v>43557.229166645426</v>
      </c>
      <c r="F8760">
        <v>0.01</v>
      </c>
    </row>
    <row r="8761" spans="1:6" x14ac:dyDescent="0.3">
      <c r="A8761" s="18">
        <f t="shared" si="136"/>
        <v>43557.23958331209</v>
      </c>
      <c r="F8761">
        <v>0.121</v>
      </c>
    </row>
    <row r="8762" spans="1:6" x14ac:dyDescent="0.3">
      <c r="A8762" s="18">
        <f t="shared" si="136"/>
        <v>43557.249999978754</v>
      </c>
      <c r="F8762">
        <v>0.121</v>
      </c>
    </row>
    <row r="8763" spans="1:6" x14ac:dyDescent="0.3">
      <c r="A8763" s="18">
        <f t="shared" si="136"/>
        <v>43557.260416645418</v>
      </c>
      <c r="F8763">
        <v>0.01</v>
      </c>
    </row>
    <row r="8764" spans="1:6" x14ac:dyDescent="0.3">
      <c r="A8764" s="18">
        <f t="shared" si="136"/>
        <v>43557.270833312083</v>
      </c>
      <c r="F8764">
        <v>0.121</v>
      </c>
    </row>
    <row r="8765" spans="1:6" x14ac:dyDescent="0.3">
      <c r="A8765" s="18">
        <f t="shared" si="136"/>
        <v>43557.281249978747</v>
      </c>
      <c r="F8765">
        <v>0.01</v>
      </c>
    </row>
    <row r="8766" spans="1:6" x14ac:dyDescent="0.3">
      <c r="A8766" s="18">
        <f t="shared" si="136"/>
        <v>43557.291666645411</v>
      </c>
      <c r="F8766">
        <v>0.01</v>
      </c>
    </row>
    <row r="8767" spans="1:6" x14ac:dyDescent="0.3">
      <c r="A8767" s="18">
        <f t="shared" si="136"/>
        <v>43557.302083312075</v>
      </c>
      <c r="F8767">
        <v>0.01</v>
      </c>
    </row>
    <row r="8768" spans="1:6" x14ac:dyDescent="0.3">
      <c r="A8768" s="18">
        <f t="shared" si="136"/>
        <v>43557.31249997874</v>
      </c>
      <c r="F8768">
        <v>0.01</v>
      </c>
    </row>
    <row r="8769" spans="1:6" x14ac:dyDescent="0.3">
      <c r="A8769" s="18">
        <f t="shared" si="136"/>
        <v>43557.322916645404</v>
      </c>
      <c r="F8769">
        <v>0.01</v>
      </c>
    </row>
    <row r="8770" spans="1:6" x14ac:dyDescent="0.3">
      <c r="A8770" s="18">
        <f t="shared" si="136"/>
        <v>43557.333333312068</v>
      </c>
      <c r="F8770">
        <v>0.121</v>
      </c>
    </row>
    <row r="8771" spans="1:6" x14ac:dyDescent="0.3">
      <c r="A8771" s="18">
        <f t="shared" ref="A8771:A8834" si="137">A8770+15/(60*24)</f>
        <v>43557.343749978732</v>
      </c>
      <c r="F8771">
        <v>0.121</v>
      </c>
    </row>
    <row r="8772" spans="1:6" x14ac:dyDescent="0.3">
      <c r="A8772" s="18">
        <f t="shared" si="137"/>
        <v>43557.354166645397</v>
      </c>
      <c r="F8772">
        <v>0.121</v>
      </c>
    </row>
    <row r="8773" spans="1:6" x14ac:dyDescent="0.3">
      <c r="A8773" s="18">
        <f t="shared" si="137"/>
        <v>43557.364583312061</v>
      </c>
      <c r="F8773">
        <v>0.01</v>
      </c>
    </row>
    <row r="8774" spans="1:6" x14ac:dyDescent="0.3">
      <c r="A8774" s="18">
        <f t="shared" si="137"/>
        <v>43557.374999978725</v>
      </c>
      <c r="F8774">
        <v>0.01</v>
      </c>
    </row>
    <row r="8775" spans="1:6" x14ac:dyDescent="0.3">
      <c r="A8775" s="18">
        <f t="shared" si="137"/>
        <v>43557.385416645389</v>
      </c>
      <c r="F8775">
        <v>0.121</v>
      </c>
    </row>
    <row r="8776" spans="1:6" x14ac:dyDescent="0.3">
      <c r="A8776" s="18">
        <f t="shared" si="137"/>
        <v>43557.395833312054</v>
      </c>
      <c r="F8776">
        <v>0.01</v>
      </c>
    </row>
    <row r="8777" spans="1:6" x14ac:dyDescent="0.3">
      <c r="A8777" s="18">
        <f t="shared" si="137"/>
        <v>43557.406249978718</v>
      </c>
      <c r="F8777">
        <v>0.121</v>
      </c>
    </row>
    <row r="8778" spans="1:6" x14ac:dyDescent="0.3">
      <c r="A8778" s="18">
        <f t="shared" si="137"/>
        <v>43557.416666645382</v>
      </c>
      <c r="F8778">
        <v>0.01</v>
      </c>
    </row>
    <row r="8779" spans="1:6" x14ac:dyDescent="0.3">
      <c r="A8779" s="18">
        <f t="shared" si="137"/>
        <v>43557.427083312046</v>
      </c>
      <c r="F8779">
        <v>0.01</v>
      </c>
    </row>
    <row r="8780" spans="1:6" x14ac:dyDescent="0.3">
      <c r="A8780" s="18">
        <f t="shared" si="137"/>
        <v>43557.437499978711</v>
      </c>
      <c r="F8780">
        <v>0.121</v>
      </c>
    </row>
    <row r="8781" spans="1:6" x14ac:dyDescent="0.3">
      <c r="A8781" s="18">
        <f t="shared" si="137"/>
        <v>43557.447916645375</v>
      </c>
      <c r="F8781">
        <v>0.121</v>
      </c>
    </row>
    <row r="8782" spans="1:6" x14ac:dyDescent="0.3">
      <c r="A8782" s="18">
        <f t="shared" si="137"/>
        <v>43557.458333312039</v>
      </c>
      <c r="F8782">
        <v>0.121</v>
      </c>
    </row>
    <row r="8783" spans="1:6" x14ac:dyDescent="0.3">
      <c r="A8783" s="18">
        <f t="shared" si="137"/>
        <v>43557.468749978703</v>
      </c>
      <c r="F8783">
        <v>0.121</v>
      </c>
    </row>
    <row r="8784" spans="1:6" x14ac:dyDescent="0.3">
      <c r="A8784" s="18">
        <f t="shared" si="137"/>
        <v>43557.479166645368</v>
      </c>
      <c r="F8784">
        <v>0.01</v>
      </c>
    </row>
    <row r="8785" spans="1:6" x14ac:dyDescent="0.3">
      <c r="A8785" s="18">
        <f t="shared" si="137"/>
        <v>43557.489583312032</v>
      </c>
      <c r="F8785">
        <v>0.121</v>
      </c>
    </row>
    <row r="8786" spans="1:6" x14ac:dyDescent="0.3">
      <c r="A8786" s="18">
        <f t="shared" si="137"/>
        <v>43557.499999978696</v>
      </c>
      <c r="F8786">
        <v>0.121</v>
      </c>
    </row>
    <row r="8787" spans="1:6" x14ac:dyDescent="0.3">
      <c r="A8787" s="18">
        <f t="shared" si="137"/>
        <v>43557.51041664536</v>
      </c>
      <c r="F8787">
        <v>0.01</v>
      </c>
    </row>
    <row r="8788" spans="1:6" x14ac:dyDescent="0.3">
      <c r="A8788" s="18">
        <f t="shared" si="137"/>
        <v>43557.520833312024</v>
      </c>
      <c r="F8788">
        <v>0.01</v>
      </c>
    </row>
    <row r="8789" spans="1:6" x14ac:dyDescent="0.3">
      <c r="A8789" s="18">
        <f t="shared" si="137"/>
        <v>43557.531249978689</v>
      </c>
      <c r="F8789">
        <v>0.121</v>
      </c>
    </row>
    <row r="8790" spans="1:6" x14ac:dyDescent="0.3">
      <c r="A8790" s="18">
        <f t="shared" si="137"/>
        <v>43557.541666645353</v>
      </c>
      <c r="F8790">
        <v>0.121</v>
      </c>
    </row>
    <row r="8791" spans="1:6" x14ac:dyDescent="0.3">
      <c r="A8791" s="18">
        <f t="shared" si="137"/>
        <v>43557.552083312017</v>
      </c>
      <c r="F8791">
        <v>0.01</v>
      </c>
    </row>
    <row r="8792" spans="1:6" x14ac:dyDescent="0.3">
      <c r="A8792" s="18">
        <f t="shared" si="137"/>
        <v>43557.562499978681</v>
      </c>
      <c r="F8792">
        <v>0.121</v>
      </c>
    </row>
    <row r="8793" spans="1:6" x14ac:dyDescent="0.3">
      <c r="A8793" s="18">
        <f t="shared" si="137"/>
        <v>43557.572916645346</v>
      </c>
      <c r="F8793">
        <v>0.01</v>
      </c>
    </row>
    <row r="8794" spans="1:6" x14ac:dyDescent="0.3">
      <c r="A8794" s="18">
        <f t="shared" si="137"/>
        <v>43557.58333331201</v>
      </c>
      <c r="F8794">
        <v>0.121</v>
      </c>
    </row>
    <row r="8795" spans="1:6" x14ac:dyDescent="0.3">
      <c r="A8795" s="18">
        <f t="shared" si="137"/>
        <v>43557.593749978674</v>
      </c>
      <c r="F8795">
        <v>0.121</v>
      </c>
    </row>
    <row r="8796" spans="1:6" x14ac:dyDescent="0.3">
      <c r="A8796" s="18">
        <f t="shared" si="137"/>
        <v>43557.604166645338</v>
      </c>
      <c r="F8796">
        <v>0.121</v>
      </c>
    </row>
    <row r="8797" spans="1:6" x14ac:dyDescent="0.3">
      <c r="A8797" s="18">
        <f t="shared" si="137"/>
        <v>43557.614583312003</v>
      </c>
      <c r="F8797">
        <v>0.121</v>
      </c>
    </row>
    <row r="8798" spans="1:6" x14ac:dyDescent="0.3">
      <c r="A8798" s="18">
        <f t="shared" si="137"/>
        <v>43557.624999978667</v>
      </c>
      <c r="F8798">
        <v>0.01</v>
      </c>
    </row>
    <row r="8799" spans="1:6" x14ac:dyDescent="0.3">
      <c r="A8799" s="18">
        <f t="shared" si="137"/>
        <v>43557.635416645331</v>
      </c>
      <c r="F8799">
        <v>0.121</v>
      </c>
    </row>
    <row r="8800" spans="1:6" x14ac:dyDescent="0.3">
      <c r="A8800" s="18">
        <f t="shared" si="137"/>
        <v>43557.645833311995</v>
      </c>
      <c r="F8800">
        <v>0.121</v>
      </c>
    </row>
    <row r="8801" spans="1:6" x14ac:dyDescent="0.3">
      <c r="A8801" s="18">
        <f t="shared" si="137"/>
        <v>43557.65624997866</v>
      </c>
      <c r="F8801">
        <v>0.01</v>
      </c>
    </row>
    <row r="8802" spans="1:6" x14ac:dyDescent="0.3">
      <c r="A8802" s="18">
        <f t="shared" si="137"/>
        <v>43557.666666645324</v>
      </c>
      <c r="F8802">
        <v>0.01</v>
      </c>
    </row>
    <row r="8803" spans="1:6" x14ac:dyDescent="0.3">
      <c r="A8803" s="18">
        <f t="shared" si="137"/>
        <v>43557.677083311988</v>
      </c>
      <c r="F8803">
        <v>0.121</v>
      </c>
    </row>
    <row r="8804" spans="1:6" x14ac:dyDescent="0.3">
      <c r="A8804" s="18">
        <f t="shared" si="137"/>
        <v>43557.687499978652</v>
      </c>
      <c r="F8804">
        <v>0.01</v>
      </c>
    </row>
    <row r="8805" spans="1:6" x14ac:dyDescent="0.3">
      <c r="A8805" s="18">
        <f t="shared" si="137"/>
        <v>43557.697916645317</v>
      </c>
      <c r="F8805">
        <v>0.121</v>
      </c>
    </row>
    <row r="8806" spans="1:6" x14ac:dyDescent="0.3">
      <c r="A8806" s="18">
        <f t="shared" si="137"/>
        <v>43557.708333311981</v>
      </c>
      <c r="F8806">
        <v>0.121</v>
      </c>
    </row>
    <row r="8807" spans="1:6" x14ac:dyDescent="0.3">
      <c r="A8807" s="18">
        <f t="shared" si="137"/>
        <v>43557.718749978645</v>
      </c>
      <c r="F8807">
        <v>0.121</v>
      </c>
    </row>
    <row r="8808" spans="1:6" x14ac:dyDescent="0.3">
      <c r="A8808" s="18">
        <f t="shared" si="137"/>
        <v>43557.729166645309</v>
      </c>
      <c r="F8808">
        <v>0.01</v>
      </c>
    </row>
    <row r="8809" spans="1:6" x14ac:dyDescent="0.3">
      <c r="A8809" s="18">
        <f t="shared" si="137"/>
        <v>43557.739583311974</v>
      </c>
      <c r="F8809">
        <v>0.121</v>
      </c>
    </row>
    <row r="8810" spans="1:6" x14ac:dyDescent="0.3">
      <c r="A8810" s="18">
        <f t="shared" si="137"/>
        <v>43557.749999978638</v>
      </c>
      <c r="F8810">
        <v>0.01</v>
      </c>
    </row>
    <row r="8811" spans="1:6" x14ac:dyDescent="0.3">
      <c r="A8811" s="18">
        <f t="shared" si="137"/>
        <v>43557.760416645302</v>
      </c>
      <c r="F8811">
        <v>0.121</v>
      </c>
    </row>
    <row r="8812" spans="1:6" x14ac:dyDescent="0.3">
      <c r="A8812" s="18">
        <f t="shared" si="137"/>
        <v>43557.770833311966</v>
      </c>
      <c r="F8812">
        <v>0.01</v>
      </c>
    </row>
    <row r="8813" spans="1:6" x14ac:dyDescent="0.3">
      <c r="A8813" s="18">
        <f t="shared" si="137"/>
        <v>43557.781249978631</v>
      </c>
      <c r="F8813">
        <v>0.01</v>
      </c>
    </row>
    <row r="8814" spans="1:6" x14ac:dyDescent="0.3">
      <c r="A8814" s="18">
        <f t="shared" si="137"/>
        <v>43557.791666645295</v>
      </c>
      <c r="F8814">
        <v>0.121</v>
      </c>
    </row>
    <row r="8815" spans="1:6" x14ac:dyDescent="0.3">
      <c r="A8815" s="18">
        <f t="shared" si="137"/>
        <v>43557.802083311959</v>
      </c>
      <c r="F8815">
        <v>0.01</v>
      </c>
    </row>
    <row r="8816" spans="1:6" x14ac:dyDescent="0.3">
      <c r="A8816" s="18">
        <f t="shared" si="137"/>
        <v>43557.812499978623</v>
      </c>
      <c r="F8816">
        <v>0.121</v>
      </c>
    </row>
    <row r="8817" spans="1:6" x14ac:dyDescent="0.3">
      <c r="A8817" s="18">
        <f t="shared" si="137"/>
        <v>43557.822916645287</v>
      </c>
      <c r="F8817">
        <v>0.121</v>
      </c>
    </row>
    <row r="8818" spans="1:6" x14ac:dyDescent="0.3">
      <c r="A8818" s="18">
        <f t="shared" si="137"/>
        <v>43557.833333311952</v>
      </c>
      <c r="F8818">
        <v>0.01</v>
      </c>
    </row>
    <row r="8819" spans="1:6" x14ac:dyDescent="0.3">
      <c r="A8819" s="18">
        <f t="shared" si="137"/>
        <v>43557.843749978616</v>
      </c>
      <c r="F8819">
        <v>0.121</v>
      </c>
    </row>
    <row r="8820" spans="1:6" x14ac:dyDescent="0.3">
      <c r="A8820" s="18">
        <f t="shared" si="137"/>
        <v>43557.85416664528</v>
      </c>
      <c r="F8820">
        <v>0.01</v>
      </c>
    </row>
    <row r="8821" spans="1:6" x14ac:dyDescent="0.3">
      <c r="A8821" s="18">
        <f t="shared" si="137"/>
        <v>43557.864583311944</v>
      </c>
      <c r="F8821">
        <v>0.01</v>
      </c>
    </row>
    <row r="8822" spans="1:6" x14ac:dyDescent="0.3">
      <c r="A8822" s="18">
        <f t="shared" si="137"/>
        <v>43557.874999978609</v>
      </c>
      <c r="F8822">
        <v>0.01</v>
      </c>
    </row>
    <row r="8823" spans="1:6" x14ac:dyDescent="0.3">
      <c r="A8823" s="18">
        <f t="shared" si="137"/>
        <v>43557.885416645273</v>
      </c>
      <c r="F8823">
        <v>0.01</v>
      </c>
    </row>
    <row r="8824" spans="1:6" x14ac:dyDescent="0.3">
      <c r="A8824" s="18">
        <f t="shared" si="137"/>
        <v>43557.895833311937</v>
      </c>
      <c r="F8824">
        <v>0.121</v>
      </c>
    </row>
    <row r="8825" spans="1:6" x14ac:dyDescent="0.3">
      <c r="A8825" s="18">
        <f t="shared" si="137"/>
        <v>43557.906249978601</v>
      </c>
      <c r="F8825">
        <v>0.01</v>
      </c>
    </row>
    <row r="8826" spans="1:6" x14ac:dyDescent="0.3">
      <c r="A8826" s="18">
        <f t="shared" si="137"/>
        <v>43557.916666645266</v>
      </c>
      <c r="F8826">
        <v>0.121</v>
      </c>
    </row>
    <row r="8827" spans="1:6" x14ac:dyDescent="0.3">
      <c r="A8827" s="18">
        <f t="shared" si="137"/>
        <v>43557.92708331193</v>
      </c>
      <c r="F8827">
        <v>0.01</v>
      </c>
    </row>
    <row r="8828" spans="1:6" x14ac:dyDescent="0.3">
      <c r="A8828" s="18">
        <f t="shared" si="137"/>
        <v>43557.937499978594</v>
      </c>
      <c r="F8828">
        <v>0.01</v>
      </c>
    </row>
    <row r="8829" spans="1:6" x14ac:dyDescent="0.3">
      <c r="A8829" s="18">
        <f t="shared" si="137"/>
        <v>43557.947916645258</v>
      </c>
      <c r="F8829">
        <v>0.01</v>
      </c>
    </row>
    <row r="8830" spans="1:6" x14ac:dyDescent="0.3">
      <c r="A8830" s="18">
        <f t="shared" si="137"/>
        <v>43557.958333311923</v>
      </c>
      <c r="F8830">
        <v>0.121</v>
      </c>
    </row>
    <row r="8831" spans="1:6" x14ac:dyDescent="0.3">
      <c r="A8831" s="18">
        <f t="shared" si="137"/>
        <v>43557.968749978587</v>
      </c>
      <c r="F8831">
        <v>0.01</v>
      </c>
    </row>
    <row r="8832" spans="1:6" x14ac:dyDescent="0.3">
      <c r="A8832" s="18">
        <f t="shared" si="137"/>
        <v>43557.979166645251</v>
      </c>
      <c r="F8832">
        <v>0.01</v>
      </c>
    </row>
    <row r="8833" spans="1:6" x14ac:dyDescent="0.3">
      <c r="A8833" s="18">
        <f t="shared" si="137"/>
        <v>43557.989583311915</v>
      </c>
      <c r="F8833">
        <v>0.01</v>
      </c>
    </row>
    <row r="8834" spans="1:6" x14ac:dyDescent="0.3">
      <c r="A8834" s="18">
        <f t="shared" si="137"/>
        <v>43557.99999997858</v>
      </c>
      <c r="F8834">
        <v>0.121</v>
      </c>
    </row>
    <row r="8835" spans="1:6" x14ac:dyDescent="0.3">
      <c r="A8835" s="18">
        <f t="shared" ref="A8835:A8898" si="138">A8834+15/(60*24)</f>
        <v>43558.010416645244</v>
      </c>
      <c r="F8835">
        <v>0.01</v>
      </c>
    </row>
    <row r="8836" spans="1:6" x14ac:dyDescent="0.3">
      <c r="A8836" s="18">
        <f t="shared" si="138"/>
        <v>43558.020833311908</v>
      </c>
      <c r="F8836">
        <v>0.01</v>
      </c>
    </row>
    <row r="8837" spans="1:6" x14ac:dyDescent="0.3">
      <c r="A8837" s="18">
        <f t="shared" si="138"/>
        <v>43558.031249978572</v>
      </c>
      <c r="F8837">
        <v>0.121</v>
      </c>
    </row>
    <row r="8838" spans="1:6" x14ac:dyDescent="0.3">
      <c r="A8838" s="18">
        <f t="shared" si="138"/>
        <v>43558.041666645237</v>
      </c>
      <c r="F8838">
        <v>0.01</v>
      </c>
    </row>
    <row r="8839" spans="1:6" x14ac:dyDescent="0.3">
      <c r="A8839" s="18">
        <f t="shared" si="138"/>
        <v>43558.052083311901</v>
      </c>
      <c r="F8839">
        <v>0.01</v>
      </c>
    </row>
    <row r="8840" spans="1:6" x14ac:dyDescent="0.3">
      <c r="A8840" s="18">
        <f t="shared" si="138"/>
        <v>43558.062499978565</v>
      </c>
      <c r="F8840">
        <v>0.01</v>
      </c>
    </row>
    <row r="8841" spans="1:6" x14ac:dyDescent="0.3">
      <c r="A8841" s="18">
        <f t="shared" si="138"/>
        <v>43558.072916645229</v>
      </c>
      <c r="F8841">
        <v>0.01</v>
      </c>
    </row>
    <row r="8842" spans="1:6" x14ac:dyDescent="0.3">
      <c r="A8842" s="18">
        <f t="shared" si="138"/>
        <v>43558.083333311894</v>
      </c>
      <c r="F8842">
        <v>0.121</v>
      </c>
    </row>
    <row r="8843" spans="1:6" x14ac:dyDescent="0.3">
      <c r="A8843" s="18">
        <f t="shared" si="138"/>
        <v>43558.093749978558</v>
      </c>
      <c r="F8843">
        <v>0.121</v>
      </c>
    </row>
    <row r="8844" spans="1:6" x14ac:dyDescent="0.3">
      <c r="A8844" s="18">
        <f t="shared" si="138"/>
        <v>43558.104166645222</v>
      </c>
      <c r="F8844">
        <v>0.121</v>
      </c>
    </row>
    <row r="8845" spans="1:6" x14ac:dyDescent="0.3">
      <c r="A8845" s="18">
        <f t="shared" si="138"/>
        <v>43558.114583311886</v>
      </c>
      <c r="F8845">
        <v>0.01</v>
      </c>
    </row>
    <row r="8846" spans="1:6" x14ac:dyDescent="0.3">
      <c r="A8846" s="18">
        <f t="shared" si="138"/>
        <v>43558.12499997855</v>
      </c>
      <c r="F8846">
        <v>0.01</v>
      </c>
    </row>
    <row r="8847" spans="1:6" x14ac:dyDescent="0.3">
      <c r="A8847" s="18">
        <f t="shared" si="138"/>
        <v>43558.135416645215</v>
      </c>
      <c r="F8847">
        <v>0.121</v>
      </c>
    </row>
    <row r="8848" spans="1:6" x14ac:dyDescent="0.3">
      <c r="A8848" s="18">
        <f t="shared" si="138"/>
        <v>43558.145833311879</v>
      </c>
      <c r="F8848">
        <v>0.121</v>
      </c>
    </row>
    <row r="8849" spans="1:6" x14ac:dyDescent="0.3">
      <c r="A8849" s="18">
        <f t="shared" si="138"/>
        <v>43558.156249978543</v>
      </c>
      <c r="F8849">
        <v>0.121</v>
      </c>
    </row>
    <row r="8850" spans="1:6" x14ac:dyDescent="0.3">
      <c r="A8850" s="18">
        <f t="shared" si="138"/>
        <v>43558.166666645207</v>
      </c>
      <c r="F8850">
        <v>0.01</v>
      </c>
    </row>
    <row r="8851" spans="1:6" x14ac:dyDescent="0.3">
      <c r="A8851" s="18">
        <f t="shared" si="138"/>
        <v>43558.177083311872</v>
      </c>
      <c r="F8851">
        <v>0.01</v>
      </c>
    </row>
    <row r="8852" spans="1:6" x14ac:dyDescent="0.3">
      <c r="A8852" s="18">
        <f t="shared" si="138"/>
        <v>43558.187499978536</v>
      </c>
      <c r="F8852">
        <v>0.01</v>
      </c>
    </row>
    <row r="8853" spans="1:6" x14ac:dyDescent="0.3">
      <c r="A8853" s="18">
        <f t="shared" si="138"/>
        <v>43558.1979166452</v>
      </c>
      <c r="F8853">
        <v>0.121</v>
      </c>
    </row>
    <row r="8854" spans="1:6" x14ac:dyDescent="0.3">
      <c r="A8854" s="18">
        <f t="shared" si="138"/>
        <v>43558.208333311864</v>
      </c>
      <c r="F8854">
        <v>0.121</v>
      </c>
    </row>
    <row r="8855" spans="1:6" x14ac:dyDescent="0.3">
      <c r="A8855" s="18">
        <f t="shared" si="138"/>
        <v>43558.218749978529</v>
      </c>
      <c r="F8855">
        <v>0.01</v>
      </c>
    </row>
    <row r="8856" spans="1:6" x14ac:dyDescent="0.3">
      <c r="A8856" s="18">
        <f t="shared" si="138"/>
        <v>43558.229166645193</v>
      </c>
      <c r="F8856">
        <v>0.121</v>
      </c>
    </row>
    <row r="8857" spans="1:6" x14ac:dyDescent="0.3">
      <c r="A8857" s="18">
        <f t="shared" si="138"/>
        <v>43558.239583311857</v>
      </c>
      <c r="F8857">
        <v>0.121</v>
      </c>
    </row>
    <row r="8858" spans="1:6" x14ac:dyDescent="0.3">
      <c r="A8858" s="18">
        <f t="shared" si="138"/>
        <v>43558.249999978521</v>
      </c>
      <c r="F8858">
        <v>0.01</v>
      </c>
    </row>
    <row r="8859" spans="1:6" x14ac:dyDescent="0.3">
      <c r="A8859" s="18">
        <f t="shared" si="138"/>
        <v>43558.260416645186</v>
      </c>
      <c r="F8859">
        <v>0.121</v>
      </c>
    </row>
    <row r="8860" spans="1:6" x14ac:dyDescent="0.3">
      <c r="A8860" s="18">
        <f t="shared" si="138"/>
        <v>43558.27083331185</v>
      </c>
      <c r="F8860">
        <v>0.121</v>
      </c>
    </row>
    <row r="8861" spans="1:6" x14ac:dyDescent="0.3">
      <c r="A8861" s="18">
        <f t="shared" si="138"/>
        <v>43558.281249978514</v>
      </c>
      <c r="F8861">
        <v>0.01</v>
      </c>
    </row>
    <row r="8862" spans="1:6" x14ac:dyDescent="0.3">
      <c r="A8862" s="18">
        <f t="shared" si="138"/>
        <v>43558.291666645178</v>
      </c>
      <c r="F8862">
        <v>0.01</v>
      </c>
    </row>
    <row r="8863" spans="1:6" x14ac:dyDescent="0.3">
      <c r="A8863" s="18">
        <f t="shared" si="138"/>
        <v>43558.302083311843</v>
      </c>
      <c r="F8863">
        <v>0.01</v>
      </c>
    </row>
    <row r="8864" spans="1:6" x14ac:dyDescent="0.3">
      <c r="A8864" s="18">
        <f t="shared" si="138"/>
        <v>43558.312499978507</v>
      </c>
      <c r="F8864">
        <v>0.121</v>
      </c>
    </row>
    <row r="8865" spans="1:6" x14ac:dyDescent="0.3">
      <c r="A8865" s="18">
        <f t="shared" si="138"/>
        <v>43558.322916645171</v>
      </c>
      <c r="F8865">
        <v>0.121</v>
      </c>
    </row>
    <row r="8866" spans="1:6" x14ac:dyDescent="0.3">
      <c r="A8866" s="18">
        <f t="shared" si="138"/>
        <v>43558.333333311835</v>
      </c>
      <c r="F8866">
        <v>0.121</v>
      </c>
    </row>
    <row r="8867" spans="1:6" x14ac:dyDescent="0.3">
      <c r="A8867" s="18">
        <f t="shared" si="138"/>
        <v>43558.3437499785</v>
      </c>
      <c r="F8867">
        <v>0.01</v>
      </c>
    </row>
    <row r="8868" spans="1:6" x14ac:dyDescent="0.3">
      <c r="A8868" s="18">
        <f t="shared" si="138"/>
        <v>43558.354166645164</v>
      </c>
      <c r="F8868">
        <v>0.121</v>
      </c>
    </row>
    <row r="8869" spans="1:6" x14ac:dyDescent="0.3">
      <c r="A8869" s="18">
        <f t="shared" si="138"/>
        <v>43558.364583311828</v>
      </c>
      <c r="F8869">
        <v>0.01</v>
      </c>
    </row>
    <row r="8870" spans="1:6" x14ac:dyDescent="0.3">
      <c r="A8870" s="18">
        <f t="shared" si="138"/>
        <v>43558.374999978492</v>
      </c>
      <c r="F8870">
        <v>0.121</v>
      </c>
    </row>
    <row r="8871" spans="1:6" x14ac:dyDescent="0.3">
      <c r="A8871" s="18">
        <f t="shared" si="138"/>
        <v>43558.385416645157</v>
      </c>
      <c r="F8871">
        <v>0.121</v>
      </c>
    </row>
    <row r="8872" spans="1:6" x14ac:dyDescent="0.3">
      <c r="A8872" s="18">
        <f t="shared" si="138"/>
        <v>43558.395833311821</v>
      </c>
      <c r="F8872">
        <v>0.121</v>
      </c>
    </row>
    <row r="8873" spans="1:6" x14ac:dyDescent="0.3">
      <c r="A8873" s="18">
        <f t="shared" si="138"/>
        <v>43558.406249978485</v>
      </c>
      <c r="F8873">
        <v>0.01</v>
      </c>
    </row>
    <row r="8874" spans="1:6" x14ac:dyDescent="0.3">
      <c r="A8874" s="18">
        <f t="shared" si="138"/>
        <v>43558.416666645149</v>
      </c>
      <c r="F8874">
        <v>0.121</v>
      </c>
    </row>
    <row r="8875" spans="1:6" x14ac:dyDescent="0.3">
      <c r="A8875" s="18">
        <f t="shared" si="138"/>
        <v>43558.427083311813</v>
      </c>
      <c r="F8875">
        <v>0.121</v>
      </c>
    </row>
    <row r="8876" spans="1:6" x14ac:dyDescent="0.3">
      <c r="A8876" s="18">
        <f t="shared" si="138"/>
        <v>43558.437499978478</v>
      </c>
      <c r="F8876">
        <v>0.121</v>
      </c>
    </row>
    <row r="8877" spans="1:6" x14ac:dyDescent="0.3">
      <c r="A8877" s="18">
        <f t="shared" si="138"/>
        <v>43558.447916645142</v>
      </c>
      <c r="F8877">
        <v>0.01</v>
      </c>
    </row>
    <row r="8878" spans="1:6" x14ac:dyDescent="0.3">
      <c r="A8878" s="18">
        <f t="shared" si="138"/>
        <v>43558.458333311806</v>
      </c>
      <c r="F8878">
        <v>0.01</v>
      </c>
    </row>
    <row r="8879" spans="1:6" x14ac:dyDescent="0.3">
      <c r="A8879" s="18">
        <f t="shared" si="138"/>
        <v>43558.46874997847</v>
      </c>
      <c r="F8879">
        <v>0.121</v>
      </c>
    </row>
    <row r="8880" spans="1:6" x14ac:dyDescent="0.3">
      <c r="A8880" s="18">
        <f t="shared" si="138"/>
        <v>43558.479166645135</v>
      </c>
      <c r="F8880">
        <v>0.121</v>
      </c>
    </row>
    <row r="8881" spans="1:6" x14ac:dyDescent="0.3">
      <c r="A8881" s="18">
        <f t="shared" si="138"/>
        <v>43558.489583311799</v>
      </c>
      <c r="F8881">
        <v>0.121</v>
      </c>
    </row>
    <row r="8882" spans="1:6" x14ac:dyDescent="0.3">
      <c r="A8882" s="18">
        <f t="shared" si="138"/>
        <v>43558.499999978463</v>
      </c>
      <c r="F8882">
        <v>0.121</v>
      </c>
    </row>
    <row r="8883" spans="1:6" x14ac:dyDescent="0.3">
      <c r="A8883" s="18">
        <f t="shared" si="138"/>
        <v>43558.510416645127</v>
      </c>
      <c r="F8883">
        <v>0.121</v>
      </c>
    </row>
    <row r="8884" spans="1:6" x14ac:dyDescent="0.3">
      <c r="A8884" s="18">
        <f t="shared" si="138"/>
        <v>43558.520833311792</v>
      </c>
      <c r="F8884">
        <v>0.121</v>
      </c>
    </row>
    <row r="8885" spans="1:6" x14ac:dyDescent="0.3">
      <c r="A8885" s="18">
        <f t="shared" si="138"/>
        <v>43558.531249978456</v>
      </c>
      <c r="F8885">
        <v>0.121</v>
      </c>
    </row>
    <row r="8886" spans="1:6" x14ac:dyDescent="0.3">
      <c r="A8886" s="18">
        <f t="shared" si="138"/>
        <v>43558.54166664512</v>
      </c>
      <c r="F8886">
        <v>0.121</v>
      </c>
    </row>
    <row r="8887" spans="1:6" x14ac:dyDescent="0.3">
      <c r="A8887" s="18">
        <f t="shared" si="138"/>
        <v>43558.552083311784</v>
      </c>
      <c r="F8887">
        <v>0.121</v>
      </c>
    </row>
    <row r="8888" spans="1:6" x14ac:dyDescent="0.3">
      <c r="A8888" s="18">
        <f t="shared" si="138"/>
        <v>43558.562499978449</v>
      </c>
      <c r="F8888">
        <v>0.121</v>
      </c>
    </row>
    <row r="8889" spans="1:6" x14ac:dyDescent="0.3">
      <c r="A8889" s="18">
        <f t="shared" si="138"/>
        <v>43558.572916645113</v>
      </c>
      <c r="F8889">
        <v>0.121</v>
      </c>
    </row>
    <row r="8890" spans="1:6" x14ac:dyDescent="0.3">
      <c r="A8890" s="18">
        <f t="shared" si="138"/>
        <v>43558.583333311777</v>
      </c>
      <c r="F8890">
        <v>0.121</v>
      </c>
    </row>
    <row r="8891" spans="1:6" x14ac:dyDescent="0.3">
      <c r="A8891" s="18">
        <f t="shared" si="138"/>
        <v>43558.593749978441</v>
      </c>
      <c r="F8891">
        <v>0.121</v>
      </c>
    </row>
    <row r="8892" spans="1:6" x14ac:dyDescent="0.3">
      <c r="A8892" s="18">
        <f t="shared" si="138"/>
        <v>43558.604166645106</v>
      </c>
      <c r="F8892">
        <v>0.121</v>
      </c>
    </row>
    <row r="8893" spans="1:6" x14ac:dyDescent="0.3">
      <c r="A8893" s="18">
        <f t="shared" si="138"/>
        <v>43558.61458331177</v>
      </c>
      <c r="F8893">
        <v>0.121</v>
      </c>
    </row>
    <row r="8894" spans="1:6" x14ac:dyDescent="0.3">
      <c r="A8894" s="18">
        <f t="shared" si="138"/>
        <v>43558.624999978434</v>
      </c>
      <c r="F8894">
        <v>0.121</v>
      </c>
    </row>
    <row r="8895" spans="1:6" x14ac:dyDescent="0.3">
      <c r="A8895" s="18">
        <f t="shared" si="138"/>
        <v>43558.635416645098</v>
      </c>
      <c r="F8895">
        <v>0.121</v>
      </c>
    </row>
    <row r="8896" spans="1:6" x14ac:dyDescent="0.3">
      <c r="A8896" s="18">
        <f t="shared" si="138"/>
        <v>43558.645833311763</v>
      </c>
      <c r="F8896">
        <v>0.121</v>
      </c>
    </row>
    <row r="8897" spans="1:6" x14ac:dyDescent="0.3">
      <c r="A8897" s="18">
        <f t="shared" si="138"/>
        <v>43558.656249978427</v>
      </c>
      <c r="F8897">
        <v>0.121</v>
      </c>
    </row>
    <row r="8898" spans="1:6" x14ac:dyDescent="0.3">
      <c r="A8898" s="18">
        <f t="shared" si="138"/>
        <v>43558.666666645091</v>
      </c>
      <c r="F8898">
        <v>0.121</v>
      </c>
    </row>
    <row r="8899" spans="1:6" x14ac:dyDescent="0.3">
      <c r="A8899" s="18">
        <f t="shared" ref="A8899:A8962" si="139">A8898+15/(60*24)</f>
        <v>43558.677083311755</v>
      </c>
      <c r="F8899">
        <v>0.121</v>
      </c>
    </row>
    <row r="8900" spans="1:6" x14ac:dyDescent="0.3">
      <c r="A8900" s="18">
        <f t="shared" si="139"/>
        <v>43558.68749997842</v>
      </c>
      <c r="F8900">
        <v>0.121</v>
      </c>
    </row>
    <row r="8901" spans="1:6" x14ac:dyDescent="0.3">
      <c r="A8901" s="18">
        <f t="shared" si="139"/>
        <v>43558.697916645084</v>
      </c>
      <c r="F8901">
        <v>0.121</v>
      </c>
    </row>
    <row r="8902" spans="1:6" x14ac:dyDescent="0.3">
      <c r="A8902" s="18">
        <f t="shared" si="139"/>
        <v>43558.708333311748</v>
      </c>
      <c r="F8902">
        <v>0.121</v>
      </c>
    </row>
    <row r="8903" spans="1:6" x14ac:dyDescent="0.3">
      <c r="A8903" s="18">
        <f t="shared" si="139"/>
        <v>43558.718749978412</v>
      </c>
      <c r="F8903">
        <v>0.121</v>
      </c>
    </row>
    <row r="8904" spans="1:6" x14ac:dyDescent="0.3">
      <c r="A8904" s="18">
        <f t="shared" si="139"/>
        <v>43558.729166645076</v>
      </c>
      <c r="F8904">
        <v>0.121</v>
      </c>
    </row>
    <row r="8905" spans="1:6" x14ac:dyDescent="0.3">
      <c r="A8905" s="18">
        <f t="shared" si="139"/>
        <v>43558.739583311741</v>
      </c>
      <c r="F8905">
        <v>0.121</v>
      </c>
    </row>
    <row r="8906" spans="1:6" x14ac:dyDescent="0.3">
      <c r="A8906" s="18">
        <f t="shared" si="139"/>
        <v>43558.749999978405</v>
      </c>
      <c r="F8906">
        <v>0.121</v>
      </c>
    </row>
    <row r="8907" spans="1:6" x14ac:dyDescent="0.3">
      <c r="A8907" s="18">
        <f t="shared" si="139"/>
        <v>43558.760416645069</v>
      </c>
      <c r="F8907">
        <v>0.121</v>
      </c>
    </row>
    <row r="8908" spans="1:6" x14ac:dyDescent="0.3">
      <c r="A8908" s="18">
        <f t="shared" si="139"/>
        <v>43558.770833311733</v>
      </c>
      <c r="F8908">
        <v>0.121</v>
      </c>
    </row>
    <row r="8909" spans="1:6" x14ac:dyDescent="0.3">
      <c r="A8909" s="18">
        <f t="shared" si="139"/>
        <v>43558.781249978398</v>
      </c>
      <c r="F8909">
        <v>0.121</v>
      </c>
    </row>
    <row r="8910" spans="1:6" x14ac:dyDescent="0.3">
      <c r="A8910" s="18">
        <f t="shared" si="139"/>
        <v>43558.791666645062</v>
      </c>
      <c r="F8910">
        <v>0.01</v>
      </c>
    </row>
    <row r="8911" spans="1:6" x14ac:dyDescent="0.3">
      <c r="A8911" s="18">
        <f t="shared" si="139"/>
        <v>43558.802083311726</v>
      </c>
      <c r="F8911">
        <v>0.121</v>
      </c>
    </row>
    <row r="8912" spans="1:6" x14ac:dyDescent="0.3">
      <c r="A8912" s="18">
        <f t="shared" si="139"/>
        <v>43558.81249997839</v>
      </c>
      <c r="F8912">
        <v>0.121</v>
      </c>
    </row>
    <row r="8913" spans="1:6" x14ac:dyDescent="0.3">
      <c r="A8913" s="18">
        <f t="shared" si="139"/>
        <v>43558.822916645055</v>
      </c>
      <c r="F8913">
        <v>0.01</v>
      </c>
    </row>
    <row r="8914" spans="1:6" x14ac:dyDescent="0.3">
      <c r="A8914" s="18">
        <f t="shared" si="139"/>
        <v>43558.833333311719</v>
      </c>
      <c r="F8914">
        <v>0.121</v>
      </c>
    </row>
    <row r="8915" spans="1:6" x14ac:dyDescent="0.3">
      <c r="A8915" s="18">
        <f t="shared" si="139"/>
        <v>43558.843749978383</v>
      </c>
      <c r="F8915">
        <v>0.121</v>
      </c>
    </row>
    <row r="8916" spans="1:6" x14ac:dyDescent="0.3">
      <c r="A8916" s="18">
        <f t="shared" si="139"/>
        <v>43558.854166645047</v>
      </c>
      <c r="F8916">
        <v>0.121</v>
      </c>
    </row>
    <row r="8917" spans="1:6" x14ac:dyDescent="0.3">
      <c r="A8917" s="18">
        <f t="shared" si="139"/>
        <v>43558.864583311712</v>
      </c>
      <c r="F8917">
        <v>0.01</v>
      </c>
    </row>
    <row r="8918" spans="1:6" x14ac:dyDescent="0.3">
      <c r="A8918" s="18">
        <f t="shared" si="139"/>
        <v>43558.874999978376</v>
      </c>
      <c r="F8918">
        <v>0.121</v>
      </c>
    </row>
    <row r="8919" spans="1:6" x14ac:dyDescent="0.3">
      <c r="A8919" s="18">
        <f t="shared" si="139"/>
        <v>43558.88541664504</v>
      </c>
      <c r="F8919">
        <v>0.01</v>
      </c>
    </row>
    <row r="8920" spans="1:6" x14ac:dyDescent="0.3">
      <c r="A8920" s="18">
        <f t="shared" si="139"/>
        <v>43558.895833311704</v>
      </c>
      <c r="F8920">
        <v>0.01</v>
      </c>
    </row>
    <row r="8921" spans="1:6" x14ac:dyDescent="0.3">
      <c r="A8921" s="18">
        <f t="shared" si="139"/>
        <v>43558.906249978369</v>
      </c>
      <c r="F8921">
        <v>0.01</v>
      </c>
    </row>
    <row r="8922" spans="1:6" x14ac:dyDescent="0.3">
      <c r="A8922" s="18">
        <f t="shared" si="139"/>
        <v>43558.916666645033</v>
      </c>
      <c r="F8922">
        <v>0.121</v>
      </c>
    </row>
    <row r="8923" spans="1:6" x14ac:dyDescent="0.3">
      <c r="A8923" s="18">
        <f t="shared" si="139"/>
        <v>43558.927083311697</v>
      </c>
      <c r="F8923">
        <v>0.121</v>
      </c>
    </row>
    <row r="8924" spans="1:6" x14ac:dyDescent="0.3">
      <c r="A8924" s="18">
        <f t="shared" si="139"/>
        <v>43558.937499978361</v>
      </c>
      <c r="F8924">
        <v>0.121</v>
      </c>
    </row>
    <row r="8925" spans="1:6" x14ac:dyDescent="0.3">
      <c r="A8925" s="18">
        <f t="shared" si="139"/>
        <v>43558.947916645026</v>
      </c>
      <c r="F8925">
        <v>0.121</v>
      </c>
    </row>
    <row r="8926" spans="1:6" x14ac:dyDescent="0.3">
      <c r="A8926" s="18">
        <f t="shared" si="139"/>
        <v>43558.95833331169</v>
      </c>
      <c r="F8926">
        <v>0.121</v>
      </c>
    </row>
    <row r="8927" spans="1:6" x14ac:dyDescent="0.3">
      <c r="A8927" s="18">
        <f t="shared" si="139"/>
        <v>43558.968749978354</v>
      </c>
      <c r="F8927">
        <v>0.121</v>
      </c>
    </row>
    <row r="8928" spans="1:6" x14ac:dyDescent="0.3">
      <c r="A8928" s="18">
        <f t="shared" si="139"/>
        <v>43558.979166645018</v>
      </c>
      <c r="F8928">
        <v>0.121</v>
      </c>
    </row>
    <row r="8929" spans="1:6" x14ac:dyDescent="0.3">
      <c r="A8929" s="18">
        <f t="shared" si="139"/>
        <v>43558.989583311683</v>
      </c>
      <c r="F8929">
        <v>0.121</v>
      </c>
    </row>
    <row r="8930" spans="1:6" x14ac:dyDescent="0.3">
      <c r="A8930" s="18">
        <f t="shared" si="139"/>
        <v>43558.999999978347</v>
      </c>
      <c r="F8930">
        <v>0.121</v>
      </c>
    </row>
    <row r="8931" spans="1:6" x14ac:dyDescent="0.3">
      <c r="A8931" s="18">
        <f t="shared" si="139"/>
        <v>43559.010416645011</v>
      </c>
      <c r="F8931">
        <v>0.121</v>
      </c>
    </row>
    <row r="8932" spans="1:6" x14ac:dyDescent="0.3">
      <c r="A8932" s="18">
        <f t="shared" si="139"/>
        <v>43559.020833311675</v>
      </c>
      <c r="F8932">
        <v>0.01</v>
      </c>
    </row>
    <row r="8933" spans="1:6" x14ac:dyDescent="0.3">
      <c r="A8933" s="18">
        <f t="shared" si="139"/>
        <v>43559.031249978339</v>
      </c>
      <c r="F8933">
        <v>0.121</v>
      </c>
    </row>
    <row r="8934" spans="1:6" x14ac:dyDescent="0.3">
      <c r="A8934" s="18">
        <f t="shared" si="139"/>
        <v>43559.041666645004</v>
      </c>
      <c r="F8934">
        <v>0.121</v>
      </c>
    </row>
    <row r="8935" spans="1:6" x14ac:dyDescent="0.3">
      <c r="A8935" s="18">
        <f t="shared" si="139"/>
        <v>43559.052083311668</v>
      </c>
      <c r="F8935">
        <v>0.01</v>
      </c>
    </row>
    <row r="8936" spans="1:6" x14ac:dyDescent="0.3">
      <c r="A8936" s="18">
        <f t="shared" si="139"/>
        <v>43559.062499978332</v>
      </c>
      <c r="F8936">
        <v>0.121</v>
      </c>
    </row>
    <row r="8937" spans="1:6" x14ac:dyDescent="0.3">
      <c r="A8937" s="18">
        <f t="shared" si="139"/>
        <v>43559.072916644996</v>
      </c>
      <c r="F8937">
        <v>0.01</v>
      </c>
    </row>
    <row r="8938" spans="1:6" x14ac:dyDescent="0.3">
      <c r="A8938" s="18">
        <f t="shared" si="139"/>
        <v>43559.083333311661</v>
      </c>
      <c r="F8938">
        <v>0.121</v>
      </c>
    </row>
    <row r="8939" spans="1:6" x14ac:dyDescent="0.3">
      <c r="A8939" s="18">
        <f t="shared" si="139"/>
        <v>43559.093749978325</v>
      </c>
      <c r="F8939">
        <v>0.121</v>
      </c>
    </row>
    <row r="8940" spans="1:6" x14ac:dyDescent="0.3">
      <c r="A8940" s="18">
        <f t="shared" si="139"/>
        <v>43559.104166644989</v>
      </c>
      <c r="F8940">
        <v>0.121</v>
      </c>
    </row>
    <row r="8941" spans="1:6" x14ac:dyDescent="0.3">
      <c r="A8941" s="18">
        <f t="shared" si="139"/>
        <v>43559.114583311653</v>
      </c>
      <c r="F8941">
        <v>0.121</v>
      </c>
    </row>
    <row r="8942" spans="1:6" x14ac:dyDescent="0.3">
      <c r="A8942" s="18">
        <f t="shared" si="139"/>
        <v>43559.124999978318</v>
      </c>
      <c r="F8942">
        <v>0.121</v>
      </c>
    </row>
    <row r="8943" spans="1:6" x14ac:dyDescent="0.3">
      <c r="A8943" s="18">
        <f t="shared" si="139"/>
        <v>43559.135416644982</v>
      </c>
      <c r="F8943">
        <v>0.01</v>
      </c>
    </row>
    <row r="8944" spans="1:6" x14ac:dyDescent="0.3">
      <c r="A8944" s="18">
        <f t="shared" si="139"/>
        <v>43559.145833311646</v>
      </c>
      <c r="F8944">
        <v>0.01</v>
      </c>
    </row>
    <row r="8945" spans="1:6" x14ac:dyDescent="0.3">
      <c r="A8945" s="18">
        <f t="shared" si="139"/>
        <v>43559.15624997831</v>
      </c>
      <c r="F8945">
        <v>0.01</v>
      </c>
    </row>
    <row r="8946" spans="1:6" x14ac:dyDescent="0.3">
      <c r="A8946" s="18">
        <f t="shared" si="139"/>
        <v>43559.166666644975</v>
      </c>
      <c r="F8946">
        <v>0.121</v>
      </c>
    </row>
    <row r="8947" spans="1:6" x14ac:dyDescent="0.3">
      <c r="A8947" s="18">
        <f t="shared" si="139"/>
        <v>43559.177083311639</v>
      </c>
      <c r="F8947">
        <v>0.121</v>
      </c>
    </row>
    <row r="8948" spans="1:6" x14ac:dyDescent="0.3">
      <c r="A8948" s="18">
        <f t="shared" si="139"/>
        <v>43559.187499978303</v>
      </c>
      <c r="F8948">
        <v>0.01</v>
      </c>
    </row>
    <row r="8949" spans="1:6" x14ac:dyDescent="0.3">
      <c r="A8949" s="18">
        <f t="shared" si="139"/>
        <v>43559.197916644967</v>
      </c>
      <c r="F8949">
        <v>0.01</v>
      </c>
    </row>
    <row r="8950" spans="1:6" x14ac:dyDescent="0.3">
      <c r="A8950" s="18">
        <f t="shared" si="139"/>
        <v>43559.208333311632</v>
      </c>
      <c r="F8950">
        <v>0.01</v>
      </c>
    </row>
    <row r="8951" spans="1:6" x14ac:dyDescent="0.3">
      <c r="A8951" s="18">
        <f t="shared" si="139"/>
        <v>43559.218749978296</v>
      </c>
      <c r="F8951">
        <v>0.01</v>
      </c>
    </row>
    <row r="8952" spans="1:6" x14ac:dyDescent="0.3">
      <c r="A8952" s="18">
        <f t="shared" si="139"/>
        <v>43559.22916664496</v>
      </c>
      <c r="F8952">
        <v>0.01</v>
      </c>
    </row>
    <row r="8953" spans="1:6" x14ac:dyDescent="0.3">
      <c r="A8953" s="18">
        <f t="shared" si="139"/>
        <v>43559.239583311624</v>
      </c>
      <c r="F8953">
        <v>0.121</v>
      </c>
    </row>
    <row r="8954" spans="1:6" x14ac:dyDescent="0.3">
      <c r="A8954" s="18">
        <f t="shared" si="139"/>
        <v>43559.249999978289</v>
      </c>
      <c r="F8954">
        <v>0.01</v>
      </c>
    </row>
    <row r="8955" spans="1:6" x14ac:dyDescent="0.3">
      <c r="A8955" s="18">
        <f t="shared" si="139"/>
        <v>43559.260416644953</v>
      </c>
      <c r="F8955">
        <v>0.121</v>
      </c>
    </row>
    <row r="8956" spans="1:6" x14ac:dyDescent="0.3">
      <c r="A8956" s="18">
        <f t="shared" si="139"/>
        <v>43559.270833311617</v>
      </c>
      <c r="F8956">
        <v>0.01</v>
      </c>
    </row>
    <row r="8957" spans="1:6" x14ac:dyDescent="0.3">
      <c r="A8957" s="18">
        <f t="shared" si="139"/>
        <v>43559.281249978281</v>
      </c>
      <c r="F8957">
        <v>0.01</v>
      </c>
    </row>
    <row r="8958" spans="1:6" x14ac:dyDescent="0.3">
      <c r="A8958" s="18">
        <f t="shared" si="139"/>
        <v>43559.291666644946</v>
      </c>
      <c r="F8958">
        <v>0.01</v>
      </c>
    </row>
    <row r="8959" spans="1:6" x14ac:dyDescent="0.3">
      <c r="A8959" s="18">
        <f t="shared" si="139"/>
        <v>43559.30208331161</v>
      </c>
      <c r="F8959">
        <v>0.01</v>
      </c>
    </row>
    <row r="8960" spans="1:6" x14ac:dyDescent="0.3">
      <c r="A8960" s="18">
        <f t="shared" si="139"/>
        <v>43559.312499978274</v>
      </c>
      <c r="F8960">
        <v>0.01</v>
      </c>
    </row>
    <row r="8961" spans="1:6" x14ac:dyDescent="0.3">
      <c r="A8961" s="18">
        <f t="shared" si="139"/>
        <v>43559.322916644938</v>
      </c>
      <c r="F8961">
        <v>0.01</v>
      </c>
    </row>
    <row r="8962" spans="1:6" x14ac:dyDescent="0.3">
      <c r="A8962" s="18">
        <f t="shared" si="139"/>
        <v>43559.333333311602</v>
      </c>
      <c r="F8962">
        <v>0.01</v>
      </c>
    </row>
    <row r="8963" spans="1:6" x14ac:dyDescent="0.3">
      <c r="A8963" s="18">
        <f t="shared" ref="A8963:A9026" si="140">A8962+15/(60*24)</f>
        <v>43559.343749978267</v>
      </c>
      <c r="F8963">
        <v>0.01</v>
      </c>
    </row>
    <row r="8964" spans="1:6" x14ac:dyDescent="0.3">
      <c r="A8964" s="18">
        <f t="shared" si="140"/>
        <v>43559.354166644931</v>
      </c>
      <c r="F8964">
        <v>0.121</v>
      </c>
    </row>
    <row r="8965" spans="1:6" x14ac:dyDescent="0.3">
      <c r="A8965" s="18">
        <f t="shared" si="140"/>
        <v>43559.364583311595</v>
      </c>
      <c r="F8965">
        <v>0.01</v>
      </c>
    </row>
    <row r="8966" spans="1:6" x14ac:dyDescent="0.3">
      <c r="A8966" s="18">
        <f t="shared" si="140"/>
        <v>43559.374999978259</v>
      </c>
      <c r="F8966">
        <v>0.121</v>
      </c>
    </row>
    <row r="8967" spans="1:6" x14ac:dyDescent="0.3">
      <c r="A8967" s="18">
        <f t="shared" si="140"/>
        <v>43559.385416644924</v>
      </c>
      <c r="F8967">
        <v>0.121</v>
      </c>
    </row>
    <row r="8968" spans="1:6" x14ac:dyDescent="0.3">
      <c r="A8968" s="18">
        <f t="shared" si="140"/>
        <v>43559.395833311588</v>
      </c>
      <c r="F8968">
        <v>0.121</v>
      </c>
    </row>
    <row r="8969" spans="1:6" x14ac:dyDescent="0.3">
      <c r="A8969" s="18">
        <f t="shared" si="140"/>
        <v>43559.406249978252</v>
      </c>
      <c r="F8969">
        <v>0.01</v>
      </c>
    </row>
    <row r="8970" spans="1:6" x14ac:dyDescent="0.3">
      <c r="A8970" s="18">
        <f t="shared" si="140"/>
        <v>43559.416666644916</v>
      </c>
      <c r="F8970">
        <v>0.01</v>
      </c>
    </row>
    <row r="8971" spans="1:6" x14ac:dyDescent="0.3">
      <c r="A8971" s="18">
        <f t="shared" si="140"/>
        <v>43559.427083311581</v>
      </c>
      <c r="F8971">
        <v>0.121</v>
      </c>
    </row>
    <row r="8972" spans="1:6" x14ac:dyDescent="0.3">
      <c r="A8972" s="18">
        <f t="shared" si="140"/>
        <v>43559.437499978245</v>
      </c>
      <c r="F8972">
        <v>0.121</v>
      </c>
    </row>
    <row r="8973" spans="1:6" x14ac:dyDescent="0.3">
      <c r="A8973" s="18">
        <f t="shared" si="140"/>
        <v>43559.447916644909</v>
      </c>
      <c r="F8973">
        <v>0.121</v>
      </c>
    </row>
    <row r="8974" spans="1:6" x14ac:dyDescent="0.3">
      <c r="A8974" s="18">
        <f t="shared" si="140"/>
        <v>43559.458333311573</v>
      </c>
      <c r="F8974">
        <v>0.01</v>
      </c>
    </row>
    <row r="8975" spans="1:6" x14ac:dyDescent="0.3">
      <c r="A8975" s="18">
        <f t="shared" si="140"/>
        <v>43559.468749978238</v>
      </c>
      <c r="F8975">
        <v>0.121</v>
      </c>
    </row>
    <row r="8976" spans="1:6" x14ac:dyDescent="0.3">
      <c r="A8976" s="18">
        <f t="shared" si="140"/>
        <v>43559.479166644902</v>
      </c>
      <c r="F8976">
        <v>0.121</v>
      </c>
    </row>
    <row r="8977" spans="1:6" x14ac:dyDescent="0.3">
      <c r="A8977" s="18">
        <f t="shared" si="140"/>
        <v>43559.489583311566</v>
      </c>
      <c r="F8977">
        <v>0.121</v>
      </c>
    </row>
    <row r="8978" spans="1:6" x14ac:dyDescent="0.3">
      <c r="A8978" s="18">
        <f t="shared" si="140"/>
        <v>43559.49999997823</v>
      </c>
      <c r="F8978">
        <v>0.121</v>
      </c>
    </row>
    <row r="8979" spans="1:6" x14ac:dyDescent="0.3">
      <c r="A8979" s="18">
        <f t="shared" si="140"/>
        <v>43559.510416644895</v>
      </c>
      <c r="F8979">
        <v>0.121</v>
      </c>
    </row>
    <row r="8980" spans="1:6" x14ac:dyDescent="0.3">
      <c r="A8980" s="18">
        <f t="shared" si="140"/>
        <v>43559.520833311559</v>
      </c>
      <c r="F8980">
        <v>0.121</v>
      </c>
    </row>
    <row r="8981" spans="1:6" x14ac:dyDescent="0.3">
      <c r="A8981" s="18">
        <f t="shared" si="140"/>
        <v>43559.531249978223</v>
      </c>
      <c r="F8981">
        <v>0.121</v>
      </c>
    </row>
    <row r="8982" spans="1:6" x14ac:dyDescent="0.3">
      <c r="A8982" s="18">
        <f t="shared" si="140"/>
        <v>43559.541666644887</v>
      </c>
      <c r="F8982">
        <v>0.121</v>
      </c>
    </row>
    <row r="8983" spans="1:6" x14ac:dyDescent="0.3">
      <c r="A8983" s="18">
        <f t="shared" si="140"/>
        <v>43559.552083311552</v>
      </c>
      <c r="F8983">
        <v>0.121</v>
      </c>
    </row>
    <row r="8984" spans="1:6" x14ac:dyDescent="0.3">
      <c r="A8984" s="18">
        <f t="shared" si="140"/>
        <v>43559.562499978216</v>
      </c>
      <c r="F8984">
        <v>0.121</v>
      </c>
    </row>
    <row r="8985" spans="1:6" x14ac:dyDescent="0.3">
      <c r="A8985" s="18">
        <f t="shared" si="140"/>
        <v>43559.57291664488</v>
      </c>
      <c r="F8985">
        <v>0.121</v>
      </c>
    </row>
    <row r="8986" spans="1:6" x14ac:dyDescent="0.3">
      <c r="A8986" s="18">
        <f t="shared" si="140"/>
        <v>43559.583333311544</v>
      </c>
      <c r="F8986">
        <v>0.121</v>
      </c>
    </row>
    <row r="8987" spans="1:6" x14ac:dyDescent="0.3">
      <c r="A8987" s="18">
        <f t="shared" si="140"/>
        <v>43559.593749978209</v>
      </c>
      <c r="F8987">
        <v>0.121</v>
      </c>
    </row>
    <row r="8988" spans="1:6" x14ac:dyDescent="0.3">
      <c r="A8988" s="18">
        <f t="shared" si="140"/>
        <v>43559.604166644873</v>
      </c>
      <c r="F8988">
        <v>0.121</v>
      </c>
    </row>
    <row r="8989" spans="1:6" x14ac:dyDescent="0.3">
      <c r="A8989" s="18">
        <f t="shared" si="140"/>
        <v>43559.614583311537</v>
      </c>
      <c r="F8989">
        <v>0.121</v>
      </c>
    </row>
    <row r="8990" spans="1:6" x14ac:dyDescent="0.3">
      <c r="A8990" s="18">
        <f t="shared" si="140"/>
        <v>43559.624999978201</v>
      </c>
      <c r="F8990">
        <v>0.121</v>
      </c>
    </row>
    <row r="8991" spans="1:6" x14ac:dyDescent="0.3">
      <c r="A8991" s="18">
        <f t="shared" si="140"/>
        <v>43559.635416644865</v>
      </c>
      <c r="F8991">
        <v>0.121</v>
      </c>
    </row>
    <row r="8992" spans="1:6" x14ac:dyDescent="0.3">
      <c r="A8992" s="18">
        <f t="shared" si="140"/>
        <v>43559.64583331153</v>
      </c>
      <c r="F8992">
        <v>0.121</v>
      </c>
    </row>
    <row r="8993" spans="1:6" x14ac:dyDescent="0.3">
      <c r="A8993" s="18">
        <f t="shared" si="140"/>
        <v>43559.656249978194</v>
      </c>
      <c r="F8993">
        <v>0.01</v>
      </c>
    </row>
    <row r="8994" spans="1:6" x14ac:dyDescent="0.3">
      <c r="A8994" s="18">
        <f t="shared" si="140"/>
        <v>43559.666666644858</v>
      </c>
      <c r="F8994">
        <v>0.121</v>
      </c>
    </row>
    <row r="8995" spans="1:6" x14ac:dyDescent="0.3">
      <c r="A8995" s="18">
        <f t="shared" si="140"/>
        <v>43559.677083311522</v>
      </c>
      <c r="F8995">
        <v>0.121</v>
      </c>
    </row>
    <row r="8996" spans="1:6" x14ac:dyDescent="0.3">
      <c r="A8996" s="18">
        <f t="shared" si="140"/>
        <v>43559.687499978187</v>
      </c>
      <c r="F8996">
        <v>0.01</v>
      </c>
    </row>
    <row r="8997" spans="1:6" x14ac:dyDescent="0.3">
      <c r="A8997" s="18">
        <f t="shared" si="140"/>
        <v>43559.697916644851</v>
      </c>
      <c r="F8997">
        <v>0.121</v>
      </c>
    </row>
    <row r="8998" spans="1:6" x14ac:dyDescent="0.3">
      <c r="A8998" s="18">
        <f t="shared" si="140"/>
        <v>43559.708333311515</v>
      </c>
      <c r="F8998">
        <v>0.01</v>
      </c>
    </row>
    <row r="8999" spans="1:6" x14ac:dyDescent="0.3">
      <c r="A8999" s="18">
        <f t="shared" si="140"/>
        <v>43559.718749978179</v>
      </c>
      <c r="F8999">
        <v>0.121</v>
      </c>
    </row>
    <row r="9000" spans="1:6" x14ac:dyDescent="0.3">
      <c r="A9000" s="18">
        <f t="shared" si="140"/>
        <v>43559.729166644844</v>
      </c>
      <c r="F9000">
        <v>0.01</v>
      </c>
    </row>
    <row r="9001" spans="1:6" x14ac:dyDescent="0.3">
      <c r="A9001" s="18">
        <f t="shared" si="140"/>
        <v>43559.739583311508</v>
      </c>
      <c r="F9001">
        <v>0.01</v>
      </c>
    </row>
    <row r="9002" spans="1:6" x14ac:dyDescent="0.3">
      <c r="A9002" s="18">
        <f t="shared" si="140"/>
        <v>43559.749999978172</v>
      </c>
      <c r="F9002">
        <v>0.121</v>
      </c>
    </row>
    <row r="9003" spans="1:6" x14ac:dyDescent="0.3">
      <c r="A9003" s="18">
        <f t="shared" si="140"/>
        <v>43559.760416644836</v>
      </c>
      <c r="F9003">
        <v>0.01</v>
      </c>
    </row>
    <row r="9004" spans="1:6" x14ac:dyDescent="0.3">
      <c r="A9004" s="18">
        <f t="shared" si="140"/>
        <v>43559.770833311501</v>
      </c>
      <c r="F9004">
        <v>0.121</v>
      </c>
    </row>
    <row r="9005" spans="1:6" x14ac:dyDescent="0.3">
      <c r="A9005" s="18">
        <f t="shared" si="140"/>
        <v>43559.781249978165</v>
      </c>
      <c r="F9005">
        <v>0.121</v>
      </c>
    </row>
    <row r="9006" spans="1:6" x14ac:dyDescent="0.3">
      <c r="A9006" s="18">
        <f t="shared" si="140"/>
        <v>43559.791666644829</v>
      </c>
      <c r="F9006">
        <v>0.121</v>
      </c>
    </row>
    <row r="9007" spans="1:6" x14ac:dyDescent="0.3">
      <c r="A9007" s="18">
        <f t="shared" si="140"/>
        <v>43559.802083311493</v>
      </c>
      <c r="F9007">
        <v>0.01</v>
      </c>
    </row>
    <row r="9008" spans="1:6" x14ac:dyDescent="0.3">
      <c r="A9008" s="18">
        <f t="shared" si="140"/>
        <v>43559.812499978158</v>
      </c>
      <c r="F9008">
        <v>0.01</v>
      </c>
    </row>
    <row r="9009" spans="1:6" x14ac:dyDescent="0.3">
      <c r="A9009" s="18">
        <f t="shared" si="140"/>
        <v>43559.822916644822</v>
      </c>
      <c r="F9009">
        <v>0.01</v>
      </c>
    </row>
    <row r="9010" spans="1:6" x14ac:dyDescent="0.3">
      <c r="A9010" s="18">
        <f t="shared" si="140"/>
        <v>43559.833333311486</v>
      </c>
      <c r="F9010">
        <v>0.01</v>
      </c>
    </row>
    <row r="9011" spans="1:6" x14ac:dyDescent="0.3">
      <c r="A9011" s="18">
        <f t="shared" si="140"/>
        <v>43559.84374997815</v>
      </c>
      <c r="F9011">
        <v>0.121</v>
      </c>
    </row>
    <row r="9012" spans="1:6" x14ac:dyDescent="0.3">
      <c r="A9012" s="18">
        <f t="shared" si="140"/>
        <v>43559.854166644815</v>
      </c>
      <c r="F9012">
        <v>0.01</v>
      </c>
    </row>
    <row r="9013" spans="1:6" x14ac:dyDescent="0.3">
      <c r="A9013" s="18">
        <f t="shared" si="140"/>
        <v>43559.864583311479</v>
      </c>
      <c r="F9013">
        <v>0.01</v>
      </c>
    </row>
    <row r="9014" spans="1:6" x14ac:dyDescent="0.3">
      <c r="A9014" s="18">
        <f t="shared" si="140"/>
        <v>43559.874999978143</v>
      </c>
      <c r="F9014">
        <v>0.01</v>
      </c>
    </row>
    <row r="9015" spans="1:6" x14ac:dyDescent="0.3">
      <c r="A9015" s="18">
        <f t="shared" si="140"/>
        <v>43559.885416644807</v>
      </c>
      <c r="F9015">
        <v>0.121</v>
      </c>
    </row>
    <row r="9016" spans="1:6" x14ac:dyDescent="0.3">
      <c r="A9016" s="18">
        <f t="shared" si="140"/>
        <v>43559.895833311472</v>
      </c>
      <c r="F9016">
        <v>0.01</v>
      </c>
    </row>
    <row r="9017" spans="1:6" x14ac:dyDescent="0.3">
      <c r="A9017" s="18">
        <f t="shared" si="140"/>
        <v>43559.906249978136</v>
      </c>
      <c r="F9017">
        <v>0.01</v>
      </c>
    </row>
    <row r="9018" spans="1:6" x14ac:dyDescent="0.3">
      <c r="A9018" s="18">
        <f t="shared" si="140"/>
        <v>43559.9166666448</v>
      </c>
      <c r="F9018">
        <v>0.121</v>
      </c>
    </row>
    <row r="9019" spans="1:6" x14ac:dyDescent="0.3">
      <c r="A9019" s="18">
        <f t="shared" si="140"/>
        <v>43559.927083311464</v>
      </c>
      <c r="F9019">
        <v>0.01</v>
      </c>
    </row>
    <row r="9020" spans="1:6" x14ac:dyDescent="0.3">
      <c r="A9020" s="18">
        <f t="shared" si="140"/>
        <v>43559.937499978128</v>
      </c>
      <c r="F9020">
        <v>0.01</v>
      </c>
    </row>
    <row r="9021" spans="1:6" x14ac:dyDescent="0.3">
      <c r="A9021" s="18">
        <f t="shared" si="140"/>
        <v>43559.947916644793</v>
      </c>
      <c r="F9021">
        <v>0.01</v>
      </c>
    </row>
    <row r="9022" spans="1:6" x14ac:dyDescent="0.3">
      <c r="A9022" s="18">
        <f t="shared" si="140"/>
        <v>43559.958333311457</v>
      </c>
      <c r="F9022">
        <v>0.01</v>
      </c>
    </row>
    <row r="9023" spans="1:6" x14ac:dyDescent="0.3">
      <c r="A9023" s="18">
        <f t="shared" si="140"/>
        <v>43559.968749978121</v>
      </c>
      <c r="F9023">
        <v>0.121</v>
      </c>
    </row>
    <row r="9024" spans="1:6" x14ac:dyDescent="0.3">
      <c r="A9024" s="18">
        <f t="shared" si="140"/>
        <v>43559.979166644785</v>
      </c>
      <c r="F9024">
        <v>0.01</v>
      </c>
    </row>
    <row r="9025" spans="1:6" x14ac:dyDescent="0.3">
      <c r="A9025" s="18">
        <f t="shared" si="140"/>
        <v>43559.98958331145</v>
      </c>
      <c r="F9025">
        <v>0.01</v>
      </c>
    </row>
    <row r="9026" spans="1:6" x14ac:dyDescent="0.3">
      <c r="A9026" s="18">
        <f t="shared" si="140"/>
        <v>43559.999999978114</v>
      </c>
      <c r="F9026">
        <v>0.01</v>
      </c>
    </row>
    <row r="9027" spans="1:6" x14ac:dyDescent="0.3">
      <c r="A9027" s="18">
        <f t="shared" ref="A9027:A9090" si="141">A9026+15/(60*24)</f>
        <v>43560.010416644778</v>
      </c>
      <c r="F9027">
        <v>0.121</v>
      </c>
    </row>
    <row r="9028" spans="1:6" x14ac:dyDescent="0.3">
      <c r="A9028" s="18">
        <f t="shared" si="141"/>
        <v>43560.020833311442</v>
      </c>
      <c r="F9028">
        <v>0.01</v>
      </c>
    </row>
    <row r="9029" spans="1:6" x14ac:dyDescent="0.3">
      <c r="A9029" s="18">
        <f t="shared" si="141"/>
        <v>43560.031249978107</v>
      </c>
      <c r="F9029">
        <v>0.01</v>
      </c>
    </row>
    <row r="9030" spans="1:6" x14ac:dyDescent="0.3">
      <c r="A9030" s="18">
        <f t="shared" si="141"/>
        <v>43560.041666644771</v>
      </c>
      <c r="F9030">
        <v>0.121</v>
      </c>
    </row>
    <row r="9031" spans="1:6" x14ac:dyDescent="0.3">
      <c r="A9031" s="18">
        <f t="shared" si="141"/>
        <v>43560.052083311435</v>
      </c>
      <c r="F9031">
        <v>0.01</v>
      </c>
    </row>
    <row r="9032" spans="1:6" x14ac:dyDescent="0.3">
      <c r="A9032" s="18">
        <f t="shared" si="141"/>
        <v>43560.062499978099</v>
      </c>
      <c r="F9032">
        <v>0.01</v>
      </c>
    </row>
    <row r="9033" spans="1:6" x14ac:dyDescent="0.3">
      <c r="A9033" s="18">
        <f t="shared" si="141"/>
        <v>43560.072916644764</v>
      </c>
      <c r="F9033">
        <v>0.01</v>
      </c>
    </row>
    <row r="9034" spans="1:6" x14ac:dyDescent="0.3">
      <c r="A9034" s="18">
        <f t="shared" si="141"/>
        <v>43560.083333311428</v>
      </c>
      <c r="F9034">
        <v>0.01</v>
      </c>
    </row>
    <row r="9035" spans="1:6" x14ac:dyDescent="0.3">
      <c r="A9035" s="18">
        <f t="shared" si="141"/>
        <v>43560.093749978092</v>
      </c>
      <c r="F9035">
        <v>0.01</v>
      </c>
    </row>
    <row r="9036" spans="1:6" x14ac:dyDescent="0.3">
      <c r="A9036" s="18">
        <f t="shared" si="141"/>
        <v>43560.104166644756</v>
      </c>
      <c r="F9036">
        <v>0.01</v>
      </c>
    </row>
    <row r="9037" spans="1:6" x14ac:dyDescent="0.3">
      <c r="A9037" s="18">
        <f t="shared" si="141"/>
        <v>43560.114583311421</v>
      </c>
      <c r="F9037">
        <v>0.01</v>
      </c>
    </row>
    <row r="9038" spans="1:6" x14ac:dyDescent="0.3">
      <c r="A9038" s="18">
        <f t="shared" si="141"/>
        <v>43560.124999978085</v>
      </c>
      <c r="F9038">
        <v>0.01</v>
      </c>
    </row>
    <row r="9039" spans="1:6" x14ac:dyDescent="0.3">
      <c r="A9039" s="18">
        <f t="shared" si="141"/>
        <v>43560.135416644749</v>
      </c>
      <c r="F9039">
        <v>0.01</v>
      </c>
    </row>
    <row r="9040" spans="1:6" x14ac:dyDescent="0.3">
      <c r="A9040" s="18">
        <f t="shared" si="141"/>
        <v>43560.145833311413</v>
      </c>
      <c r="F9040">
        <v>0.01</v>
      </c>
    </row>
    <row r="9041" spans="1:6" x14ac:dyDescent="0.3">
      <c r="A9041" s="18">
        <f t="shared" si="141"/>
        <v>43560.156249978078</v>
      </c>
      <c r="F9041">
        <v>0.01</v>
      </c>
    </row>
    <row r="9042" spans="1:6" x14ac:dyDescent="0.3">
      <c r="A9042" s="18">
        <f t="shared" si="141"/>
        <v>43560.166666644742</v>
      </c>
      <c r="F9042">
        <v>0.01</v>
      </c>
    </row>
    <row r="9043" spans="1:6" x14ac:dyDescent="0.3">
      <c r="A9043" s="18">
        <f t="shared" si="141"/>
        <v>43560.177083311406</v>
      </c>
      <c r="F9043">
        <v>0.01</v>
      </c>
    </row>
    <row r="9044" spans="1:6" x14ac:dyDescent="0.3">
      <c r="A9044" s="18">
        <f t="shared" si="141"/>
        <v>43560.18749997807</v>
      </c>
      <c r="F9044">
        <v>0.01</v>
      </c>
    </row>
    <row r="9045" spans="1:6" x14ac:dyDescent="0.3">
      <c r="A9045" s="18">
        <f t="shared" si="141"/>
        <v>43560.197916644735</v>
      </c>
      <c r="F9045">
        <v>0.01</v>
      </c>
    </row>
    <row r="9046" spans="1:6" x14ac:dyDescent="0.3">
      <c r="A9046" s="18">
        <f t="shared" si="141"/>
        <v>43560.208333311399</v>
      </c>
      <c r="F9046">
        <v>0.121</v>
      </c>
    </row>
    <row r="9047" spans="1:6" x14ac:dyDescent="0.3">
      <c r="A9047" s="18">
        <f t="shared" si="141"/>
        <v>43560.218749978063</v>
      </c>
      <c r="F9047">
        <v>0.01</v>
      </c>
    </row>
    <row r="9048" spans="1:6" x14ac:dyDescent="0.3">
      <c r="A9048" s="18">
        <f t="shared" si="141"/>
        <v>43560.229166644727</v>
      </c>
      <c r="F9048">
        <v>0.01</v>
      </c>
    </row>
    <row r="9049" spans="1:6" x14ac:dyDescent="0.3">
      <c r="A9049" s="18">
        <f t="shared" si="141"/>
        <v>43560.239583311391</v>
      </c>
      <c r="F9049">
        <v>0.121</v>
      </c>
    </row>
    <row r="9050" spans="1:6" x14ac:dyDescent="0.3">
      <c r="A9050" s="18">
        <f t="shared" si="141"/>
        <v>43560.249999978056</v>
      </c>
      <c r="F9050">
        <v>0.01</v>
      </c>
    </row>
    <row r="9051" spans="1:6" x14ac:dyDescent="0.3">
      <c r="A9051" s="18">
        <f t="shared" si="141"/>
        <v>43560.26041664472</v>
      </c>
      <c r="F9051">
        <v>0.01</v>
      </c>
    </row>
    <row r="9052" spans="1:6" x14ac:dyDescent="0.3">
      <c r="A9052" s="18">
        <f t="shared" si="141"/>
        <v>43560.270833311384</v>
      </c>
      <c r="F9052">
        <v>0.01</v>
      </c>
    </row>
    <row r="9053" spans="1:6" x14ac:dyDescent="0.3">
      <c r="A9053" s="18">
        <f t="shared" si="141"/>
        <v>43560.281249978048</v>
      </c>
      <c r="F9053">
        <v>0.121</v>
      </c>
    </row>
    <row r="9054" spans="1:6" x14ac:dyDescent="0.3">
      <c r="A9054" s="18">
        <f t="shared" si="141"/>
        <v>43560.291666644713</v>
      </c>
      <c r="F9054">
        <v>0.01</v>
      </c>
    </row>
    <row r="9055" spans="1:6" x14ac:dyDescent="0.3">
      <c r="A9055" s="18">
        <f t="shared" si="141"/>
        <v>43560.302083311377</v>
      </c>
      <c r="F9055">
        <v>0.01</v>
      </c>
    </row>
    <row r="9056" spans="1:6" x14ac:dyDescent="0.3">
      <c r="A9056" s="18">
        <f t="shared" si="141"/>
        <v>43560.312499978041</v>
      </c>
      <c r="F9056">
        <v>0.01</v>
      </c>
    </row>
    <row r="9057" spans="1:6" x14ac:dyDescent="0.3">
      <c r="A9057" s="18">
        <f t="shared" si="141"/>
        <v>43560.322916644705</v>
      </c>
      <c r="F9057">
        <v>0.01</v>
      </c>
    </row>
    <row r="9058" spans="1:6" x14ac:dyDescent="0.3">
      <c r="A9058" s="18">
        <f t="shared" si="141"/>
        <v>43560.33333331137</v>
      </c>
      <c r="F9058">
        <v>0.01</v>
      </c>
    </row>
    <row r="9059" spans="1:6" x14ac:dyDescent="0.3">
      <c r="A9059" s="18">
        <f t="shared" si="141"/>
        <v>43560.343749978034</v>
      </c>
      <c r="F9059">
        <v>0.01</v>
      </c>
    </row>
    <row r="9060" spans="1:6" x14ac:dyDescent="0.3">
      <c r="A9060" s="18">
        <f t="shared" si="141"/>
        <v>43560.354166644698</v>
      </c>
      <c r="F9060">
        <v>0.01</v>
      </c>
    </row>
    <row r="9061" spans="1:6" x14ac:dyDescent="0.3">
      <c r="A9061" s="18">
        <f t="shared" si="141"/>
        <v>43560.364583311362</v>
      </c>
      <c r="F9061">
        <v>0.01</v>
      </c>
    </row>
    <row r="9062" spans="1:6" x14ac:dyDescent="0.3">
      <c r="A9062" s="18">
        <f t="shared" si="141"/>
        <v>43560.374999978027</v>
      </c>
      <c r="F9062">
        <v>0.01</v>
      </c>
    </row>
    <row r="9063" spans="1:6" x14ac:dyDescent="0.3">
      <c r="A9063" s="18">
        <f t="shared" si="141"/>
        <v>43560.385416644691</v>
      </c>
      <c r="F9063">
        <v>0.01</v>
      </c>
    </row>
    <row r="9064" spans="1:6" x14ac:dyDescent="0.3">
      <c r="A9064" s="18">
        <f t="shared" si="141"/>
        <v>43560.395833311355</v>
      </c>
      <c r="F9064">
        <v>0.01</v>
      </c>
    </row>
    <row r="9065" spans="1:6" x14ac:dyDescent="0.3">
      <c r="A9065" s="18">
        <f t="shared" si="141"/>
        <v>43560.406249978019</v>
      </c>
      <c r="F9065">
        <v>0.01</v>
      </c>
    </row>
    <row r="9066" spans="1:6" x14ac:dyDescent="0.3">
      <c r="A9066" s="18">
        <f t="shared" si="141"/>
        <v>43560.416666644684</v>
      </c>
      <c r="F9066">
        <v>0.121</v>
      </c>
    </row>
    <row r="9067" spans="1:6" x14ac:dyDescent="0.3">
      <c r="A9067" s="18">
        <f t="shared" si="141"/>
        <v>43560.427083311348</v>
      </c>
      <c r="F9067">
        <v>0.121</v>
      </c>
    </row>
    <row r="9068" spans="1:6" x14ac:dyDescent="0.3">
      <c r="A9068" s="18">
        <f t="shared" si="141"/>
        <v>43560.437499978012</v>
      </c>
      <c r="F9068">
        <v>0.121</v>
      </c>
    </row>
    <row r="9069" spans="1:6" x14ac:dyDescent="0.3">
      <c r="A9069" s="18">
        <f t="shared" si="141"/>
        <v>43560.447916644676</v>
      </c>
      <c r="F9069">
        <v>0.121</v>
      </c>
    </row>
    <row r="9070" spans="1:6" x14ac:dyDescent="0.3">
      <c r="A9070" s="18">
        <f t="shared" si="141"/>
        <v>43560.458333311341</v>
      </c>
      <c r="F9070">
        <v>0.01</v>
      </c>
    </row>
    <row r="9071" spans="1:6" x14ac:dyDescent="0.3">
      <c r="A9071" s="18">
        <f t="shared" si="141"/>
        <v>43560.468749978005</v>
      </c>
      <c r="F9071">
        <v>0.121</v>
      </c>
    </row>
    <row r="9072" spans="1:6" x14ac:dyDescent="0.3">
      <c r="A9072" s="18">
        <f t="shared" si="141"/>
        <v>43560.479166644669</v>
      </c>
      <c r="F9072">
        <v>0.01</v>
      </c>
    </row>
    <row r="9073" spans="1:6" x14ac:dyDescent="0.3">
      <c r="A9073" s="18">
        <f t="shared" si="141"/>
        <v>43560.489583311333</v>
      </c>
      <c r="F9073">
        <v>0.121</v>
      </c>
    </row>
    <row r="9074" spans="1:6" x14ac:dyDescent="0.3">
      <c r="A9074" s="18">
        <f t="shared" si="141"/>
        <v>43560.499999977998</v>
      </c>
      <c r="F9074">
        <v>0.121</v>
      </c>
    </row>
    <row r="9075" spans="1:6" x14ac:dyDescent="0.3">
      <c r="A9075" s="18">
        <f t="shared" si="141"/>
        <v>43560.510416644662</v>
      </c>
      <c r="F9075">
        <v>0.121</v>
      </c>
    </row>
    <row r="9076" spans="1:6" x14ac:dyDescent="0.3">
      <c r="A9076" s="18">
        <f t="shared" si="141"/>
        <v>43560.520833311326</v>
      </c>
      <c r="F9076">
        <v>0.121</v>
      </c>
    </row>
    <row r="9077" spans="1:6" x14ac:dyDescent="0.3">
      <c r="A9077" s="18">
        <f t="shared" si="141"/>
        <v>43560.53124997799</v>
      </c>
      <c r="F9077">
        <v>0.121</v>
      </c>
    </row>
    <row r="9078" spans="1:6" x14ac:dyDescent="0.3">
      <c r="A9078" s="18">
        <f t="shared" si="141"/>
        <v>43560.541666644654</v>
      </c>
      <c r="F9078">
        <v>0.121</v>
      </c>
    </row>
    <row r="9079" spans="1:6" x14ac:dyDescent="0.3">
      <c r="A9079" s="18">
        <f t="shared" si="141"/>
        <v>43560.552083311319</v>
      </c>
      <c r="F9079">
        <v>0.121</v>
      </c>
    </row>
    <row r="9080" spans="1:6" x14ac:dyDescent="0.3">
      <c r="A9080" s="18">
        <f t="shared" si="141"/>
        <v>43560.562499977983</v>
      </c>
      <c r="F9080">
        <v>0.121</v>
      </c>
    </row>
    <row r="9081" spans="1:6" x14ac:dyDescent="0.3">
      <c r="A9081" s="18">
        <f t="shared" si="141"/>
        <v>43560.572916644647</v>
      </c>
      <c r="F9081">
        <v>0.121</v>
      </c>
    </row>
    <row r="9082" spans="1:6" x14ac:dyDescent="0.3">
      <c r="A9082" s="18">
        <f t="shared" si="141"/>
        <v>43560.583333311311</v>
      </c>
      <c r="F9082">
        <v>0.121</v>
      </c>
    </row>
    <row r="9083" spans="1:6" x14ac:dyDescent="0.3">
      <c r="A9083" s="18">
        <f t="shared" si="141"/>
        <v>43560.593749977976</v>
      </c>
      <c r="F9083">
        <v>0.121</v>
      </c>
    </row>
    <row r="9084" spans="1:6" x14ac:dyDescent="0.3">
      <c r="A9084" s="18">
        <f t="shared" si="141"/>
        <v>43560.60416664464</v>
      </c>
      <c r="F9084">
        <v>0.121</v>
      </c>
    </row>
    <row r="9085" spans="1:6" x14ac:dyDescent="0.3">
      <c r="A9085" s="18">
        <f t="shared" si="141"/>
        <v>43560.614583311304</v>
      </c>
      <c r="F9085">
        <v>0.121</v>
      </c>
    </row>
    <row r="9086" spans="1:6" x14ac:dyDescent="0.3">
      <c r="A9086" s="18">
        <f t="shared" si="141"/>
        <v>43560.624999977968</v>
      </c>
      <c r="F9086">
        <v>0.121</v>
      </c>
    </row>
    <row r="9087" spans="1:6" x14ac:dyDescent="0.3">
      <c r="A9087" s="18">
        <f t="shared" si="141"/>
        <v>43560.635416644633</v>
      </c>
      <c r="F9087">
        <v>0.121</v>
      </c>
    </row>
    <row r="9088" spans="1:6" x14ac:dyDescent="0.3">
      <c r="A9088" s="18">
        <f t="shared" si="141"/>
        <v>43560.645833311297</v>
      </c>
      <c r="F9088">
        <v>0.121</v>
      </c>
    </row>
    <row r="9089" spans="1:6" x14ac:dyDescent="0.3">
      <c r="A9089" s="18">
        <f t="shared" si="141"/>
        <v>43560.656249977961</v>
      </c>
      <c r="F9089">
        <v>0.121</v>
      </c>
    </row>
    <row r="9090" spans="1:6" x14ac:dyDescent="0.3">
      <c r="A9090" s="18">
        <f t="shared" si="141"/>
        <v>43560.666666644625</v>
      </c>
      <c r="F9090">
        <v>0.121</v>
      </c>
    </row>
    <row r="9091" spans="1:6" x14ac:dyDescent="0.3">
      <c r="A9091" s="18">
        <f t="shared" ref="A9091:A9154" si="142">A9090+15/(60*24)</f>
        <v>43560.67708331129</v>
      </c>
      <c r="F9091">
        <v>0.121</v>
      </c>
    </row>
    <row r="9092" spans="1:6" x14ac:dyDescent="0.3">
      <c r="A9092" s="18">
        <f t="shared" si="142"/>
        <v>43560.687499977954</v>
      </c>
      <c r="F9092">
        <v>0.121</v>
      </c>
    </row>
    <row r="9093" spans="1:6" x14ac:dyDescent="0.3">
      <c r="A9093" s="18">
        <f t="shared" si="142"/>
        <v>43560.697916644618</v>
      </c>
      <c r="F9093">
        <v>0.121</v>
      </c>
    </row>
    <row r="9094" spans="1:6" x14ac:dyDescent="0.3">
      <c r="A9094" s="18">
        <f t="shared" si="142"/>
        <v>43560.708333311282</v>
      </c>
      <c r="F9094">
        <v>0.121</v>
      </c>
    </row>
    <row r="9095" spans="1:6" x14ac:dyDescent="0.3">
      <c r="A9095" s="18">
        <f t="shared" si="142"/>
        <v>43560.718749977947</v>
      </c>
      <c r="F9095">
        <v>0.121</v>
      </c>
    </row>
    <row r="9096" spans="1:6" x14ac:dyDescent="0.3">
      <c r="A9096" s="18">
        <f t="shared" si="142"/>
        <v>43560.729166644611</v>
      </c>
      <c r="F9096">
        <v>0.121</v>
      </c>
    </row>
    <row r="9097" spans="1:6" x14ac:dyDescent="0.3">
      <c r="A9097" s="18">
        <f t="shared" si="142"/>
        <v>43560.739583311275</v>
      </c>
      <c r="F9097">
        <v>0.121</v>
      </c>
    </row>
    <row r="9098" spans="1:6" x14ac:dyDescent="0.3">
      <c r="A9098" s="18">
        <f t="shared" si="142"/>
        <v>43560.749999977939</v>
      </c>
      <c r="F9098">
        <v>0.121</v>
      </c>
    </row>
    <row r="9099" spans="1:6" x14ac:dyDescent="0.3">
      <c r="A9099" s="18">
        <f t="shared" si="142"/>
        <v>43560.760416644604</v>
      </c>
      <c r="F9099">
        <v>0.121</v>
      </c>
    </row>
    <row r="9100" spans="1:6" x14ac:dyDescent="0.3">
      <c r="A9100" s="18">
        <f t="shared" si="142"/>
        <v>43560.770833311268</v>
      </c>
      <c r="F9100">
        <v>0.121</v>
      </c>
    </row>
    <row r="9101" spans="1:6" x14ac:dyDescent="0.3">
      <c r="A9101" s="18">
        <f t="shared" si="142"/>
        <v>43560.781249977932</v>
      </c>
      <c r="F9101">
        <v>0.01</v>
      </c>
    </row>
    <row r="9102" spans="1:6" x14ac:dyDescent="0.3">
      <c r="A9102" s="18">
        <f t="shared" si="142"/>
        <v>43560.791666644596</v>
      </c>
      <c r="F9102">
        <v>0.01</v>
      </c>
    </row>
    <row r="9103" spans="1:6" x14ac:dyDescent="0.3">
      <c r="A9103" s="18">
        <f t="shared" si="142"/>
        <v>43560.802083311261</v>
      </c>
      <c r="F9103">
        <v>0.121</v>
      </c>
    </row>
    <row r="9104" spans="1:6" x14ac:dyDescent="0.3">
      <c r="A9104" s="18">
        <f t="shared" si="142"/>
        <v>43560.812499977925</v>
      </c>
      <c r="F9104">
        <v>0.01</v>
      </c>
    </row>
    <row r="9105" spans="1:6" x14ac:dyDescent="0.3">
      <c r="A9105" s="18">
        <f t="shared" si="142"/>
        <v>43560.822916644589</v>
      </c>
      <c r="F9105">
        <v>0.01</v>
      </c>
    </row>
    <row r="9106" spans="1:6" x14ac:dyDescent="0.3">
      <c r="A9106" s="18">
        <f t="shared" si="142"/>
        <v>43560.833333311253</v>
      </c>
      <c r="F9106">
        <v>0.121</v>
      </c>
    </row>
    <row r="9107" spans="1:6" x14ac:dyDescent="0.3">
      <c r="A9107" s="18">
        <f t="shared" si="142"/>
        <v>43560.843749977917</v>
      </c>
      <c r="F9107">
        <v>0.121</v>
      </c>
    </row>
    <row r="9108" spans="1:6" x14ac:dyDescent="0.3">
      <c r="A9108" s="18">
        <f t="shared" si="142"/>
        <v>43560.854166644582</v>
      </c>
      <c r="F9108">
        <v>0.01</v>
      </c>
    </row>
    <row r="9109" spans="1:6" x14ac:dyDescent="0.3">
      <c r="A9109" s="18">
        <f t="shared" si="142"/>
        <v>43560.864583311246</v>
      </c>
      <c r="F9109">
        <v>0.121</v>
      </c>
    </row>
    <row r="9110" spans="1:6" x14ac:dyDescent="0.3">
      <c r="A9110" s="18">
        <f t="shared" si="142"/>
        <v>43560.87499997791</v>
      </c>
      <c r="F9110">
        <v>0.121</v>
      </c>
    </row>
    <row r="9111" spans="1:6" x14ac:dyDescent="0.3">
      <c r="A9111" s="18">
        <f t="shared" si="142"/>
        <v>43560.885416644574</v>
      </c>
      <c r="F9111">
        <v>0.01</v>
      </c>
    </row>
    <row r="9112" spans="1:6" x14ac:dyDescent="0.3">
      <c r="A9112" s="18">
        <f t="shared" si="142"/>
        <v>43560.895833311239</v>
      </c>
      <c r="F9112">
        <v>0.01</v>
      </c>
    </row>
    <row r="9113" spans="1:6" x14ac:dyDescent="0.3">
      <c r="A9113" s="18">
        <f t="shared" si="142"/>
        <v>43560.906249977903</v>
      </c>
      <c r="F9113">
        <v>0.121</v>
      </c>
    </row>
    <row r="9114" spans="1:6" x14ac:dyDescent="0.3">
      <c r="A9114" s="18">
        <f t="shared" si="142"/>
        <v>43560.916666644567</v>
      </c>
      <c r="F9114">
        <v>0.121</v>
      </c>
    </row>
    <row r="9115" spans="1:6" x14ac:dyDescent="0.3">
      <c r="A9115" s="18">
        <f t="shared" si="142"/>
        <v>43560.927083311231</v>
      </c>
      <c r="F9115">
        <v>0.121</v>
      </c>
    </row>
    <row r="9116" spans="1:6" x14ac:dyDescent="0.3">
      <c r="A9116" s="18">
        <f t="shared" si="142"/>
        <v>43560.937499977896</v>
      </c>
      <c r="F9116">
        <v>0.121</v>
      </c>
    </row>
    <row r="9117" spans="1:6" x14ac:dyDescent="0.3">
      <c r="A9117" s="18">
        <f t="shared" si="142"/>
        <v>43560.94791664456</v>
      </c>
      <c r="F9117">
        <v>0.01</v>
      </c>
    </row>
    <row r="9118" spans="1:6" x14ac:dyDescent="0.3">
      <c r="A9118" s="18">
        <f t="shared" si="142"/>
        <v>43560.958333311224</v>
      </c>
      <c r="F9118">
        <v>0.121</v>
      </c>
    </row>
    <row r="9119" spans="1:6" x14ac:dyDescent="0.3">
      <c r="A9119" s="18">
        <f t="shared" si="142"/>
        <v>43560.968749977888</v>
      </c>
      <c r="F9119">
        <v>0.01</v>
      </c>
    </row>
    <row r="9120" spans="1:6" x14ac:dyDescent="0.3">
      <c r="A9120" s="18">
        <f t="shared" si="142"/>
        <v>43560.979166644553</v>
      </c>
      <c r="F9120">
        <v>0.121</v>
      </c>
    </row>
    <row r="9121" spans="1:6" x14ac:dyDescent="0.3">
      <c r="A9121" s="18">
        <f t="shared" si="142"/>
        <v>43560.989583311217</v>
      </c>
      <c r="F9121">
        <v>0.01</v>
      </c>
    </row>
    <row r="9122" spans="1:6" x14ac:dyDescent="0.3">
      <c r="A9122" s="18">
        <f t="shared" si="142"/>
        <v>43560.999999977881</v>
      </c>
      <c r="F9122">
        <v>0.01</v>
      </c>
    </row>
    <row r="9123" spans="1:6" x14ac:dyDescent="0.3">
      <c r="A9123" s="18">
        <f t="shared" si="142"/>
        <v>43561.010416644545</v>
      </c>
      <c r="F9123">
        <v>0.01</v>
      </c>
    </row>
    <row r="9124" spans="1:6" x14ac:dyDescent="0.3">
      <c r="A9124" s="18">
        <f t="shared" si="142"/>
        <v>43561.02083331121</v>
      </c>
      <c r="F9124">
        <v>0.121</v>
      </c>
    </row>
    <row r="9125" spans="1:6" x14ac:dyDescent="0.3">
      <c r="A9125" s="18">
        <f t="shared" si="142"/>
        <v>43561.031249977874</v>
      </c>
      <c r="F9125">
        <v>0.121</v>
      </c>
    </row>
    <row r="9126" spans="1:6" x14ac:dyDescent="0.3">
      <c r="A9126" s="18">
        <f t="shared" si="142"/>
        <v>43561.041666644538</v>
      </c>
      <c r="F9126">
        <v>0.01</v>
      </c>
    </row>
    <row r="9127" spans="1:6" x14ac:dyDescent="0.3">
      <c r="A9127" s="18">
        <f t="shared" si="142"/>
        <v>43561.052083311202</v>
      </c>
      <c r="F9127">
        <v>0.121</v>
      </c>
    </row>
    <row r="9128" spans="1:6" x14ac:dyDescent="0.3">
      <c r="A9128" s="18">
        <f t="shared" si="142"/>
        <v>43561.062499977867</v>
      </c>
      <c r="F9128">
        <v>0.121</v>
      </c>
    </row>
    <row r="9129" spans="1:6" x14ac:dyDescent="0.3">
      <c r="A9129" s="18">
        <f t="shared" si="142"/>
        <v>43561.072916644531</v>
      </c>
      <c r="F9129">
        <v>0.121</v>
      </c>
    </row>
    <row r="9130" spans="1:6" x14ac:dyDescent="0.3">
      <c r="A9130" s="18">
        <f t="shared" si="142"/>
        <v>43561.083333311195</v>
      </c>
      <c r="F9130">
        <v>0.01</v>
      </c>
    </row>
    <row r="9131" spans="1:6" x14ac:dyDescent="0.3">
      <c r="A9131" s="18">
        <f t="shared" si="142"/>
        <v>43561.093749977859</v>
      </c>
      <c r="F9131">
        <v>0.01</v>
      </c>
    </row>
    <row r="9132" spans="1:6" x14ac:dyDescent="0.3">
      <c r="A9132" s="18">
        <f t="shared" si="142"/>
        <v>43561.104166644524</v>
      </c>
      <c r="F9132">
        <v>0.01</v>
      </c>
    </row>
    <row r="9133" spans="1:6" x14ac:dyDescent="0.3">
      <c r="A9133" s="18">
        <f t="shared" si="142"/>
        <v>43561.114583311188</v>
      </c>
      <c r="F9133">
        <v>0.121</v>
      </c>
    </row>
    <row r="9134" spans="1:6" x14ac:dyDescent="0.3">
      <c r="A9134" s="18">
        <f t="shared" si="142"/>
        <v>43561.124999977852</v>
      </c>
      <c r="F9134">
        <v>0.121</v>
      </c>
    </row>
    <row r="9135" spans="1:6" x14ac:dyDescent="0.3">
      <c r="A9135" s="18">
        <f t="shared" si="142"/>
        <v>43561.135416644516</v>
      </c>
      <c r="F9135">
        <v>0.01</v>
      </c>
    </row>
    <row r="9136" spans="1:6" x14ac:dyDescent="0.3">
      <c r="A9136" s="18">
        <f t="shared" si="142"/>
        <v>43561.14583331118</v>
      </c>
      <c r="F9136">
        <v>0.121</v>
      </c>
    </row>
    <row r="9137" spans="1:6" x14ac:dyDescent="0.3">
      <c r="A9137" s="18">
        <f t="shared" si="142"/>
        <v>43561.156249977845</v>
      </c>
      <c r="F9137">
        <v>0.121</v>
      </c>
    </row>
    <row r="9138" spans="1:6" x14ac:dyDescent="0.3">
      <c r="A9138" s="18">
        <f t="shared" si="142"/>
        <v>43561.166666644509</v>
      </c>
      <c r="F9138">
        <v>0.121</v>
      </c>
    </row>
    <row r="9139" spans="1:6" x14ac:dyDescent="0.3">
      <c r="A9139" s="18">
        <f t="shared" si="142"/>
        <v>43561.177083311173</v>
      </c>
      <c r="F9139">
        <v>0.121</v>
      </c>
    </row>
    <row r="9140" spans="1:6" x14ac:dyDescent="0.3">
      <c r="A9140" s="18">
        <f t="shared" si="142"/>
        <v>43561.187499977837</v>
      </c>
      <c r="F9140">
        <v>0.121</v>
      </c>
    </row>
    <row r="9141" spans="1:6" x14ac:dyDescent="0.3">
      <c r="A9141" s="18">
        <f t="shared" si="142"/>
        <v>43561.197916644502</v>
      </c>
      <c r="F9141">
        <v>0.121</v>
      </c>
    </row>
    <row r="9142" spans="1:6" x14ac:dyDescent="0.3">
      <c r="A9142" s="18">
        <f t="shared" si="142"/>
        <v>43561.208333311166</v>
      </c>
      <c r="F9142">
        <v>0.121</v>
      </c>
    </row>
    <row r="9143" spans="1:6" x14ac:dyDescent="0.3">
      <c r="A9143" s="18">
        <f t="shared" si="142"/>
        <v>43561.21874997783</v>
      </c>
      <c r="F9143">
        <v>0.121</v>
      </c>
    </row>
    <row r="9144" spans="1:6" x14ac:dyDescent="0.3">
      <c r="A9144" s="18">
        <f t="shared" si="142"/>
        <v>43561.229166644494</v>
      </c>
      <c r="F9144">
        <v>0.01</v>
      </c>
    </row>
    <row r="9145" spans="1:6" x14ac:dyDescent="0.3">
      <c r="A9145" s="18">
        <f t="shared" si="142"/>
        <v>43561.239583311159</v>
      </c>
      <c r="F9145">
        <v>0.121</v>
      </c>
    </row>
    <row r="9146" spans="1:6" x14ac:dyDescent="0.3">
      <c r="A9146" s="18">
        <f t="shared" si="142"/>
        <v>43561.249999977823</v>
      </c>
      <c r="F9146">
        <v>0.121</v>
      </c>
    </row>
    <row r="9147" spans="1:6" x14ac:dyDescent="0.3">
      <c r="A9147" s="18">
        <f t="shared" si="142"/>
        <v>43561.260416644487</v>
      </c>
      <c r="F9147">
        <v>0.121</v>
      </c>
    </row>
    <row r="9148" spans="1:6" x14ac:dyDescent="0.3">
      <c r="A9148" s="18">
        <f t="shared" si="142"/>
        <v>43561.270833311151</v>
      </c>
      <c r="F9148">
        <v>0.121</v>
      </c>
    </row>
    <row r="9149" spans="1:6" x14ac:dyDescent="0.3">
      <c r="A9149" s="18">
        <f t="shared" si="142"/>
        <v>43561.281249977816</v>
      </c>
      <c r="F9149">
        <v>0.01</v>
      </c>
    </row>
    <row r="9150" spans="1:6" x14ac:dyDescent="0.3">
      <c r="A9150" s="18">
        <f t="shared" si="142"/>
        <v>43561.29166664448</v>
      </c>
      <c r="F9150">
        <v>0.121</v>
      </c>
    </row>
    <row r="9151" spans="1:6" x14ac:dyDescent="0.3">
      <c r="A9151" s="18">
        <f t="shared" si="142"/>
        <v>43561.302083311144</v>
      </c>
      <c r="F9151">
        <v>0.121</v>
      </c>
    </row>
    <row r="9152" spans="1:6" x14ac:dyDescent="0.3">
      <c r="A9152" s="18">
        <f t="shared" si="142"/>
        <v>43561.312499977808</v>
      </c>
      <c r="F9152">
        <v>0.121</v>
      </c>
    </row>
    <row r="9153" spans="1:6" x14ac:dyDescent="0.3">
      <c r="A9153" s="18">
        <f t="shared" si="142"/>
        <v>43561.322916644473</v>
      </c>
      <c r="F9153">
        <v>0.121</v>
      </c>
    </row>
    <row r="9154" spans="1:6" x14ac:dyDescent="0.3">
      <c r="A9154" s="18">
        <f t="shared" si="142"/>
        <v>43561.333333311137</v>
      </c>
      <c r="F9154">
        <v>0.121</v>
      </c>
    </row>
    <row r="9155" spans="1:6" x14ac:dyDescent="0.3">
      <c r="A9155" s="18">
        <f t="shared" ref="A9155:A9218" si="143">A9154+15/(60*24)</f>
        <v>43561.343749977801</v>
      </c>
      <c r="F9155">
        <v>0.121</v>
      </c>
    </row>
    <row r="9156" spans="1:6" x14ac:dyDescent="0.3">
      <c r="A9156" s="18">
        <f t="shared" si="143"/>
        <v>43561.354166644465</v>
      </c>
      <c r="F9156">
        <v>0.121</v>
      </c>
    </row>
    <row r="9157" spans="1:6" x14ac:dyDescent="0.3">
      <c r="A9157" s="18">
        <f t="shared" si="143"/>
        <v>43561.36458331113</v>
      </c>
      <c r="F9157">
        <v>0.121</v>
      </c>
    </row>
    <row r="9158" spans="1:6" x14ac:dyDescent="0.3">
      <c r="A9158" s="18">
        <f t="shared" si="143"/>
        <v>43561.374999977794</v>
      </c>
      <c r="F9158">
        <v>0.121</v>
      </c>
    </row>
    <row r="9159" spans="1:6" x14ac:dyDescent="0.3">
      <c r="A9159" s="18">
        <f t="shared" si="143"/>
        <v>43561.385416644458</v>
      </c>
      <c r="F9159">
        <v>0.121</v>
      </c>
    </row>
    <row r="9160" spans="1:6" x14ac:dyDescent="0.3">
      <c r="A9160" s="18">
        <f t="shared" si="143"/>
        <v>43561.395833311122</v>
      </c>
      <c r="F9160">
        <v>0.121</v>
      </c>
    </row>
    <row r="9161" spans="1:6" x14ac:dyDescent="0.3">
      <c r="A9161" s="18">
        <f t="shared" si="143"/>
        <v>43561.406249977787</v>
      </c>
      <c r="F9161">
        <v>0.121</v>
      </c>
    </row>
    <row r="9162" spans="1:6" x14ac:dyDescent="0.3">
      <c r="A9162" s="18">
        <f t="shared" si="143"/>
        <v>43561.416666644451</v>
      </c>
      <c r="F9162">
        <v>0.121</v>
      </c>
    </row>
    <row r="9163" spans="1:6" x14ac:dyDescent="0.3">
      <c r="A9163" s="18">
        <f t="shared" si="143"/>
        <v>43561.427083311115</v>
      </c>
      <c r="F9163">
        <v>0.121</v>
      </c>
    </row>
    <row r="9164" spans="1:6" x14ac:dyDescent="0.3">
      <c r="A9164" s="18">
        <f t="shared" si="143"/>
        <v>43561.437499977779</v>
      </c>
      <c r="F9164">
        <v>0.121</v>
      </c>
    </row>
    <row r="9165" spans="1:6" x14ac:dyDescent="0.3">
      <c r="A9165" s="18">
        <f t="shared" si="143"/>
        <v>43561.447916644443</v>
      </c>
      <c r="F9165">
        <v>0.121</v>
      </c>
    </row>
    <row r="9166" spans="1:6" x14ac:dyDescent="0.3">
      <c r="A9166" s="18">
        <f t="shared" si="143"/>
        <v>43561.458333311108</v>
      </c>
      <c r="F9166">
        <v>0.121</v>
      </c>
    </row>
    <row r="9167" spans="1:6" x14ac:dyDescent="0.3">
      <c r="A9167" s="18">
        <f t="shared" si="143"/>
        <v>43561.468749977772</v>
      </c>
      <c r="F9167">
        <v>0.121</v>
      </c>
    </row>
    <row r="9168" spans="1:6" x14ac:dyDescent="0.3">
      <c r="A9168" s="18">
        <f t="shared" si="143"/>
        <v>43561.479166644436</v>
      </c>
      <c r="F9168">
        <v>0.121</v>
      </c>
    </row>
    <row r="9169" spans="1:6" x14ac:dyDescent="0.3">
      <c r="A9169" s="18">
        <f t="shared" si="143"/>
        <v>43561.4895833111</v>
      </c>
      <c r="F9169">
        <v>0.121</v>
      </c>
    </row>
    <row r="9170" spans="1:6" x14ac:dyDescent="0.3">
      <c r="A9170" s="18">
        <f t="shared" si="143"/>
        <v>43561.499999977765</v>
      </c>
      <c r="F9170">
        <v>0.121</v>
      </c>
    </row>
    <row r="9171" spans="1:6" x14ac:dyDescent="0.3">
      <c r="A9171" s="18">
        <f t="shared" si="143"/>
        <v>43561.510416644429</v>
      </c>
      <c r="F9171">
        <v>0.121</v>
      </c>
    </row>
    <row r="9172" spans="1:6" x14ac:dyDescent="0.3">
      <c r="A9172" s="18">
        <f t="shared" si="143"/>
        <v>43561.520833311093</v>
      </c>
      <c r="F9172">
        <v>0.121</v>
      </c>
    </row>
    <row r="9173" spans="1:6" x14ac:dyDescent="0.3">
      <c r="A9173" s="18">
        <f t="shared" si="143"/>
        <v>43561.531249977757</v>
      </c>
      <c r="F9173">
        <v>0.121</v>
      </c>
    </row>
    <row r="9174" spans="1:6" x14ac:dyDescent="0.3">
      <c r="A9174" s="18">
        <f t="shared" si="143"/>
        <v>43561.541666644422</v>
      </c>
      <c r="F9174">
        <v>0.121</v>
      </c>
    </row>
    <row r="9175" spans="1:6" x14ac:dyDescent="0.3">
      <c r="A9175" s="18">
        <f t="shared" si="143"/>
        <v>43561.552083311086</v>
      </c>
      <c r="F9175">
        <v>0.121</v>
      </c>
    </row>
    <row r="9176" spans="1:6" x14ac:dyDescent="0.3">
      <c r="A9176" s="18">
        <f t="shared" si="143"/>
        <v>43561.56249997775</v>
      </c>
      <c r="F9176">
        <v>0.121</v>
      </c>
    </row>
    <row r="9177" spans="1:6" x14ac:dyDescent="0.3">
      <c r="A9177" s="18">
        <f t="shared" si="143"/>
        <v>43561.572916644414</v>
      </c>
      <c r="F9177">
        <v>0.121</v>
      </c>
    </row>
    <row r="9178" spans="1:6" x14ac:dyDescent="0.3">
      <c r="A9178" s="18">
        <f t="shared" si="143"/>
        <v>43561.583333311079</v>
      </c>
      <c r="F9178">
        <v>0.121</v>
      </c>
    </row>
    <row r="9179" spans="1:6" x14ac:dyDescent="0.3">
      <c r="A9179" s="18">
        <f t="shared" si="143"/>
        <v>43561.593749977743</v>
      </c>
      <c r="F9179">
        <v>0.121</v>
      </c>
    </row>
    <row r="9180" spans="1:6" x14ac:dyDescent="0.3">
      <c r="A9180" s="18">
        <f t="shared" si="143"/>
        <v>43561.604166644407</v>
      </c>
      <c r="F9180">
        <v>0.121</v>
      </c>
    </row>
    <row r="9181" spans="1:6" x14ac:dyDescent="0.3">
      <c r="A9181" s="18">
        <f t="shared" si="143"/>
        <v>43561.614583311071</v>
      </c>
      <c r="F9181">
        <v>0.121</v>
      </c>
    </row>
    <row r="9182" spans="1:6" x14ac:dyDescent="0.3">
      <c r="A9182" s="18">
        <f t="shared" si="143"/>
        <v>43561.624999977736</v>
      </c>
      <c r="F9182">
        <v>0.121</v>
      </c>
    </row>
    <row r="9183" spans="1:6" x14ac:dyDescent="0.3">
      <c r="A9183" s="18">
        <f t="shared" si="143"/>
        <v>43561.6354166444</v>
      </c>
      <c r="F9183">
        <v>0.121</v>
      </c>
    </row>
    <row r="9184" spans="1:6" x14ac:dyDescent="0.3">
      <c r="A9184" s="18">
        <f t="shared" si="143"/>
        <v>43561.645833311064</v>
      </c>
      <c r="F9184">
        <v>0.23200000000000001</v>
      </c>
    </row>
    <row r="9185" spans="1:6" x14ac:dyDescent="0.3">
      <c r="A9185" s="18">
        <f t="shared" si="143"/>
        <v>43561.656249977728</v>
      </c>
      <c r="F9185">
        <v>0.23200000000000001</v>
      </c>
    </row>
    <row r="9186" spans="1:6" x14ac:dyDescent="0.3">
      <c r="A9186" s="18">
        <f t="shared" si="143"/>
        <v>43561.666666644393</v>
      </c>
      <c r="F9186">
        <v>0.23200000000000001</v>
      </c>
    </row>
    <row r="9187" spans="1:6" x14ac:dyDescent="0.3">
      <c r="A9187" s="18">
        <f t="shared" si="143"/>
        <v>43561.677083311057</v>
      </c>
      <c r="F9187">
        <v>0.23200000000000001</v>
      </c>
    </row>
    <row r="9188" spans="1:6" x14ac:dyDescent="0.3">
      <c r="A9188" s="18">
        <f t="shared" si="143"/>
        <v>43561.687499977721</v>
      </c>
      <c r="F9188">
        <v>0.23200000000000001</v>
      </c>
    </row>
    <row r="9189" spans="1:6" x14ac:dyDescent="0.3">
      <c r="A9189" s="18">
        <f t="shared" si="143"/>
        <v>43561.697916644385</v>
      </c>
      <c r="F9189">
        <v>0.23200000000000001</v>
      </c>
    </row>
    <row r="9190" spans="1:6" x14ac:dyDescent="0.3">
      <c r="A9190" s="18">
        <f t="shared" si="143"/>
        <v>43561.70833331105</v>
      </c>
      <c r="F9190">
        <v>0.23200000000000001</v>
      </c>
    </row>
    <row r="9191" spans="1:6" x14ac:dyDescent="0.3">
      <c r="A9191" s="18">
        <f t="shared" si="143"/>
        <v>43561.718749977714</v>
      </c>
      <c r="F9191">
        <v>0.23200000000000001</v>
      </c>
    </row>
    <row r="9192" spans="1:6" x14ac:dyDescent="0.3">
      <c r="A9192" s="18">
        <f t="shared" si="143"/>
        <v>43561.729166644378</v>
      </c>
      <c r="F9192">
        <v>0.23200000000000001</v>
      </c>
    </row>
    <row r="9193" spans="1:6" x14ac:dyDescent="0.3">
      <c r="A9193" s="18">
        <f t="shared" si="143"/>
        <v>43561.739583311042</v>
      </c>
      <c r="F9193">
        <v>0.23200000000000001</v>
      </c>
    </row>
    <row r="9194" spans="1:6" x14ac:dyDescent="0.3">
      <c r="A9194" s="18">
        <f t="shared" si="143"/>
        <v>43561.749999977706</v>
      </c>
      <c r="F9194">
        <v>0.23200000000000001</v>
      </c>
    </row>
    <row r="9195" spans="1:6" x14ac:dyDescent="0.3">
      <c r="A9195" s="18">
        <f t="shared" si="143"/>
        <v>43561.760416644371</v>
      </c>
      <c r="F9195">
        <v>0.121</v>
      </c>
    </row>
    <row r="9196" spans="1:6" x14ac:dyDescent="0.3">
      <c r="A9196" s="18">
        <f t="shared" si="143"/>
        <v>43561.770833311035</v>
      </c>
      <c r="F9196">
        <v>0.121</v>
      </c>
    </row>
    <row r="9197" spans="1:6" x14ac:dyDescent="0.3">
      <c r="A9197" s="18">
        <f t="shared" si="143"/>
        <v>43561.781249977699</v>
      </c>
      <c r="F9197">
        <v>0.121</v>
      </c>
    </row>
    <row r="9198" spans="1:6" x14ac:dyDescent="0.3">
      <c r="A9198" s="18">
        <f t="shared" si="143"/>
        <v>43561.791666644363</v>
      </c>
      <c r="F9198">
        <v>0.121</v>
      </c>
    </row>
    <row r="9199" spans="1:6" x14ac:dyDescent="0.3">
      <c r="A9199" s="18">
        <f t="shared" si="143"/>
        <v>43561.802083311028</v>
      </c>
      <c r="F9199">
        <v>0.121</v>
      </c>
    </row>
    <row r="9200" spans="1:6" x14ac:dyDescent="0.3">
      <c r="A9200" s="18">
        <f t="shared" si="143"/>
        <v>43561.812499977692</v>
      </c>
      <c r="F9200">
        <v>0.121</v>
      </c>
    </row>
    <row r="9201" spans="1:6" x14ac:dyDescent="0.3">
      <c r="A9201" s="18">
        <f t="shared" si="143"/>
        <v>43561.822916644356</v>
      </c>
      <c r="F9201">
        <v>0.121</v>
      </c>
    </row>
    <row r="9202" spans="1:6" x14ac:dyDescent="0.3">
      <c r="A9202" s="18">
        <f t="shared" si="143"/>
        <v>43561.83333331102</v>
      </c>
      <c r="F9202">
        <v>0.121</v>
      </c>
    </row>
    <row r="9203" spans="1:6" x14ac:dyDescent="0.3">
      <c r="A9203" s="18">
        <f t="shared" si="143"/>
        <v>43561.843749977685</v>
      </c>
      <c r="F9203">
        <v>0.121</v>
      </c>
    </row>
    <row r="9204" spans="1:6" x14ac:dyDescent="0.3">
      <c r="A9204" s="18">
        <f t="shared" si="143"/>
        <v>43561.854166644349</v>
      </c>
      <c r="F9204">
        <v>0.121</v>
      </c>
    </row>
    <row r="9205" spans="1:6" x14ac:dyDescent="0.3">
      <c r="A9205" s="18">
        <f t="shared" si="143"/>
        <v>43561.864583311013</v>
      </c>
      <c r="F9205">
        <v>0.121</v>
      </c>
    </row>
    <row r="9206" spans="1:6" x14ac:dyDescent="0.3">
      <c r="A9206" s="18">
        <f t="shared" si="143"/>
        <v>43561.874999977677</v>
      </c>
      <c r="F9206">
        <v>0.121</v>
      </c>
    </row>
    <row r="9207" spans="1:6" x14ac:dyDescent="0.3">
      <c r="A9207" s="18">
        <f t="shared" si="143"/>
        <v>43561.885416644342</v>
      </c>
      <c r="F9207">
        <v>0.121</v>
      </c>
    </row>
    <row r="9208" spans="1:6" x14ac:dyDescent="0.3">
      <c r="A9208" s="18">
        <f t="shared" si="143"/>
        <v>43561.895833311006</v>
      </c>
      <c r="F9208">
        <v>0.121</v>
      </c>
    </row>
    <row r="9209" spans="1:6" x14ac:dyDescent="0.3">
      <c r="A9209" s="18">
        <f t="shared" si="143"/>
        <v>43561.90624997767</v>
      </c>
      <c r="F9209">
        <v>0.121</v>
      </c>
    </row>
    <row r="9210" spans="1:6" x14ac:dyDescent="0.3">
      <c r="A9210" s="18">
        <f t="shared" si="143"/>
        <v>43561.916666644334</v>
      </c>
      <c r="F9210">
        <v>0.121</v>
      </c>
    </row>
    <row r="9211" spans="1:6" x14ac:dyDescent="0.3">
      <c r="A9211" s="18">
        <f t="shared" si="143"/>
        <v>43561.927083310999</v>
      </c>
      <c r="F9211">
        <v>0.121</v>
      </c>
    </row>
    <row r="9212" spans="1:6" x14ac:dyDescent="0.3">
      <c r="A9212" s="18">
        <f t="shared" si="143"/>
        <v>43561.937499977663</v>
      </c>
      <c r="F9212">
        <v>0.121</v>
      </c>
    </row>
    <row r="9213" spans="1:6" x14ac:dyDescent="0.3">
      <c r="A9213" s="18">
        <f t="shared" si="143"/>
        <v>43561.947916644327</v>
      </c>
      <c r="F9213">
        <v>0.121</v>
      </c>
    </row>
    <row r="9214" spans="1:6" x14ac:dyDescent="0.3">
      <c r="A9214" s="18">
        <f t="shared" si="143"/>
        <v>43561.958333310991</v>
      </c>
      <c r="F9214">
        <v>0.121</v>
      </c>
    </row>
    <row r="9215" spans="1:6" x14ac:dyDescent="0.3">
      <c r="A9215" s="18">
        <f t="shared" si="143"/>
        <v>43561.968749977656</v>
      </c>
      <c r="F9215">
        <v>0.121</v>
      </c>
    </row>
    <row r="9216" spans="1:6" x14ac:dyDescent="0.3">
      <c r="A9216" s="18">
        <f t="shared" si="143"/>
        <v>43561.97916664432</v>
      </c>
      <c r="F9216">
        <v>0.121</v>
      </c>
    </row>
    <row r="9217" spans="1:6" x14ac:dyDescent="0.3">
      <c r="A9217" s="18">
        <f t="shared" si="143"/>
        <v>43561.989583310984</v>
      </c>
      <c r="F9217">
        <v>0.121</v>
      </c>
    </row>
    <row r="9218" spans="1:6" x14ac:dyDescent="0.3">
      <c r="A9218" s="18">
        <f t="shared" si="143"/>
        <v>43561.999999977648</v>
      </c>
      <c r="F9218">
        <v>0.121</v>
      </c>
    </row>
    <row r="9219" spans="1:6" x14ac:dyDescent="0.3">
      <c r="A9219" s="18">
        <f t="shared" ref="A9219:A9282" si="144">A9218+15/(60*24)</f>
        <v>43562.010416644312</v>
      </c>
      <c r="F9219">
        <v>0.121</v>
      </c>
    </row>
    <row r="9220" spans="1:6" x14ac:dyDescent="0.3">
      <c r="A9220" s="18">
        <f t="shared" si="144"/>
        <v>43562.020833310977</v>
      </c>
      <c r="F9220">
        <v>0.121</v>
      </c>
    </row>
    <row r="9221" spans="1:6" x14ac:dyDescent="0.3">
      <c r="A9221" s="18">
        <f t="shared" si="144"/>
        <v>43562.031249977641</v>
      </c>
      <c r="F9221">
        <v>0.121</v>
      </c>
    </row>
    <row r="9222" spans="1:6" x14ac:dyDescent="0.3">
      <c r="A9222" s="18">
        <f t="shared" si="144"/>
        <v>43562.041666644305</v>
      </c>
      <c r="F9222">
        <v>0.121</v>
      </c>
    </row>
    <row r="9223" spans="1:6" x14ac:dyDescent="0.3">
      <c r="A9223" s="18">
        <f t="shared" si="144"/>
        <v>43562.052083310969</v>
      </c>
      <c r="F9223">
        <v>0.121</v>
      </c>
    </row>
    <row r="9224" spans="1:6" x14ac:dyDescent="0.3">
      <c r="A9224" s="18">
        <f t="shared" si="144"/>
        <v>43562.062499977634</v>
      </c>
      <c r="F9224">
        <v>0.121</v>
      </c>
    </row>
    <row r="9225" spans="1:6" x14ac:dyDescent="0.3">
      <c r="A9225" s="18">
        <f t="shared" si="144"/>
        <v>43562.072916644298</v>
      </c>
      <c r="F9225">
        <v>0.121</v>
      </c>
    </row>
    <row r="9226" spans="1:6" x14ac:dyDescent="0.3">
      <c r="A9226" s="18">
        <f t="shared" si="144"/>
        <v>43562.083333310962</v>
      </c>
      <c r="F9226">
        <v>0.121</v>
      </c>
    </row>
    <row r="9227" spans="1:6" x14ac:dyDescent="0.3">
      <c r="A9227" s="18">
        <f t="shared" si="144"/>
        <v>43562.093749977626</v>
      </c>
      <c r="F9227">
        <v>0.121</v>
      </c>
    </row>
    <row r="9228" spans="1:6" x14ac:dyDescent="0.3">
      <c r="A9228" s="18">
        <f t="shared" si="144"/>
        <v>43562.104166644291</v>
      </c>
      <c r="F9228">
        <v>0.121</v>
      </c>
    </row>
    <row r="9229" spans="1:6" x14ac:dyDescent="0.3">
      <c r="A9229" s="18">
        <f t="shared" si="144"/>
        <v>43562.114583310955</v>
      </c>
      <c r="F9229">
        <v>0.121</v>
      </c>
    </row>
    <row r="9230" spans="1:6" x14ac:dyDescent="0.3">
      <c r="A9230" s="18">
        <f t="shared" si="144"/>
        <v>43562.124999977619</v>
      </c>
      <c r="F9230">
        <v>0.121</v>
      </c>
    </row>
    <row r="9231" spans="1:6" x14ac:dyDescent="0.3">
      <c r="A9231" s="18">
        <f t="shared" si="144"/>
        <v>43562.135416644283</v>
      </c>
      <c r="F9231">
        <v>0.121</v>
      </c>
    </row>
    <row r="9232" spans="1:6" x14ac:dyDescent="0.3">
      <c r="A9232" s="18">
        <f t="shared" si="144"/>
        <v>43562.145833310948</v>
      </c>
      <c r="F9232">
        <v>0.121</v>
      </c>
    </row>
    <row r="9233" spans="1:6" x14ac:dyDescent="0.3">
      <c r="A9233" s="18">
        <f t="shared" si="144"/>
        <v>43562.156249977612</v>
      </c>
      <c r="F9233">
        <v>0.121</v>
      </c>
    </row>
    <row r="9234" spans="1:6" x14ac:dyDescent="0.3">
      <c r="A9234" s="18">
        <f t="shared" si="144"/>
        <v>43562.166666644276</v>
      </c>
      <c r="F9234">
        <v>0.121</v>
      </c>
    </row>
    <row r="9235" spans="1:6" x14ac:dyDescent="0.3">
      <c r="A9235" s="18">
        <f t="shared" si="144"/>
        <v>43562.17708331094</v>
      </c>
      <c r="F9235">
        <v>0.121</v>
      </c>
    </row>
    <row r="9236" spans="1:6" x14ac:dyDescent="0.3">
      <c r="A9236" s="18">
        <f t="shared" si="144"/>
        <v>43562.187499977605</v>
      </c>
      <c r="F9236">
        <v>0.121</v>
      </c>
    </row>
    <row r="9237" spans="1:6" x14ac:dyDescent="0.3">
      <c r="A9237" s="18">
        <f t="shared" si="144"/>
        <v>43562.197916644269</v>
      </c>
      <c r="F9237">
        <v>0.121</v>
      </c>
    </row>
    <row r="9238" spans="1:6" x14ac:dyDescent="0.3">
      <c r="A9238" s="18">
        <f t="shared" si="144"/>
        <v>43562.208333310933</v>
      </c>
      <c r="F9238">
        <v>0.121</v>
      </c>
    </row>
    <row r="9239" spans="1:6" x14ac:dyDescent="0.3">
      <c r="A9239" s="18">
        <f t="shared" si="144"/>
        <v>43562.218749977597</v>
      </c>
      <c r="F9239">
        <v>0.121</v>
      </c>
    </row>
    <row r="9240" spans="1:6" x14ac:dyDescent="0.3">
      <c r="A9240" s="18">
        <f t="shared" si="144"/>
        <v>43562.229166644262</v>
      </c>
      <c r="F9240">
        <v>0.121</v>
      </c>
    </row>
    <row r="9241" spans="1:6" x14ac:dyDescent="0.3">
      <c r="A9241" s="18">
        <f t="shared" si="144"/>
        <v>43562.239583310926</v>
      </c>
      <c r="F9241">
        <v>0.121</v>
      </c>
    </row>
    <row r="9242" spans="1:6" x14ac:dyDescent="0.3">
      <c r="A9242" s="18">
        <f t="shared" si="144"/>
        <v>43562.24999997759</v>
      </c>
      <c r="F9242">
        <v>0.01</v>
      </c>
    </row>
    <row r="9243" spans="1:6" x14ac:dyDescent="0.3">
      <c r="A9243" s="18">
        <f t="shared" si="144"/>
        <v>43562.260416644254</v>
      </c>
      <c r="F9243">
        <v>0.121</v>
      </c>
    </row>
    <row r="9244" spans="1:6" x14ac:dyDescent="0.3">
      <c r="A9244" s="18">
        <f t="shared" si="144"/>
        <v>43562.270833310919</v>
      </c>
      <c r="F9244">
        <v>0.121</v>
      </c>
    </row>
    <row r="9245" spans="1:6" x14ac:dyDescent="0.3">
      <c r="A9245" s="18">
        <f t="shared" si="144"/>
        <v>43562.281249977583</v>
      </c>
      <c r="F9245">
        <v>0.121</v>
      </c>
    </row>
    <row r="9246" spans="1:6" x14ac:dyDescent="0.3">
      <c r="A9246" s="18">
        <f t="shared" si="144"/>
        <v>43562.291666644247</v>
      </c>
      <c r="F9246">
        <v>0.121</v>
      </c>
    </row>
    <row r="9247" spans="1:6" x14ac:dyDescent="0.3">
      <c r="A9247" s="18">
        <f t="shared" si="144"/>
        <v>43562.302083310911</v>
      </c>
      <c r="F9247">
        <v>0.121</v>
      </c>
    </row>
    <row r="9248" spans="1:6" x14ac:dyDescent="0.3">
      <c r="A9248" s="18">
        <f t="shared" si="144"/>
        <v>43562.312499977575</v>
      </c>
      <c r="F9248">
        <v>0.121</v>
      </c>
    </row>
    <row r="9249" spans="1:6" x14ac:dyDescent="0.3">
      <c r="A9249" s="18">
        <f t="shared" si="144"/>
        <v>43562.32291664424</v>
      </c>
      <c r="F9249">
        <v>0.121</v>
      </c>
    </row>
    <row r="9250" spans="1:6" x14ac:dyDescent="0.3">
      <c r="A9250" s="18">
        <f t="shared" si="144"/>
        <v>43562.333333310904</v>
      </c>
      <c r="F9250">
        <v>0.121</v>
      </c>
    </row>
    <row r="9251" spans="1:6" x14ac:dyDescent="0.3">
      <c r="A9251" s="18">
        <f t="shared" si="144"/>
        <v>43562.343749977568</v>
      </c>
      <c r="F9251">
        <v>0.121</v>
      </c>
    </row>
    <row r="9252" spans="1:6" x14ac:dyDescent="0.3">
      <c r="A9252" s="18">
        <f t="shared" si="144"/>
        <v>43562.354166644232</v>
      </c>
      <c r="F9252">
        <v>0.121</v>
      </c>
    </row>
    <row r="9253" spans="1:6" x14ac:dyDescent="0.3">
      <c r="A9253" s="18">
        <f t="shared" si="144"/>
        <v>43562.364583310897</v>
      </c>
      <c r="F9253">
        <v>0.121</v>
      </c>
    </row>
    <row r="9254" spans="1:6" x14ac:dyDescent="0.3">
      <c r="A9254" s="18">
        <f t="shared" si="144"/>
        <v>43562.374999977561</v>
      </c>
      <c r="F9254">
        <v>0.121</v>
      </c>
    </row>
    <row r="9255" spans="1:6" x14ac:dyDescent="0.3">
      <c r="A9255" s="18">
        <f t="shared" si="144"/>
        <v>43562.385416644225</v>
      </c>
      <c r="F9255">
        <v>0.121</v>
      </c>
    </row>
    <row r="9256" spans="1:6" x14ac:dyDescent="0.3">
      <c r="A9256" s="18">
        <f t="shared" si="144"/>
        <v>43562.395833310889</v>
      </c>
      <c r="F9256">
        <v>0.121</v>
      </c>
    </row>
    <row r="9257" spans="1:6" x14ac:dyDescent="0.3">
      <c r="A9257" s="18">
        <f t="shared" si="144"/>
        <v>43562.406249977554</v>
      </c>
      <c r="F9257">
        <v>0.121</v>
      </c>
    </row>
    <row r="9258" spans="1:6" x14ac:dyDescent="0.3">
      <c r="A9258" s="18">
        <f t="shared" si="144"/>
        <v>43562.416666644218</v>
      </c>
      <c r="F9258">
        <v>0.121</v>
      </c>
    </row>
    <row r="9259" spans="1:6" x14ac:dyDescent="0.3">
      <c r="A9259" s="18">
        <f t="shared" si="144"/>
        <v>43562.427083310882</v>
      </c>
      <c r="F9259">
        <v>0.23200000000000001</v>
      </c>
    </row>
    <row r="9260" spans="1:6" x14ac:dyDescent="0.3">
      <c r="A9260" s="18">
        <f t="shared" si="144"/>
        <v>43562.437499977546</v>
      </c>
      <c r="F9260">
        <v>0.23200000000000001</v>
      </c>
    </row>
    <row r="9261" spans="1:6" x14ac:dyDescent="0.3">
      <c r="A9261" s="18">
        <f t="shared" si="144"/>
        <v>43562.447916644211</v>
      </c>
      <c r="F9261">
        <v>0.34300000000000003</v>
      </c>
    </row>
    <row r="9262" spans="1:6" x14ac:dyDescent="0.3">
      <c r="A9262" s="18">
        <f t="shared" si="144"/>
        <v>43562.458333310875</v>
      </c>
      <c r="F9262">
        <v>0.34300000000000003</v>
      </c>
    </row>
    <row r="9263" spans="1:6" x14ac:dyDescent="0.3">
      <c r="A9263" s="18">
        <f t="shared" si="144"/>
        <v>43562.468749977539</v>
      </c>
      <c r="F9263">
        <v>0.45300000000000001</v>
      </c>
    </row>
    <row r="9264" spans="1:6" x14ac:dyDescent="0.3">
      <c r="A9264" s="18">
        <f t="shared" si="144"/>
        <v>43562.479166644203</v>
      </c>
      <c r="F9264">
        <v>0.45300000000000001</v>
      </c>
    </row>
    <row r="9265" spans="1:6" x14ac:dyDescent="0.3">
      <c r="A9265" s="18">
        <f t="shared" si="144"/>
        <v>43562.489583310868</v>
      </c>
      <c r="F9265">
        <v>0.56299999999999994</v>
      </c>
    </row>
    <row r="9266" spans="1:6" x14ac:dyDescent="0.3">
      <c r="A9266" s="18">
        <f t="shared" si="144"/>
        <v>43562.499999977532</v>
      </c>
      <c r="F9266">
        <v>0.56299999999999994</v>
      </c>
    </row>
    <row r="9267" spans="1:6" x14ac:dyDescent="0.3">
      <c r="A9267" s="18">
        <f t="shared" si="144"/>
        <v>43562.510416644196</v>
      </c>
      <c r="F9267">
        <v>0.78400000000000003</v>
      </c>
    </row>
    <row r="9268" spans="1:6" x14ac:dyDescent="0.3">
      <c r="A9268" s="18">
        <f t="shared" si="144"/>
        <v>43562.52083331086</v>
      </c>
      <c r="F9268">
        <v>0.78400000000000003</v>
      </c>
    </row>
    <row r="9269" spans="1:6" x14ac:dyDescent="0.3">
      <c r="A9269" s="18">
        <f t="shared" si="144"/>
        <v>43562.531249977525</v>
      </c>
      <c r="F9269">
        <v>0.89300000000000002</v>
      </c>
    </row>
    <row r="9270" spans="1:6" x14ac:dyDescent="0.3">
      <c r="A9270" s="18">
        <f t="shared" si="144"/>
        <v>43562.541666644189</v>
      </c>
      <c r="F9270">
        <v>1.0029999999999999</v>
      </c>
    </row>
    <row r="9271" spans="1:6" x14ac:dyDescent="0.3">
      <c r="A9271" s="18">
        <f t="shared" si="144"/>
        <v>43562.552083310853</v>
      </c>
      <c r="F9271">
        <v>1.0029999999999999</v>
      </c>
    </row>
    <row r="9272" spans="1:6" x14ac:dyDescent="0.3">
      <c r="A9272" s="18">
        <f t="shared" si="144"/>
        <v>43562.562499977517</v>
      </c>
      <c r="F9272">
        <v>1.1120000000000001</v>
      </c>
    </row>
    <row r="9273" spans="1:6" x14ac:dyDescent="0.3">
      <c r="A9273" s="18">
        <f t="shared" si="144"/>
        <v>43562.572916644182</v>
      </c>
      <c r="F9273">
        <v>1.1120000000000001</v>
      </c>
    </row>
    <row r="9274" spans="1:6" x14ac:dyDescent="0.3">
      <c r="A9274" s="18">
        <f t="shared" si="144"/>
        <v>43562.583333310846</v>
      </c>
      <c r="F9274">
        <v>1.1120000000000001</v>
      </c>
    </row>
    <row r="9275" spans="1:6" x14ac:dyDescent="0.3">
      <c r="A9275" s="18">
        <f t="shared" si="144"/>
        <v>43562.59374997751</v>
      </c>
      <c r="F9275">
        <v>1.1120000000000001</v>
      </c>
    </row>
    <row r="9276" spans="1:6" x14ac:dyDescent="0.3">
      <c r="A9276" s="18">
        <f t="shared" si="144"/>
        <v>43562.604166644174</v>
      </c>
      <c r="F9276">
        <v>1.2210000000000001</v>
      </c>
    </row>
    <row r="9277" spans="1:6" x14ac:dyDescent="0.3">
      <c r="A9277" s="18">
        <f t="shared" si="144"/>
        <v>43562.614583310838</v>
      </c>
      <c r="F9277">
        <v>1.2210000000000001</v>
      </c>
    </row>
    <row r="9278" spans="1:6" x14ac:dyDescent="0.3">
      <c r="A9278" s="18">
        <f t="shared" si="144"/>
        <v>43562.624999977503</v>
      </c>
      <c r="F9278">
        <v>1.2210000000000001</v>
      </c>
    </row>
    <row r="9279" spans="1:6" x14ac:dyDescent="0.3">
      <c r="A9279" s="18">
        <f t="shared" si="144"/>
        <v>43562.635416644167</v>
      </c>
      <c r="F9279">
        <v>1.2210000000000001</v>
      </c>
    </row>
    <row r="9280" spans="1:6" x14ac:dyDescent="0.3">
      <c r="A9280" s="18">
        <f t="shared" si="144"/>
        <v>43562.645833310831</v>
      </c>
      <c r="F9280">
        <v>1.2210000000000001</v>
      </c>
    </row>
    <row r="9281" spans="1:6" x14ac:dyDescent="0.3">
      <c r="A9281" s="18">
        <f t="shared" si="144"/>
        <v>43562.656249977495</v>
      </c>
      <c r="F9281">
        <v>1.1120000000000001</v>
      </c>
    </row>
    <row r="9282" spans="1:6" x14ac:dyDescent="0.3">
      <c r="A9282" s="18">
        <f t="shared" si="144"/>
        <v>43562.66666664416</v>
      </c>
      <c r="F9282">
        <v>1.1120000000000001</v>
      </c>
    </row>
    <row r="9283" spans="1:6" x14ac:dyDescent="0.3">
      <c r="A9283" s="18">
        <f t="shared" ref="A9283:A9346" si="145">A9282+15/(60*24)</f>
        <v>43562.677083310824</v>
      </c>
      <c r="F9283">
        <v>1.0029999999999999</v>
      </c>
    </row>
    <row r="9284" spans="1:6" x14ac:dyDescent="0.3">
      <c r="A9284" s="18">
        <f t="shared" si="145"/>
        <v>43562.687499977488</v>
      </c>
      <c r="F9284">
        <v>0.89300000000000002</v>
      </c>
    </row>
    <row r="9285" spans="1:6" x14ac:dyDescent="0.3">
      <c r="A9285" s="18">
        <f t="shared" si="145"/>
        <v>43562.697916644152</v>
      </c>
      <c r="F9285">
        <v>0.89300000000000002</v>
      </c>
    </row>
    <row r="9286" spans="1:6" x14ac:dyDescent="0.3">
      <c r="A9286" s="18">
        <f t="shared" si="145"/>
        <v>43562.708333310817</v>
      </c>
      <c r="F9286">
        <v>0.78400000000000003</v>
      </c>
    </row>
    <row r="9287" spans="1:6" x14ac:dyDescent="0.3">
      <c r="A9287" s="18">
        <f t="shared" si="145"/>
        <v>43562.718749977481</v>
      </c>
      <c r="F9287">
        <v>0.67400000000000004</v>
      </c>
    </row>
    <row r="9288" spans="1:6" x14ac:dyDescent="0.3">
      <c r="A9288" s="18">
        <f t="shared" si="145"/>
        <v>43562.729166644145</v>
      </c>
      <c r="F9288">
        <v>0.67400000000000004</v>
      </c>
    </row>
    <row r="9289" spans="1:6" x14ac:dyDescent="0.3">
      <c r="A9289" s="18">
        <f t="shared" si="145"/>
        <v>43562.739583310809</v>
      </c>
      <c r="F9289">
        <v>0.56299999999999994</v>
      </c>
    </row>
    <row r="9290" spans="1:6" x14ac:dyDescent="0.3">
      <c r="A9290" s="18">
        <f t="shared" si="145"/>
        <v>43562.749999977474</v>
      </c>
      <c r="F9290">
        <v>0.45300000000000001</v>
      </c>
    </row>
    <row r="9291" spans="1:6" x14ac:dyDescent="0.3">
      <c r="A9291" s="18">
        <f t="shared" si="145"/>
        <v>43562.760416644138</v>
      </c>
      <c r="F9291">
        <v>0.34300000000000003</v>
      </c>
    </row>
    <row r="9292" spans="1:6" x14ac:dyDescent="0.3">
      <c r="A9292" s="18">
        <f t="shared" si="145"/>
        <v>43562.770833310802</v>
      </c>
      <c r="F9292">
        <v>0.23200000000000001</v>
      </c>
    </row>
    <row r="9293" spans="1:6" x14ac:dyDescent="0.3">
      <c r="A9293" s="18">
        <f t="shared" si="145"/>
        <v>43562.781249977466</v>
      </c>
      <c r="F9293">
        <v>0.23200000000000001</v>
      </c>
    </row>
    <row r="9294" spans="1:6" x14ac:dyDescent="0.3">
      <c r="A9294" s="18">
        <f t="shared" si="145"/>
        <v>43562.791666644131</v>
      </c>
      <c r="F9294">
        <v>0.121</v>
      </c>
    </row>
    <row r="9295" spans="1:6" x14ac:dyDescent="0.3">
      <c r="A9295" s="18">
        <f t="shared" si="145"/>
        <v>43562.802083310795</v>
      </c>
      <c r="F9295">
        <v>0.121</v>
      </c>
    </row>
    <row r="9296" spans="1:6" x14ac:dyDescent="0.3">
      <c r="A9296" s="18">
        <f t="shared" si="145"/>
        <v>43562.812499977459</v>
      </c>
      <c r="F9296">
        <v>0.121</v>
      </c>
    </row>
    <row r="9297" spans="1:6" x14ac:dyDescent="0.3">
      <c r="A9297" s="18">
        <f t="shared" si="145"/>
        <v>43562.822916644123</v>
      </c>
      <c r="F9297">
        <v>0.01</v>
      </c>
    </row>
    <row r="9298" spans="1:6" x14ac:dyDescent="0.3">
      <c r="A9298" s="18">
        <f t="shared" si="145"/>
        <v>43562.833333310788</v>
      </c>
      <c r="F9298">
        <v>0.01</v>
      </c>
    </row>
    <row r="9299" spans="1:6" x14ac:dyDescent="0.3">
      <c r="A9299" s="18">
        <f t="shared" si="145"/>
        <v>43562.843749977452</v>
      </c>
      <c r="F9299">
        <v>0.01</v>
      </c>
    </row>
    <row r="9300" spans="1:6" x14ac:dyDescent="0.3">
      <c r="A9300" s="18">
        <f t="shared" si="145"/>
        <v>43562.854166644116</v>
      </c>
      <c r="F9300">
        <v>0.01</v>
      </c>
    </row>
    <row r="9301" spans="1:6" x14ac:dyDescent="0.3">
      <c r="A9301" s="18">
        <f t="shared" si="145"/>
        <v>43562.86458331078</v>
      </c>
      <c r="F9301">
        <v>0.01</v>
      </c>
    </row>
    <row r="9302" spans="1:6" x14ac:dyDescent="0.3">
      <c r="A9302" s="18">
        <f t="shared" si="145"/>
        <v>43562.874999977445</v>
      </c>
      <c r="F9302">
        <v>0.01</v>
      </c>
    </row>
    <row r="9303" spans="1:6" x14ac:dyDescent="0.3">
      <c r="A9303" s="18">
        <f t="shared" si="145"/>
        <v>43562.885416644109</v>
      </c>
      <c r="F9303">
        <v>0.01</v>
      </c>
    </row>
    <row r="9304" spans="1:6" x14ac:dyDescent="0.3">
      <c r="A9304" s="18">
        <f t="shared" si="145"/>
        <v>43562.895833310773</v>
      </c>
      <c r="F9304">
        <v>0.01</v>
      </c>
    </row>
    <row r="9305" spans="1:6" x14ac:dyDescent="0.3">
      <c r="A9305" s="18">
        <f t="shared" si="145"/>
        <v>43562.906249977437</v>
      </c>
      <c r="F9305">
        <v>0.01</v>
      </c>
    </row>
    <row r="9306" spans="1:6" x14ac:dyDescent="0.3">
      <c r="A9306" s="18">
        <f t="shared" si="145"/>
        <v>43562.916666644101</v>
      </c>
      <c r="F9306">
        <v>0.01</v>
      </c>
    </row>
    <row r="9307" spans="1:6" x14ac:dyDescent="0.3">
      <c r="A9307" s="18">
        <f t="shared" si="145"/>
        <v>43562.927083310766</v>
      </c>
      <c r="F9307">
        <v>0.121</v>
      </c>
    </row>
    <row r="9308" spans="1:6" x14ac:dyDescent="0.3">
      <c r="A9308" s="18">
        <f t="shared" si="145"/>
        <v>43562.93749997743</v>
      </c>
      <c r="F9308">
        <v>0.01</v>
      </c>
    </row>
    <row r="9309" spans="1:6" x14ac:dyDescent="0.3">
      <c r="A9309" s="18">
        <f t="shared" si="145"/>
        <v>43562.947916644094</v>
      </c>
      <c r="F9309">
        <v>0.01</v>
      </c>
    </row>
    <row r="9310" spans="1:6" x14ac:dyDescent="0.3">
      <c r="A9310" s="18">
        <f t="shared" si="145"/>
        <v>43562.958333310758</v>
      </c>
      <c r="F9310">
        <v>0.01</v>
      </c>
    </row>
    <row r="9311" spans="1:6" x14ac:dyDescent="0.3">
      <c r="A9311" s="18">
        <f t="shared" si="145"/>
        <v>43562.968749977423</v>
      </c>
      <c r="F9311">
        <v>0.01</v>
      </c>
    </row>
    <row r="9312" spans="1:6" x14ac:dyDescent="0.3">
      <c r="A9312" s="18">
        <f t="shared" si="145"/>
        <v>43562.979166644087</v>
      </c>
      <c r="F9312">
        <v>0.01</v>
      </c>
    </row>
    <row r="9313" spans="1:6" x14ac:dyDescent="0.3">
      <c r="A9313" s="18">
        <f t="shared" si="145"/>
        <v>43562.989583310751</v>
      </c>
      <c r="F9313">
        <v>0.01</v>
      </c>
    </row>
    <row r="9314" spans="1:6" x14ac:dyDescent="0.3">
      <c r="A9314" s="18">
        <f t="shared" si="145"/>
        <v>43562.999999977415</v>
      </c>
      <c r="F9314">
        <v>0.01</v>
      </c>
    </row>
    <row r="9315" spans="1:6" x14ac:dyDescent="0.3">
      <c r="A9315" s="18">
        <f t="shared" si="145"/>
        <v>43563.01041664408</v>
      </c>
      <c r="F9315">
        <v>0.01</v>
      </c>
    </row>
    <row r="9316" spans="1:6" x14ac:dyDescent="0.3">
      <c r="A9316" s="18">
        <f t="shared" si="145"/>
        <v>43563.020833310744</v>
      </c>
      <c r="F9316">
        <v>0.01</v>
      </c>
    </row>
    <row r="9317" spans="1:6" x14ac:dyDescent="0.3">
      <c r="A9317" s="18">
        <f t="shared" si="145"/>
        <v>43563.031249977408</v>
      </c>
      <c r="F9317">
        <v>0.01</v>
      </c>
    </row>
    <row r="9318" spans="1:6" x14ac:dyDescent="0.3">
      <c r="A9318" s="18">
        <f t="shared" si="145"/>
        <v>43563.041666644072</v>
      </c>
      <c r="F9318">
        <v>0.01</v>
      </c>
    </row>
    <row r="9319" spans="1:6" x14ac:dyDescent="0.3">
      <c r="A9319" s="18">
        <f t="shared" si="145"/>
        <v>43563.052083310737</v>
      </c>
      <c r="F9319">
        <v>0.01</v>
      </c>
    </row>
    <row r="9320" spans="1:6" x14ac:dyDescent="0.3">
      <c r="A9320" s="18">
        <f t="shared" si="145"/>
        <v>43563.062499977401</v>
      </c>
      <c r="F9320">
        <v>0.01</v>
      </c>
    </row>
    <row r="9321" spans="1:6" x14ac:dyDescent="0.3">
      <c r="A9321" s="18">
        <f t="shared" si="145"/>
        <v>43563.072916644065</v>
      </c>
      <c r="F9321">
        <v>0.01</v>
      </c>
    </row>
    <row r="9322" spans="1:6" x14ac:dyDescent="0.3">
      <c r="A9322" s="18">
        <f t="shared" si="145"/>
        <v>43563.083333310729</v>
      </c>
      <c r="F9322">
        <v>0.01</v>
      </c>
    </row>
    <row r="9323" spans="1:6" x14ac:dyDescent="0.3">
      <c r="A9323" s="18">
        <f t="shared" si="145"/>
        <v>43563.093749977394</v>
      </c>
      <c r="F9323">
        <v>0.01</v>
      </c>
    </row>
    <row r="9324" spans="1:6" x14ac:dyDescent="0.3">
      <c r="A9324" s="18">
        <f t="shared" si="145"/>
        <v>43563.104166644058</v>
      </c>
      <c r="F9324">
        <v>0.01</v>
      </c>
    </row>
    <row r="9325" spans="1:6" x14ac:dyDescent="0.3">
      <c r="A9325" s="18">
        <f t="shared" si="145"/>
        <v>43563.114583310722</v>
      </c>
      <c r="F9325">
        <v>0.01</v>
      </c>
    </row>
    <row r="9326" spans="1:6" x14ac:dyDescent="0.3">
      <c r="A9326" s="18">
        <f t="shared" si="145"/>
        <v>43563.124999977386</v>
      </c>
      <c r="F9326">
        <v>0.01</v>
      </c>
    </row>
    <row r="9327" spans="1:6" x14ac:dyDescent="0.3">
      <c r="A9327" s="18">
        <f t="shared" si="145"/>
        <v>43563.135416644051</v>
      </c>
      <c r="F9327">
        <v>0.01</v>
      </c>
    </row>
    <row r="9328" spans="1:6" x14ac:dyDescent="0.3">
      <c r="A9328" s="18">
        <f t="shared" si="145"/>
        <v>43563.145833310715</v>
      </c>
      <c r="F9328">
        <v>0.01</v>
      </c>
    </row>
    <row r="9329" spans="1:6" x14ac:dyDescent="0.3">
      <c r="A9329" s="18">
        <f t="shared" si="145"/>
        <v>43563.156249977379</v>
      </c>
      <c r="F9329">
        <v>0.01</v>
      </c>
    </row>
    <row r="9330" spans="1:6" x14ac:dyDescent="0.3">
      <c r="A9330" s="18">
        <f t="shared" si="145"/>
        <v>43563.166666644043</v>
      </c>
      <c r="F9330">
        <v>0.121</v>
      </c>
    </row>
    <row r="9331" spans="1:6" x14ac:dyDescent="0.3">
      <c r="A9331" s="18">
        <f t="shared" si="145"/>
        <v>43563.177083310708</v>
      </c>
      <c r="F9331">
        <v>0.121</v>
      </c>
    </row>
    <row r="9332" spans="1:6" x14ac:dyDescent="0.3">
      <c r="A9332" s="18">
        <f t="shared" si="145"/>
        <v>43563.187499977372</v>
      </c>
      <c r="F9332">
        <v>0.01</v>
      </c>
    </row>
    <row r="9333" spans="1:6" x14ac:dyDescent="0.3">
      <c r="A9333" s="18">
        <f t="shared" si="145"/>
        <v>43563.197916644036</v>
      </c>
      <c r="F9333">
        <v>0.01</v>
      </c>
    </row>
    <row r="9334" spans="1:6" x14ac:dyDescent="0.3">
      <c r="A9334" s="18">
        <f t="shared" si="145"/>
        <v>43563.2083333107</v>
      </c>
      <c r="F9334">
        <v>0.01</v>
      </c>
    </row>
    <row r="9335" spans="1:6" x14ac:dyDescent="0.3">
      <c r="A9335" s="18">
        <f t="shared" si="145"/>
        <v>43563.218749977364</v>
      </c>
      <c r="F9335">
        <v>0.01</v>
      </c>
    </row>
    <row r="9336" spans="1:6" x14ac:dyDescent="0.3">
      <c r="A9336" s="18">
        <f t="shared" si="145"/>
        <v>43563.229166644029</v>
      </c>
      <c r="F9336">
        <v>0.01</v>
      </c>
    </row>
    <row r="9337" spans="1:6" x14ac:dyDescent="0.3">
      <c r="A9337" s="18">
        <f t="shared" si="145"/>
        <v>43563.239583310693</v>
      </c>
      <c r="F9337">
        <v>0.01</v>
      </c>
    </row>
    <row r="9338" spans="1:6" x14ac:dyDescent="0.3">
      <c r="A9338" s="18">
        <f t="shared" si="145"/>
        <v>43563.249999977357</v>
      </c>
      <c r="F9338">
        <v>0.01</v>
      </c>
    </row>
    <row r="9339" spans="1:6" x14ac:dyDescent="0.3">
      <c r="A9339" s="18">
        <f t="shared" si="145"/>
        <v>43563.260416644021</v>
      </c>
      <c r="F9339">
        <v>0.01</v>
      </c>
    </row>
    <row r="9340" spans="1:6" x14ac:dyDescent="0.3">
      <c r="A9340" s="18">
        <f t="shared" si="145"/>
        <v>43563.270833310686</v>
      </c>
      <c r="F9340">
        <v>0.01</v>
      </c>
    </row>
    <row r="9341" spans="1:6" x14ac:dyDescent="0.3">
      <c r="A9341" s="18">
        <f t="shared" si="145"/>
        <v>43563.28124997735</v>
      </c>
      <c r="F9341">
        <v>0.01</v>
      </c>
    </row>
    <row r="9342" spans="1:6" x14ac:dyDescent="0.3">
      <c r="A9342" s="18">
        <f t="shared" si="145"/>
        <v>43563.291666644014</v>
      </c>
      <c r="F9342">
        <v>0.121</v>
      </c>
    </row>
    <row r="9343" spans="1:6" x14ac:dyDescent="0.3">
      <c r="A9343" s="18">
        <f t="shared" si="145"/>
        <v>43563.302083310678</v>
      </c>
      <c r="F9343">
        <v>0.01</v>
      </c>
    </row>
    <row r="9344" spans="1:6" x14ac:dyDescent="0.3">
      <c r="A9344" s="18">
        <f t="shared" si="145"/>
        <v>43563.312499977343</v>
      </c>
      <c r="F9344">
        <v>0.01</v>
      </c>
    </row>
    <row r="9345" spans="1:6" x14ac:dyDescent="0.3">
      <c r="A9345" s="18">
        <f t="shared" si="145"/>
        <v>43563.322916644007</v>
      </c>
      <c r="F9345">
        <v>0.01</v>
      </c>
    </row>
    <row r="9346" spans="1:6" x14ac:dyDescent="0.3">
      <c r="A9346" s="18">
        <f t="shared" si="145"/>
        <v>43563.333333310671</v>
      </c>
      <c r="F9346">
        <v>0.01</v>
      </c>
    </row>
    <row r="9347" spans="1:6" x14ac:dyDescent="0.3">
      <c r="A9347" s="18">
        <f t="shared" ref="A9347:A9410" si="146">A9346+15/(60*24)</f>
        <v>43563.343749977335</v>
      </c>
      <c r="F9347">
        <v>0.121</v>
      </c>
    </row>
    <row r="9348" spans="1:6" x14ac:dyDescent="0.3">
      <c r="A9348" s="18">
        <f t="shared" si="146"/>
        <v>43563.354166644</v>
      </c>
      <c r="F9348">
        <v>0.01</v>
      </c>
    </row>
    <row r="9349" spans="1:6" x14ac:dyDescent="0.3">
      <c r="A9349" s="18">
        <f t="shared" si="146"/>
        <v>43563.364583310664</v>
      </c>
      <c r="F9349">
        <v>0.01</v>
      </c>
    </row>
    <row r="9350" spans="1:6" x14ac:dyDescent="0.3">
      <c r="A9350" s="18">
        <f t="shared" si="146"/>
        <v>43563.374999977328</v>
      </c>
      <c r="F9350">
        <v>0.01</v>
      </c>
    </row>
    <row r="9351" spans="1:6" x14ac:dyDescent="0.3">
      <c r="A9351" s="18">
        <f t="shared" si="146"/>
        <v>43563.385416643992</v>
      </c>
      <c r="F9351">
        <v>0.01</v>
      </c>
    </row>
    <row r="9352" spans="1:6" x14ac:dyDescent="0.3">
      <c r="A9352" s="18">
        <f t="shared" si="146"/>
        <v>43563.395833310657</v>
      </c>
      <c r="F9352">
        <v>0.01</v>
      </c>
    </row>
    <row r="9353" spans="1:6" x14ac:dyDescent="0.3">
      <c r="A9353" s="18">
        <f t="shared" si="146"/>
        <v>43563.406249977321</v>
      </c>
      <c r="F9353">
        <v>0.01</v>
      </c>
    </row>
    <row r="9354" spans="1:6" x14ac:dyDescent="0.3">
      <c r="A9354" s="18">
        <f t="shared" si="146"/>
        <v>43563.416666643985</v>
      </c>
      <c r="F9354">
        <v>0.01</v>
      </c>
    </row>
    <row r="9355" spans="1:6" x14ac:dyDescent="0.3">
      <c r="A9355" s="18">
        <f t="shared" si="146"/>
        <v>43563.427083310649</v>
      </c>
      <c r="F9355">
        <v>0.01</v>
      </c>
    </row>
    <row r="9356" spans="1:6" x14ac:dyDescent="0.3">
      <c r="A9356" s="18">
        <f t="shared" si="146"/>
        <v>43563.437499977314</v>
      </c>
      <c r="F9356">
        <v>0.121</v>
      </c>
    </row>
    <row r="9357" spans="1:6" x14ac:dyDescent="0.3">
      <c r="A9357" s="18">
        <f t="shared" si="146"/>
        <v>43563.447916643978</v>
      </c>
      <c r="F9357">
        <v>0.23200000000000001</v>
      </c>
    </row>
    <row r="9358" spans="1:6" x14ac:dyDescent="0.3">
      <c r="A9358" s="18">
        <f t="shared" si="146"/>
        <v>43563.458333310642</v>
      </c>
      <c r="F9358">
        <v>0.23200000000000001</v>
      </c>
    </row>
    <row r="9359" spans="1:6" x14ac:dyDescent="0.3">
      <c r="A9359" s="18">
        <f t="shared" si="146"/>
        <v>43563.468749977306</v>
      </c>
      <c r="F9359">
        <v>0.23200000000000001</v>
      </c>
    </row>
    <row r="9360" spans="1:6" x14ac:dyDescent="0.3">
      <c r="A9360" s="18">
        <f t="shared" si="146"/>
        <v>43563.479166643971</v>
      </c>
      <c r="F9360">
        <v>0.23200000000000001</v>
      </c>
    </row>
    <row r="9361" spans="1:6" x14ac:dyDescent="0.3">
      <c r="A9361" s="18">
        <f t="shared" si="146"/>
        <v>43563.489583310635</v>
      </c>
      <c r="F9361">
        <v>0.23200000000000001</v>
      </c>
    </row>
    <row r="9362" spans="1:6" x14ac:dyDescent="0.3">
      <c r="A9362" s="18">
        <f t="shared" si="146"/>
        <v>43563.499999977299</v>
      </c>
      <c r="F9362">
        <v>0.34300000000000003</v>
      </c>
    </row>
    <row r="9363" spans="1:6" x14ac:dyDescent="0.3">
      <c r="A9363" s="18">
        <f t="shared" si="146"/>
        <v>43563.510416643963</v>
      </c>
      <c r="F9363">
        <v>0.34300000000000003</v>
      </c>
    </row>
    <row r="9364" spans="1:6" x14ac:dyDescent="0.3">
      <c r="A9364" s="18">
        <f t="shared" si="146"/>
        <v>43563.520833310627</v>
      </c>
      <c r="F9364">
        <v>0.45300000000000001</v>
      </c>
    </row>
    <row r="9365" spans="1:6" x14ac:dyDescent="0.3">
      <c r="A9365" s="18">
        <f t="shared" si="146"/>
        <v>43563.531249977292</v>
      </c>
      <c r="F9365">
        <v>0.45300000000000001</v>
      </c>
    </row>
    <row r="9366" spans="1:6" x14ac:dyDescent="0.3">
      <c r="A9366" s="18">
        <f t="shared" si="146"/>
        <v>43563.541666643956</v>
      </c>
      <c r="F9366">
        <v>0.56299999999999994</v>
      </c>
    </row>
    <row r="9367" spans="1:6" x14ac:dyDescent="0.3">
      <c r="A9367" s="18">
        <f t="shared" si="146"/>
        <v>43563.55208331062</v>
      </c>
      <c r="F9367">
        <v>0.56299999999999994</v>
      </c>
    </row>
    <row r="9368" spans="1:6" x14ac:dyDescent="0.3">
      <c r="A9368" s="18">
        <f t="shared" si="146"/>
        <v>43563.562499977284</v>
      </c>
      <c r="F9368">
        <v>0.56299999999999994</v>
      </c>
    </row>
    <row r="9369" spans="1:6" x14ac:dyDescent="0.3">
      <c r="A9369" s="18">
        <f t="shared" si="146"/>
        <v>43563.572916643949</v>
      </c>
      <c r="F9369">
        <v>0.56299999999999994</v>
      </c>
    </row>
    <row r="9370" spans="1:6" x14ac:dyDescent="0.3">
      <c r="A9370" s="18">
        <f t="shared" si="146"/>
        <v>43563.583333310613</v>
      </c>
      <c r="F9370">
        <v>0.56299999999999994</v>
      </c>
    </row>
    <row r="9371" spans="1:6" x14ac:dyDescent="0.3">
      <c r="A9371" s="18">
        <f t="shared" si="146"/>
        <v>43563.593749977277</v>
      </c>
      <c r="F9371">
        <v>0.56299999999999994</v>
      </c>
    </row>
    <row r="9372" spans="1:6" x14ac:dyDescent="0.3">
      <c r="A9372" s="18">
        <f t="shared" si="146"/>
        <v>43563.604166643941</v>
      </c>
      <c r="F9372">
        <v>0.56299999999999994</v>
      </c>
    </row>
    <row r="9373" spans="1:6" x14ac:dyDescent="0.3">
      <c r="A9373" s="18">
        <f t="shared" si="146"/>
        <v>43563.614583310606</v>
      </c>
      <c r="F9373">
        <v>0.45300000000000001</v>
      </c>
    </row>
    <row r="9374" spans="1:6" x14ac:dyDescent="0.3">
      <c r="A9374" s="18">
        <f t="shared" si="146"/>
        <v>43563.62499997727</v>
      </c>
      <c r="F9374">
        <v>0.45300000000000001</v>
      </c>
    </row>
    <row r="9375" spans="1:6" x14ac:dyDescent="0.3">
      <c r="A9375" s="18">
        <f t="shared" si="146"/>
        <v>43563.635416643934</v>
      </c>
      <c r="F9375">
        <v>0.45300000000000001</v>
      </c>
    </row>
    <row r="9376" spans="1:6" x14ac:dyDescent="0.3">
      <c r="A9376" s="18">
        <f t="shared" si="146"/>
        <v>43563.645833310598</v>
      </c>
      <c r="F9376">
        <v>0.34300000000000003</v>
      </c>
    </row>
    <row r="9377" spans="1:6" x14ac:dyDescent="0.3">
      <c r="A9377" s="18">
        <f t="shared" si="146"/>
        <v>43563.656249977263</v>
      </c>
      <c r="F9377">
        <v>0.34300000000000003</v>
      </c>
    </row>
    <row r="9378" spans="1:6" x14ac:dyDescent="0.3">
      <c r="A9378" s="18">
        <f t="shared" si="146"/>
        <v>43563.666666643927</v>
      </c>
      <c r="F9378">
        <v>0.23200000000000001</v>
      </c>
    </row>
    <row r="9379" spans="1:6" x14ac:dyDescent="0.3">
      <c r="A9379" s="18">
        <f t="shared" si="146"/>
        <v>43563.677083310591</v>
      </c>
      <c r="F9379">
        <v>0.23200000000000001</v>
      </c>
    </row>
    <row r="9380" spans="1:6" x14ac:dyDescent="0.3">
      <c r="A9380" s="18">
        <f t="shared" si="146"/>
        <v>43563.687499977255</v>
      </c>
      <c r="F9380">
        <v>0.23200000000000001</v>
      </c>
    </row>
    <row r="9381" spans="1:6" x14ac:dyDescent="0.3">
      <c r="A9381" s="18">
        <f t="shared" si="146"/>
        <v>43563.69791664392</v>
      </c>
      <c r="F9381">
        <v>0.121</v>
      </c>
    </row>
    <row r="9382" spans="1:6" x14ac:dyDescent="0.3">
      <c r="A9382" s="18">
        <f t="shared" si="146"/>
        <v>43563.708333310584</v>
      </c>
      <c r="F9382">
        <v>0.121</v>
      </c>
    </row>
    <row r="9383" spans="1:6" x14ac:dyDescent="0.3">
      <c r="A9383" s="18">
        <f t="shared" si="146"/>
        <v>43563.718749977248</v>
      </c>
      <c r="F9383">
        <v>0.121</v>
      </c>
    </row>
    <row r="9384" spans="1:6" x14ac:dyDescent="0.3">
      <c r="A9384" s="18">
        <f t="shared" si="146"/>
        <v>43563.729166643912</v>
      </c>
      <c r="F9384">
        <v>0.01</v>
      </c>
    </row>
    <row r="9385" spans="1:6" x14ac:dyDescent="0.3">
      <c r="A9385" s="18">
        <f t="shared" si="146"/>
        <v>43563.739583310577</v>
      </c>
      <c r="F9385">
        <v>0.01</v>
      </c>
    </row>
    <row r="9386" spans="1:6" x14ac:dyDescent="0.3">
      <c r="A9386" s="18">
        <f t="shared" si="146"/>
        <v>43563.749999977241</v>
      </c>
      <c r="F9386">
        <v>0.01</v>
      </c>
    </row>
    <row r="9387" spans="1:6" x14ac:dyDescent="0.3">
      <c r="A9387" s="18">
        <f t="shared" si="146"/>
        <v>43563.760416643905</v>
      </c>
      <c r="F9387">
        <v>0.121</v>
      </c>
    </row>
    <row r="9388" spans="1:6" x14ac:dyDescent="0.3">
      <c r="A9388" s="18">
        <f t="shared" si="146"/>
        <v>43563.770833310569</v>
      </c>
      <c r="F9388">
        <v>0.121</v>
      </c>
    </row>
    <row r="9389" spans="1:6" x14ac:dyDescent="0.3">
      <c r="A9389" s="18">
        <f t="shared" si="146"/>
        <v>43563.781249977234</v>
      </c>
      <c r="F9389">
        <v>0.01</v>
      </c>
    </row>
    <row r="9390" spans="1:6" x14ac:dyDescent="0.3">
      <c r="A9390" s="18">
        <f t="shared" si="146"/>
        <v>43563.791666643898</v>
      </c>
      <c r="F9390">
        <v>0.01</v>
      </c>
    </row>
    <row r="9391" spans="1:6" x14ac:dyDescent="0.3">
      <c r="A9391" s="18">
        <f t="shared" si="146"/>
        <v>43563.802083310562</v>
      </c>
      <c r="F9391">
        <v>0.01</v>
      </c>
    </row>
    <row r="9392" spans="1:6" x14ac:dyDescent="0.3">
      <c r="A9392" s="18">
        <f t="shared" si="146"/>
        <v>43563.812499977226</v>
      </c>
      <c r="F9392">
        <v>0.01</v>
      </c>
    </row>
    <row r="9393" spans="1:6" x14ac:dyDescent="0.3">
      <c r="A9393" s="18">
        <f t="shared" si="146"/>
        <v>43563.82291664389</v>
      </c>
      <c r="F9393">
        <v>0.01</v>
      </c>
    </row>
    <row r="9394" spans="1:6" x14ac:dyDescent="0.3">
      <c r="A9394" s="18">
        <f t="shared" si="146"/>
        <v>43563.833333310555</v>
      </c>
      <c r="F9394">
        <v>0.01</v>
      </c>
    </row>
    <row r="9395" spans="1:6" x14ac:dyDescent="0.3">
      <c r="A9395" s="18">
        <f t="shared" si="146"/>
        <v>43563.843749977219</v>
      </c>
      <c r="F9395">
        <v>0.121</v>
      </c>
    </row>
    <row r="9396" spans="1:6" x14ac:dyDescent="0.3">
      <c r="A9396" s="18">
        <f t="shared" si="146"/>
        <v>43563.854166643883</v>
      </c>
      <c r="F9396">
        <v>0.121</v>
      </c>
    </row>
    <row r="9397" spans="1:6" x14ac:dyDescent="0.3">
      <c r="A9397" s="18">
        <f t="shared" si="146"/>
        <v>43563.864583310547</v>
      </c>
      <c r="F9397">
        <v>0.01</v>
      </c>
    </row>
    <row r="9398" spans="1:6" x14ac:dyDescent="0.3">
      <c r="A9398" s="18">
        <f t="shared" si="146"/>
        <v>43563.874999977212</v>
      </c>
      <c r="F9398">
        <v>0.01</v>
      </c>
    </row>
    <row r="9399" spans="1:6" x14ac:dyDescent="0.3">
      <c r="A9399" s="18">
        <f t="shared" si="146"/>
        <v>43563.885416643876</v>
      </c>
      <c r="F9399">
        <v>0.01</v>
      </c>
    </row>
    <row r="9400" spans="1:6" x14ac:dyDescent="0.3">
      <c r="A9400" s="18">
        <f t="shared" si="146"/>
        <v>43563.89583331054</v>
      </c>
      <c r="F9400">
        <v>0.01</v>
      </c>
    </row>
    <row r="9401" spans="1:6" x14ac:dyDescent="0.3">
      <c r="A9401" s="18">
        <f t="shared" si="146"/>
        <v>43563.906249977204</v>
      </c>
      <c r="F9401">
        <v>0.01</v>
      </c>
    </row>
    <row r="9402" spans="1:6" x14ac:dyDescent="0.3">
      <c r="A9402" s="18">
        <f t="shared" si="146"/>
        <v>43563.916666643869</v>
      </c>
      <c r="F9402">
        <v>0.01</v>
      </c>
    </row>
    <row r="9403" spans="1:6" x14ac:dyDescent="0.3">
      <c r="A9403" s="18">
        <f t="shared" si="146"/>
        <v>43563.927083310533</v>
      </c>
      <c r="F9403">
        <v>0.01</v>
      </c>
    </row>
    <row r="9404" spans="1:6" x14ac:dyDescent="0.3">
      <c r="A9404" s="18">
        <f t="shared" si="146"/>
        <v>43563.937499977197</v>
      </c>
      <c r="F9404">
        <v>0.01</v>
      </c>
    </row>
    <row r="9405" spans="1:6" x14ac:dyDescent="0.3">
      <c r="A9405" s="18">
        <f t="shared" si="146"/>
        <v>43563.947916643861</v>
      </c>
      <c r="F9405">
        <v>0.121</v>
      </c>
    </row>
    <row r="9406" spans="1:6" x14ac:dyDescent="0.3">
      <c r="A9406" s="18">
        <f t="shared" si="146"/>
        <v>43563.958333310526</v>
      </c>
      <c r="F9406">
        <v>0.121</v>
      </c>
    </row>
    <row r="9407" spans="1:6" x14ac:dyDescent="0.3">
      <c r="A9407" s="18">
        <f t="shared" si="146"/>
        <v>43563.96874997719</v>
      </c>
      <c r="F9407">
        <v>0.121</v>
      </c>
    </row>
    <row r="9408" spans="1:6" x14ac:dyDescent="0.3">
      <c r="A9408" s="18">
        <f t="shared" si="146"/>
        <v>43563.979166643854</v>
      </c>
      <c r="F9408">
        <v>0.01</v>
      </c>
    </row>
    <row r="9409" spans="1:6" x14ac:dyDescent="0.3">
      <c r="A9409" s="18">
        <f t="shared" si="146"/>
        <v>43563.989583310518</v>
      </c>
      <c r="F9409">
        <v>0.01</v>
      </c>
    </row>
    <row r="9410" spans="1:6" x14ac:dyDescent="0.3">
      <c r="A9410" s="18">
        <f t="shared" si="146"/>
        <v>43563.999999977183</v>
      </c>
      <c r="F9410">
        <v>0.01</v>
      </c>
    </row>
    <row r="9411" spans="1:6" x14ac:dyDescent="0.3">
      <c r="A9411" s="18">
        <f t="shared" ref="A9411:A9474" si="147">A9410+15/(60*24)</f>
        <v>43564.010416643847</v>
      </c>
      <c r="F9411">
        <v>0.01</v>
      </c>
    </row>
    <row r="9412" spans="1:6" x14ac:dyDescent="0.3">
      <c r="A9412" s="18">
        <f t="shared" si="147"/>
        <v>43564.020833310511</v>
      </c>
      <c r="F9412">
        <v>0.01</v>
      </c>
    </row>
    <row r="9413" spans="1:6" x14ac:dyDescent="0.3">
      <c r="A9413" s="18">
        <f t="shared" si="147"/>
        <v>43564.031249977175</v>
      </c>
      <c r="F9413">
        <v>0.01</v>
      </c>
    </row>
    <row r="9414" spans="1:6" x14ac:dyDescent="0.3">
      <c r="A9414" s="18">
        <f t="shared" si="147"/>
        <v>43564.04166664384</v>
      </c>
      <c r="F9414">
        <v>0.01</v>
      </c>
    </row>
    <row r="9415" spans="1:6" x14ac:dyDescent="0.3">
      <c r="A9415" s="18">
        <f t="shared" si="147"/>
        <v>43564.052083310504</v>
      </c>
      <c r="F9415">
        <v>0.121</v>
      </c>
    </row>
    <row r="9416" spans="1:6" x14ac:dyDescent="0.3">
      <c r="A9416" s="18">
        <f t="shared" si="147"/>
        <v>43564.062499977168</v>
      </c>
      <c r="F9416">
        <v>0.01</v>
      </c>
    </row>
    <row r="9417" spans="1:6" x14ac:dyDescent="0.3">
      <c r="A9417" s="18">
        <f t="shared" si="147"/>
        <v>43564.072916643832</v>
      </c>
      <c r="F9417">
        <v>0.121</v>
      </c>
    </row>
    <row r="9418" spans="1:6" x14ac:dyDescent="0.3">
      <c r="A9418" s="18">
        <f t="shared" si="147"/>
        <v>43564.083333310497</v>
      </c>
      <c r="F9418">
        <v>0.01</v>
      </c>
    </row>
    <row r="9419" spans="1:6" x14ac:dyDescent="0.3">
      <c r="A9419" s="18">
        <f t="shared" si="147"/>
        <v>43564.093749977161</v>
      </c>
      <c r="F9419">
        <v>0.01</v>
      </c>
    </row>
    <row r="9420" spans="1:6" x14ac:dyDescent="0.3">
      <c r="A9420" s="18">
        <f t="shared" si="147"/>
        <v>43564.104166643825</v>
      </c>
      <c r="F9420">
        <v>0.01</v>
      </c>
    </row>
    <row r="9421" spans="1:6" x14ac:dyDescent="0.3">
      <c r="A9421" s="18">
        <f t="shared" si="147"/>
        <v>43564.114583310489</v>
      </c>
      <c r="F9421">
        <v>0.01</v>
      </c>
    </row>
    <row r="9422" spans="1:6" x14ac:dyDescent="0.3">
      <c r="A9422" s="18">
        <f t="shared" si="147"/>
        <v>43564.124999977153</v>
      </c>
      <c r="F9422">
        <v>0.121</v>
      </c>
    </row>
    <row r="9423" spans="1:6" x14ac:dyDescent="0.3">
      <c r="A9423" s="18">
        <f t="shared" si="147"/>
        <v>43564.135416643818</v>
      </c>
      <c r="F9423">
        <v>0.01</v>
      </c>
    </row>
    <row r="9424" spans="1:6" x14ac:dyDescent="0.3">
      <c r="A9424" s="18">
        <f t="shared" si="147"/>
        <v>43564.145833310482</v>
      </c>
      <c r="F9424">
        <v>0.01</v>
      </c>
    </row>
    <row r="9425" spans="1:6" x14ac:dyDescent="0.3">
      <c r="A9425" s="18">
        <f t="shared" si="147"/>
        <v>43564.156249977146</v>
      </c>
      <c r="F9425">
        <v>0.01</v>
      </c>
    </row>
    <row r="9426" spans="1:6" x14ac:dyDescent="0.3">
      <c r="A9426" s="18">
        <f t="shared" si="147"/>
        <v>43564.16666664381</v>
      </c>
      <c r="F9426">
        <v>0.01</v>
      </c>
    </row>
    <row r="9427" spans="1:6" x14ac:dyDescent="0.3">
      <c r="A9427" s="18">
        <f t="shared" si="147"/>
        <v>43564.177083310475</v>
      </c>
      <c r="F9427">
        <v>0.01</v>
      </c>
    </row>
    <row r="9428" spans="1:6" x14ac:dyDescent="0.3">
      <c r="A9428" s="18">
        <f t="shared" si="147"/>
        <v>43564.187499977139</v>
      </c>
      <c r="F9428">
        <v>0.01</v>
      </c>
    </row>
    <row r="9429" spans="1:6" x14ac:dyDescent="0.3">
      <c r="A9429" s="18">
        <f t="shared" si="147"/>
        <v>43564.197916643803</v>
      </c>
      <c r="F9429">
        <v>0.01</v>
      </c>
    </row>
    <row r="9430" spans="1:6" x14ac:dyDescent="0.3">
      <c r="A9430" s="18">
        <f t="shared" si="147"/>
        <v>43564.208333310467</v>
      </c>
      <c r="F9430">
        <v>0.01</v>
      </c>
    </row>
    <row r="9431" spans="1:6" x14ac:dyDescent="0.3">
      <c r="A9431" s="18">
        <f t="shared" si="147"/>
        <v>43564.218749977132</v>
      </c>
      <c r="F9431">
        <v>0.01</v>
      </c>
    </row>
    <row r="9432" spans="1:6" x14ac:dyDescent="0.3">
      <c r="A9432" s="18">
        <f t="shared" si="147"/>
        <v>43564.229166643796</v>
      </c>
      <c r="F9432">
        <v>0.01</v>
      </c>
    </row>
    <row r="9433" spans="1:6" x14ac:dyDescent="0.3">
      <c r="A9433" s="18">
        <f t="shared" si="147"/>
        <v>43564.23958331046</v>
      </c>
      <c r="F9433">
        <v>0.01</v>
      </c>
    </row>
    <row r="9434" spans="1:6" x14ac:dyDescent="0.3">
      <c r="A9434" s="18">
        <f t="shared" si="147"/>
        <v>43564.249999977124</v>
      </c>
      <c r="F9434">
        <v>0.01</v>
      </c>
    </row>
    <row r="9435" spans="1:6" x14ac:dyDescent="0.3">
      <c r="A9435" s="18">
        <f t="shared" si="147"/>
        <v>43564.260416643789</v>
      </c>
      <c r="F9435">
        <v>0.01</v>
      </c>
    </row>
    <row r="9436" spans="1:6" x14ac:dyDescent="0.3">
      <c r="A9436" s="18">
        <f t="shared" si="147"/>
        <v>43564.270833310453</v>
      </c>
      <c r="F9436">
        <v>0.01</v>
      </c>
    </row>
    <row r="9437" spans="1:6" x14ac:dyDescent="0.3">
      <c r="A9437" s="18">
        <f t="shared" si="147"/>
        <v>43564.281249977117</v>
      </c>
      <c r="F9437">
        <v>0.01</v>
      </c>
    </row>
    <row r="9438" spans="1:6" x14ac:dyDescent="0.3">
      <c r="A9438" s="18">
        <f t="shared" si="147"/>
        <v>43564.291666643781</v>
      </c>
      <c r="F9438">
        <v>0.01</v>
      </c>
    </row>
    <row r="9439" spans="1:6" x14ac:dyDescent="0.3">
      <c r="A9439" s="18">
        <f t="shared" si="147"/>
        <v>43564.302083310446</v>
      </c>
      <c r="F9439">
        <v>0.01</v>
      </c>
    </row>
    <row r="9440" spans="1:6" x14ac:dyDescent="0.3">
      <c r="A9440" s="18">
        <f t="shared" si="147"/>
        <v>43564.31249997711</v>
      </c>
      <c r="F9440">
        <v>0.01</v>
      </c>
    </row>
    <row r="9441" spans="1:6" x14ac:dyDescent="0.3">
      <c r="A9441" s="18">
        <f t="shared" si="147"/>
        <v>43564.322916643774</v>
      </c>
      <c r="F9441">
        <v>0.01</v>
      </c>
    </row>
    <row r="9442" spans="1:6" x14ac:dyDescent="0.3">
      <c r="A9442" s="18">
        <f t="shared" si="147"/>
        <v>43564.333333310438</v>
      </c>
      <c r="F9442">
        <v>0.01</v>
      </c>
    </row>
    <row r="9443" spans="1:6" x14ac:dyDescent="0.3">
      <c r="A9443" s="18">
        <f t="shared" si="147"/>
        <v>43564.343749977103</v>
      </c>
      <c r="F9443">
        <v>0.01</v>
      </c>
    </row>
    <row r="9444" spans="1:6" x14ac:dyDescent="0.3">
      <c r="A9444" s="18">
        <f t="shared" si="147"/>
        <v>43564.354166643767</v>
      </c>
      <c r="F9444">
        <v>0.01</v>
      </c>
    </row>
    <row r="9445" spans="1:6" x14ac:dyDescent="0.3">
      <c r="A9445" s="18">
        <f t="shared" si="147"/>
        <v>43564.364583310431</v>
      </c>
      <c r="F9445">
        <v>0.01</v>
      </c>
    </row>
    <row r="9446" spans="1:6" x14ac:dyDescent="0.3">
      <c r="A9446" s="18">
        <f t="shared" si="147"/>
        <v>43564.374999977095</v>
      </c>
      <c r="F9446">
        <v>0.121</v>
      </c>
    </row>
    <row r="9447" spans="1:6" x14ac:dyDescent="0.3">
      <c r="A9447" s="18">
        <f t="shared" si="147"/>
        <v>43564.38541664376</v>
      </c>
      <c r="F9447">
        <v>0.23200000000000001</v>
      </c>
    </row>
    <row r="9448" spans="1:6" x14ac:dyDescent="0.3">
      <c r="A9448" s="18">
        <f t="shared" si="147"/>
        <v>43564.395833310424</v>
      </c>
      <c r="F9448">
        <v>0.23200000000000001</v>
      </c>
    </row>
    <row r="9449" spans="1:6" x14ac:dyDescent="0.3">
      <c r="A9449" s="18">
        <f t="shared" si="147"/>
        <v>43564.406249977088</v>
      </c>
      <c r="F9449">
        <v>0.23200000000000001</v>
      </c>
    </row>
    <row r="9450" spans="1:6" x14ac:dyDescent="0.3">
      <c r="A9450" s="18">
        <f t="shared" si="147"/>
        <v>43564.416666643752</v>
      </c>
      <c r="F9450">
        <v>0.23200000000000001</v>
      </c>
    </row>
    <row r="9451" spans="1:6" x14ac:dyDescent="0.3">
      <c r="A9451" s="18">
        <f t="shared" si="147"/>
        <v>43564.427083310416</v>
      </c>
      <c r="F9451">
        <v>0.34300000000000003</v>
      </c>
    </row>
    <row r="9452" spans="1:6" x14ac:dyDescent="0.3">
      <c r="A9452" s="18">
        <f t="shared" si="147"/>
        <v>43564.437499977081</v>
      </c>
      <c r="F9452">
        <v>0.34300000000000003</v>
      </c>
    </row>
    <row r="9453" spans="1:6" x14ac:dyDescent="0.3">
      <c r="A9453" s="18">
        <f t="shared" si="147"/>
        <v>43564.447916643745</v>
      </c>
      <c r="F9453">
        <v>0.34300000000000003</v>
      </c>
    </row>
    <row r="9454" spans="1:6" x14ac:dyDescent="0.3">
      <c r="A9454" s="18">
        <f t="shared" si="147"/>
        <v>43564.458333310409</v>
      </c>
      <c r="F9454">
        <v>0.45300000000000001</v>
      </c>
    </row>
    <row r="9455" spans="1:6" x14ac:dyDescent="0.3">
      <c r="A9455" s="18">
        <f t="shared" si="147"/>
        <v>43564.468749977073</v>
      </c>
      <c r="F9455">
        <v>0.56299999999999994</v>
      </c>
    </row>
    <row r="9456" spans="1:6" x14ac:dyDescent="0.3">
      <c r="A9456" s="18">
        <f t="shared" si="147"/>
        <v>43564.479166643738</v>
      </c>
      <c r="F9456">
        <v>0.56299999999999994</v>
      </c>
    </row>
    <row r="9457" spans="1:6" x14ac:dyDescent="0.3">
      <c r="A9457" s="18">
        <f t="shared" si="147"/>
        <v>43564.489583310402</v>
      </c>
      <c r="F9457">
        <v>0.67400000000000004</v>
      </c>
    </row>
    <row r="9458" spans="1:6" x14ac:dyDescent="0.3">
      <c r="A9458" s="18">
        <f t="shared" si="147"/>
        <v>43564.499999977066</v>
      </c>
      <c r="F9458">
        <v>0.67400000000000004</v>
      </c>
    </row>
    <row r="9459" spans="1:6" x14ac:dyDescent="0.3">
      <c r="A9459" s="18">
        <f t="shared" si="147"/>
        <v>43564.51041664373</v>
      </c>
      <c r="F9459">
        <v>0.78400000000000003</v>
      </c>
    </row>
    <row r="9460" spans="1:6" x14ac:dyDescent="0.3">
      <c r="A9460" s="18">
        <f t="shared" si="147"/>
        <v>43564.520833310395</v>
      </c>
      <c r="F9460">
        <v>0.78400000000000003</v>
      </c>
    </row>
    <row r="9461" spans="1:6" x14ac:dyDescent="0.3">
      <c r="A9461" s="18">
        <f t="shared" si="147"/>
        <v>43564.531249977059</v>
      </c>
      <c r="F9461">
        <v>0.78400000000000003</v>
      </c>
    </row>
    <row r="9462" spans="1:6" x14ac:dyDescent="0.3">
      <c r="A9462" s="18">
        <f t="shared" si="147"/>
        <v>43564.541666643723</v>
      </c>
      <c r="F9462">
        <v>0.78400000000000003</v>
      </c>
    </row>
    <row r="9463" spans="1:6" x14ac:dyDescent="0.3">
      <c r="A9463" s="18">
        <f t="shared" si="147"/>
        <v>43564.552083310387</v>
      </c>
      <c r="F9463">
        <v>0.89300000000000002</v>
      </c>
    </row>
    <row r="9464" spans="1:6" x14ac:dyDescent="0.3">
      <c r="A9464" s="18">
        <f t="shared" si="147"/>
        <v>43564.562499977052</v>
      </c>
      <c r="F9464">
        <v>0.89300000000000002</v>
      </c>
    </row>
    <row r="9465" spans="1:6" x14ac:dyDescent="0.3">
      <c r="A9465" s="18">
        <f t="shared" si="147"/>
        <v>43564.572916643716</v>
      </c>
      <c r="F9465">
        <v>0.78400000000000003</v>
      </c>
    </row>
    <row r="9466" spans="1:6" x14ac:dyDescent="0.3">
      <c r="A9466" s="18">
        <f t="shared" si="147"/>
        <v>43564.58333331038</v>
      </c>
      <c r="F9466">
        <v>0.67400000000000004</v>
      </c>
    </row>
    <row r="9467" spans="1:6" x14ac:dyDescent="0.3">
      <c r="A9467" s="18">
        <f t="shared" si="147"/>
        <v>43564.593749977044</v>
      </c>
      <c r="F9467">
        <v>0.67400000000000004</v>
      </c>
    </row>
    <row r="9468" spans="1:6" x14ac:dyDescent="0.3">
      <c r="A9468" s="18">
        <f t="shared" si="147"/>
        <v>43564.604166643709</v>
      </c>
      <c r="F9468">
        <v>0.67400000000000004</v>
      </c>
    </row>
    <row r="9469" spans="1:6" x14ac:dyDescent="0.3">
      <c r="A9469" s="18">
        <f t="shared" si="147"/>
        <v>43564.614583310373</v>
      </c>
      <c r="F9469">
        <v>0.67400000000000004</v>
      </c>
    </row>
    <row r="9470" spans="1:6" x14ac:dyDescent="0.3">
      <c r="A9470" s="18">
        <f t="shared" si="147"/>
        <v>43564.624999977037</v>
      </c>
      <c r="F9470">
        <v>0.67400000000000004</v>
      </c>
    </row>
    <row r="9471" spans="1:6" x14ac:dyDescent="0.3">
      <c r="A9471" s="18">
        <f t="shared" si="147"/>
        <v>43564.635416643701</v>
      </c>
      <c r="F9471">
        <v>0.67400000000000004</v>
      </c>
    </row>
    <row r="9472" spans="1:6" x14ac:dyDescent="0.3">
      <c r="A9472" s="18">
        <f t="shared" si="147"/>
        <v>43564.645833310366</v>
      </c>
      <c r="F9472">
        <v>0.67400000000000004</v>
      </c>
    </row>
    <row r="9473" spans="1:6" x14ac:dyDescent="0.3">
      <c r="A9473" s="18">
        <f t="shared" si="147"/>
        <v>43564.65624997703</v>
      </c>
      <c r="F9473">
        <v>0.67400000000000004</v>
      </c>
    </row>
    <row r="9474" spans="1:6" x14ac:dyDescent="0.3">
      <c r="A9474" s="18">
        <f t="shared" si="147"/>
        <v>43564.666666643694</v>
      </c>
      <c r="F9474">
        <v>0.56299999999999994</v>
      </c>
    </row>
    <row r="9475" spans="1:6" x14ac:dyDescent="0.3">
      <c r="A9475" s="18">
        <f t="shared" ref="A9475:A9538" si="148">A9474+15/(60*24)</f>
        <v>43564.677083310358</v>
      </c>
      <c r="F9475">
        <v>0.56299999999999994</v>
      </c>
    </row>
    <row r="9476" spans="1:6" x14ac:dyDescent="0.3">
      <c r="A9476" s="18">
        <f t="shared" si="148"/>
        <v>43564.687499977023</v>
      </c>
      <c r="F9476">
        <v>0.45300000000000001</v>
      </c>
    </row>
    <row r="9477" spans="1:6" x14ac:dyDescent="0.3">
      <c r="A9477" s="18">
        <f t="shared" si="148"/>
        <v>43564.697916643687</v>
      </c>
      <c r="F9477">
        <v>0.45300000000000001</v>
      </c>
    </row>
    <row r="9478" spans="1:6" x14ac:dyDescent="0.3">
      <c r="A9478" s="18">
        <f t="shared" si="148"/>
        <v>43564.708333310351</v>
      </c>
      <c r="F9478">
        <v>0.45300000000000001</v>
      </c>
    </row>
    <row r="9479" spans="1:6" x14ac:dyDescent="0.3">
      <c r="A9479" s="18">
        <f t="shared" si="148"/>
        <v>43564.718749977015</v>
      </c>
      <c r="F9479">
        <v>0.34300000000000003</v>
      </c>
    </row>
    <row r="9480" spans="1:6" x14ac:dyDescent="0.3">
      <c r="A9480" s="18">
        <f t="shared" si="148"/>
        <v>43564.729166643679</v>
      </c>
      <c r="F9480">
        <v>0.23200000000000001</v>
      </c>
    </row>
    <row r="9481" spans="1:6" x14ac:dyDescent="0.3">
      <c r="A9481" s="18">
        <f t="shared" si="148"/>
        <v>43564.739583310344</v>
      </c>
      <c r="F9481">
        <v>0.23200000000000001</v>
      </c>
    </row>
    <row r="9482" spans="1:6" x14ac:dyDescent="0.3">
      <c r="A9482" s="18">
        <f t="shared" si="148"/>
        <v>43564.749999977008</v>
      </c>
      <c r="F9482">
        <v>0.23200000000000001</v>
      </c>
    </row>
    <row r="9483" spans="1:6" x14ac:dyDescent="0.3">
      <c r="A9483" s="18">
        <f t="shared" si="148"/>
        <v>43564.760416643672</v>
      </c>
      <c r="F9483">
        <v>0.121</v>
      </c>
    </row>
    <row r="9484" spans="1:6" x14ac:dyDescent="0.3">
      <c r="A9484" s="18">
        <f t="shared" si="148"/>
        <v>43564.770833310336</v>
      </c>
      <c r="F9484">
        <v>0.121</v>
      </c>
    </row>
    <row r="9485" spans="1:6" x14ac:dyDescent="0.3">
      <c r="A9485" s="18">
        <f t="shared" si="148"/>
        <v>43564.781249977001</v>
      </c>
      <c r="F9485">
        <v>0.121</v>
      </c>
    </row>
    <row r="9486" spans="1:6" x14ac:dyDescent="0.3">
      <c r="A9486" s="18">
        <f t="shared" si="148"/>
        <v>43564.791666643665</v>
      </c>
      <c r="F9486">
        <v>0.121</v>
      </c>
    </row>
    <row r="9487" spans="1:6" x14ac:dyDescent="0.3">
      <c r="A9487" s="18">
        <f t="shared" si="148"/>
        <v>43564.802083310329</v>
      </c>
      <c r="F9487">
        <v>0.01</v>
      </c>
    </row>
    <row r="9488" spans="1:6" x14ac:dyDescent="0.3">
      <c r="A9488" s="18">
        <f t="shared" si="148"/>
        <v>43564.812499976993</v>
      </c>
      <c r="F9488">
        <v>0.01</v>
      </c>
    </row>
    <row r="9489" spans="1:6" x14ac:dyDescent="0.3">
      <c r="A9489" s="18">
        <f t="shared" si="148"/>
        <v>43564.822916643658</v>
      </c>
      <c r="F9489">
        <v>0.01</v>
      </c>
    </row>
    <row r="9490" spans="1:6" x14ac:dyDescent="0.3">
      <c r="A9490" s="18">
        <f t="shared" si="148"/>
        <v>43564.833333310322</v>
      </c>
      <c r="F9490">
        <v>0.01</v>
      </c>
    </row>
    <row r="9491" spans="1:6" x14ac:dyDescent="0.3">
      <c r="A9491" s="18">
        <f t="shared" si="148"/>
        <v>43564.843749976986</v>
      </c>
      <c r="F9491">
        <v>0.121</v>
      </c>
    </row>
    <row r="9492" spans="1:6" x14ac:dyDescent="0.3">
      <c r="A9492" s="18">
        <f t="shared" si="148"/>
        <v>43564.85416664365</v>
      </c>
      <c r="F9492">
        <v>0.01</v>
      </c>
    </row>
    <row r="9493" spans="1:6" x14ac:dyDescent="0.3">
      <c r="A9493" s="18">
        <f t="shared" si="148"/>
        <v>43564.864583310315</v>
      </c>
      <c r="F9493">
        <v>0.01</v>
      </c>
    </row>
    <row r="9494" spans="1:6" x14ac:dyDescent="0.3">
      <c r="A9494" s="18">
        <f t="shared" si="148"/>
        <v>43564.874999976979</v>
      </c>
      <c r="F9494">
        <v>0.01</v>
      </c>
    </row>
    <row r="9495" spans="1:6" x14ac:dyDescent="0.3">
      <c r="A9495" s="18">
        <f t="shared" si="148"/>
        <v>43564.885416643643</v>
      </c>
      <c r="F9495">
        <v>0.01</v>
      </c>
    </row>
    <row r="9496" spans="1:6" x14ac:dyDescent="0.3">
      <c r="A9496" s="18">
        <f t="shared" si="148"/>
        <v>43564.895833310307</v>
      </c>
      <c r="F9496">
        <v>0.01</v>
      </c>
    </row>
    <row r="9497" spans="1:6" x14ac:dyDescent="0.3">
      <c r="A9497" s="18">
        <f t="shared" si="148"/>
        <v>43564.906249976972</v>
      </c>
      <c r="F9497">
        <v>0.01</v>
      </c>
    </row>
    <row r="9498" spans="1:6" x14ac:dyDescent="0.3">
      <c r="A9498" s="18">
        <f t="shared" si="148"/>
        <v>43564.916666643636</v>
      </c>
      <c r="F9498">
        <v>0.01</v>
      </c>
    </row>
    <row r="9499" spans="1:6" x14ac:dyDescent="0.3">
      <c r="A9499" s="18">
        <f t="shared" si="148"/>
        <v>43564.9270833103</v>
      </c>
      <c r="F9499">
        <v>0.01</v>
      </c>
    </row>
    <row r="9500" spans="1:6" x14ac:dyDescent="0.3">
      <c r="A9500" s="18">
        <f t="shared" si="148"/>
        <v>43564.937499976964</v>
      </c>
      <c r="F9500">
        <v>0.01</v>
      </c>
    </row>
    <row r="9501" spans="1:6" x14ac:dyDescent="0.3">
      <c r="A9501" s="18">
        <f t="shared" si="148"/>
        <v>43564.947916643629</v>
      </c>
      <c r="F9501">
        <v>0.01</v>
      </c>
    </row>
    <row r="9502" spans="1:6" x14ac:dyDescent="0.3">
      <c r="A9502" s="18">
        <f t="shared" si="148"/>
        <v>43564.958333310293</v>
      </c>
      <c r="F9502">
        <v>0.01</v>
      </c>
    </row>
    <row r="9503" spans="1:6" x14ac:dyDescent="0.3">
      <c r="A9503" s="18">
        <f t="shared" si="148"/>
        <v>43564.968749976957</v>
      </c>
      <c r="F9503">
        <v>0.01</v>
      </c>
    </row>
    <row r="9504" spans="1:6" x14ac:dyDescent="0.3">
      <c r="A9504" s="18">
        <f t="shared" si="148"/>
        <v>43564.979166643621</v>
      </c>
      <c r="F9504">
        <v>0.01</v>
      </c>
    </row>
    <row r="9505" spans="1:6" x14ac:dyDescent="0.3">
      <c r="A9505" s="18">
        <f t="shared" si="148"/>
        <v>43564.989583310286</v>
      </c>
      <c r="F9505">
        <v>0.121</v>
      </c>
    </row>
    <row r="9506" spans="1:6" x14ac:dyDescent="0.3">
      <c r="A9506" s="18">
        <f t="shared" si="148"/>
        <v>43564.99999997695</v>
      </c>
      <c r="F9506">
        <v>0.01</v>
      </c>
    </row>
    <row r="9507" spans="1:6" x14ac:dyDescent="0.3">
      <c r="A9507" s="18">
        <f t="shared" si="148"/>
        <v>43565.010416643614</v>
      </c>
      <c r="F9507">
        <v>0.01</v>
      </c>
    </row>
    <row r="9508" spans="1:6" x14ac:dyDescent="0.3">
      <c r="A9508" s="18">
        <f t="shared" si="148"/>
        <v>43565.020833310278</v>
      </c>
      <c r="F9508">
        <v>0.01</v>
      </c>
    </row>
    <row r="9509" spans="1:6" x14ac:dyDescent="0.3">
      <c r="A9509" s="18">
        <f t="shared" si="148"/>
        <v>43565.031249976942</v>
      </c>
      <c r="F9509">
        <v>0.01</v>
      </c>
    </row>
    <row r="9510" spans="1:6" x14ac:dyDescent="0.3">
      <c r="A9510" s="18">
        <f t="shared" si="148"/>
        <v>43565.041666643607</v>
      </c>
      <c r="F9510">
        <v>0.01</v>
      </c>
    </row>
    <row r="9511" spans="1:6" x14ac:dyDescent="0.3">
      <c r="A9511" s="18">
        <f t="shared" si="148"/>
        <v>43565.052083310271</v>
      </c>
      <c r="F9511">
        <v>0.01</v>
      </c>
    </row>
    <row r="9512" spans="1:6" x14ac:dyDescent="0.3">
      <c r="A9512" s="18">
        <f t="shared" si="148"/>
        <v>43565.062499976935</v>
      </c>
      <c r="F9512">
        <v>0.01</v>
      </c>
    </row>
    <row r="9513" spans="1:6" x14ac:dyDescent="0.3">
      <c r="A9513" s="18">
        <f t="shared" si="148"/>
        <v>43565.072916643599</v>
      </c>
      <c r="F9513">
        <v>0.01</v>
      </c>
    </row>
    <row r="9514" spans="1:6" x14ac:dyDescent="0.3">
      <c r="A9514" s="18">
        <f t="shared" si="148"/>
        <v>43565.083333310264</v>
      </c>
      <c r="F9514">
        <v>0.01</v>
      </c>
    </row>
    <row r="9515" spans="1:6" x14ac:dyDescent="0.3">
      <c r="A9515" s="18">
        <f t="shared" si="148"/>
        <v>43565.093749976928</v>
      </c>
      <c r="F9515">
        <v>0.01</v>
      </c>
    </row>
    <row r="9516" spans="1:6" x14ac:dyDescent="0.3">
      <c r="A9516" s="18">
        <f t="shared" si="148"/>
        <v>43565.104166643592</v>
      </c>
      <c r="F9516">
        <v>0.01</v>
      </c>
    </row>
    <row r="9517" spans="1:6" x14ac:dyDescent="0.3">
      <c r="A9517" s="18">
        <f t="shared" si="148"/>
        <v>43565.114583310256</v>
      </c>
      <c r="F9517">
        <v>0.01</v>
      </c>
    </row>
    <row r="9518" spans="1:6" x14ac:dyDescent="0.3">
      <c r="A9518" s="18">
        <f t="shared" si="148"/>
        <v>43565.124999976921</v>
      </c>
      <c r="F9518">
        <v>0.01</v>
      </c>
    </row>
    <row r="9519" spans="1:6" x14ac:dyDescent="0.3">
      <c r="A9519" s="18">
        <f t="shared" si="148"/>
        <v>43565.135416643585</v>
      </c>
      <c r="F9519">
        <v>0.01</v>
      </c>
    </row>
    <row r="9520" spans="1:6" x14ac:dyDescent="0.3">
      <c r="A9520" s="18">
        <f t="shared" si="148"/>
        <v>43565.145833310249</v>
      </c>
      <c r="F9520">
        <v>0.121</v>
      </c>
    </row>
    <row r="9521" spans="1:6" x14ac:dyDescent="0.3">
      <c r="A9521" s="18">
        <f t="shared" si="148"/>
        <v>43565.156249976913</v>
      </c>
      <c r="F9521">
        <v>0.01</v>
      </c>
    </row>
    <row r="9522" spans="1:6" x14ac:dyDescent="0.3">
      <c r="A9522" s="18">
        <f t="shared" si="148"/>
        <v>43565.166666643578</v>
      </c>
      <c r="F9522">
        <v>0.01</v>
      </c>
    </row>
    <row r="9523" spans="1:6" x14ac:dyDescent="0.3">
      <c r="A9523" s="18">
        <f t="shared" si="148"/>
        <v>43565.177083310242</v>
      </c>
      <c r="F9523">
        <v>0.121</v>
      </c>
    </row>
    <row r="9524" spans="1:6" x14ac:dyDescent="0.3">
      <c r="A9524" s="18">
        <f t="shared" si="148"/>
        <v>43565.187499976906</v>
      </c>
      <c r="F9524">
        <v>0.01</v>
      </c>
    </row>
    <row r="9525" spans="1:6" x14ac:dyDescent="0.3">
      <c r="A9525" s="18">
        <f t="shared" si="148"/>
        <v>43565.19791664357</v>
      </c>
      <c r="F9525">
        <v>0.01</v>
      </c>
    </row>
    <row r="9526" spans="1:6" x14ac:dyDescent="0.3">
      <c r="A9526" s="18">
        <f t="shared" si="148"/>
        <v>43565.208333310235</v>
      </c>
      <c r="F9526">
        <v>0.01</v>
      </c>
    </row>
    <row r="9527" spans="1:6" x14ac:dyDescent="0.3">
      <c r="A9527" s="18">
        <f t="shared" si="148"/>
        <v>43565.218749976899</v>
      </c>
      <c r="F9527">
        <v>0.01</v>
      </c>
    </row>
    <row r="9528" spans="1:6" x14ac:dyDescent="0.3">
      <c r="A9528" s="18">
        <f t="shared" si="148"/>
        <v>43565.229166643563</v>
      </c>
      <c r="F9528">
        <v>0.01</v>
      </c>
    </row>
    <row r="9529" spans="1:6" x14ac:dyDescent="0.3">
      <c r="A9529" s="18">
        <f t="shared" si="148"/>
        <v>43565.239583310227</v>
      </c>
      <c r="F9529">
        <v>0.01</v>
      </c>
    </row>
    <row r="9530" spans="1:6" x14ac:dyDescent="0.3">
      <c r="A9530" s="18">
        <f t="shared" si="148"/>
        <v>43565.249999976892</v>
      </c>
      <c r="F9530">
        <v>0.121</v>
      </c>
    </row>
    <row r="9531" spans="1:6" x14ac:dyDescent="0.3">
      <c r="A9531" s="18">
        <f t="shared" si="148"/>
        <v>43565.260416643556</v>
      </c>
      <c r="F9531">
        <v>0.01</v>
      </c>
    </row>
    <row r="9532" spans="1:6" x14ac:dyDescent="0.3">
      <c r="A9532" s="18">
        <f t="shared" si="148"/>
        <v>43565.27083331022</v>
      </c>
      <c r="F9532">
        <v>0.01</v>
      </c>
    </row>
    <row r="9533" spans="1:6" x14ac:dyDescent="0.3">
      <c r="A9533" s="18">
        <f t="shared" si="148"/>
        <v>43565.281249976884</v>
      </c>
      <c r="F9533">
        <v>0.01</v>
      </c>
    </row>
    <row r="9534" spans="1:6" x14ac:dyDescent="0.3">
      <c r="A9534" s="18">
        <f t="shared" si="148"/>
        <v>43565.291666643549</v>
      </c>
      <c r="F9534">
        <v>0.01</v>
      </c>
    </row>
    <row r="9535" spans="1:6" x14ac:dyDescent="0.3">
      <c r="A9535" s="18">
        <f t="shared" si="148"/>
        <v>43565.302083310213</v>
      </c>
      <c r="F9535">
        <v>0.01</v>
      </c>
    </row>
    <row r="9536" spans="1:6" x14ac:dyDescent="0.3">
      <c r="A9536" s="18">
        <f t="shared" si="148"/>
        <v>43565.312499976877</v>
      </c>
      <c r="F9536">
        <v>0.01</v>
      </c>
    </row>
    <row r="9537" spans="1:6" x14ac:dyDescent="0.3">
      <c r="A9537" s="18">
        <f t="shared" si="148"/>
        <v>43565.322916643541</v>
      </c>
      <c r="F9537">
        <v>0.01</v>
      </c>
    </row>
    <row r="9538" spans="1:6" x14ac:dyDescent="0.3">
      <c r="A9538" s="18">
        <f t="shared" si="148"/>
        <v>43565.333333310205</v>
      </c>
      <c r="F9538">
        <v>0.01</v>
      </c>
    </row>
    <row r="9539" spans="1:6" x14ac:dyDescent="0.3">
      <c r="A9539" s="18">
        <f t="shared" ref="A9539:A9602" si="149">A9538+15/(60*24)</f>
        <v>43565.34374997687</v>
      </c>
      <c r="F9539">
        <v>0.01</v>
      </c>
    </row>
    <row r="9540" spans="1:6" x14ac:dyDescent="0.3">
      <c r="A9540" s="18">
        <f t="shared" si="149"/>
        <v>43565.354166643534</v>
      </c>
      <c r="F9540">
        <v>0.01</v>
      </c>
    </row>
    <row r="9541" spans="1:6" x14ac:dyDescent="0.3">
      <c r="A9541" s="18">
        <f t="shared" si="149"/>
        <v>43565.364583310198</v>
      </c>
      <c r="F9541">
        <v>0.01</v>
      </c>
    </row>
    <row r="9542" spans="1:6" x14ac:dyDescent="0.3">
      <c r="A9542" s="18">
        <f t="shared" si="149"/>
        <v>43565.374999976862</v>
      </c>
      <c r="F9542">
        <v>0.121</v>
      </c>
    </row>
    <row r="9543" spans="1:6" x14ac:dyDescent="0.3">
      <c r="A9543" s="18">
        <f t="shared" si="149"/>
        <v>43565.385416643527</v>
      </c>
      <c r="F9543">
        <v>0.121</v>
      </c>
    </row>
    <row r="9544" spans="1:6" x14ac:dyDescent="0.3">
      <c r="A9544" s="18">
        <f t="shared" si="149"/>
        <v>43565.395833310191</v>
      </c>
      <c r="F9544">
        <v>0.01</v>
      </c>
    </row>
    <row r="9545" spans="1:6" x14ac:dyDescent="0.3">
      <c r="A9545" s="18">
        <f t="shared" si="149"/>
        <v>43565.406249976855</v>
      </c>
      <c r="F9545">
        <v>0.23200000000000001</v>
      </c>
    </row>
    <row r="9546" spans="1:6" x14ac:dyDescent="0.3">
      <c r="A9546" s="18">
        <f t="shared" si="149"/>
        <v>43565.416666643519</v>
      </c>
      <c r="F9546">
        <v>0.34300000000000003</v>
      </c>
    </row>
    <row r="9547" spans="1:6" x14ac:dyDescent="0.3">
      <c r="A9547" s="18">
        <f t="shared" si="149"/>
        <v>43565.427083310184</v>
      </c>
      <c r="F9547">
        <v>0.34300000000000003</v>
      </c>
    </row>
    <row r="9548" spans="1:6" x14ac:dyDescent="0.3">
      <c r="A9548" s="18">
        <f t="shared" si="149"/>
        <v>43565.437499976848</v>
      </c>
      <c r="F9548">
        <v>0.45300000000000001</v>
      </c>
    </row>
    <row r="9549" spans="1:6" x14ac:dyDescent="0.3">
      <c r="A9549" s="18">
        <f t="shared" si="149"/>
        <v>43565.447916643512</v>
      </c>
      <c r="F9549">
        <v>0.45300000000000001</v>
      </c>
    </row>
    <row r="9550" spans="1:6" x14ac:dyDescent="0.3">
      <c r="A9550" s="18">
        <f t="shared" si="149"/>
        <v>43565.458333310176</v>
      </c>
      <c r="F9550">
        <v>0.56299999999999994</v>
      </c>
    </row>
    <row r="9551" spans="1:6" x14ac:dyDescent="0.3">
      <c r="A9551" s="18">
        <f t="shared" si="149"/>
        <v>43565.468749976841</v>
      </c>
      <c r="F9551">
        <v>0.78400000000000003</v>
      </c>
    </row>
    <row r="9552" spans="1:6" x14ac:dyDescent="0.3">
      <c r="A9552" s="18">
        <f t="shared" si="149"/>
        <v>43565.479166643505</v>
      </c>
      <c r="F9552">
        <v>0.89300000000000002</v>
      </c>
    </row>
    <row r="9553" spans="1:6" x14ac:dyDescent="0.3">
      <c r="A9553" s="18">
        <f t="shared" si="149"/>
        <v>43565.489583310169</v>
      </c>
      <c r="F9553">
        <v>1.0029999999999999</v>
      </c>
    </row>
    <row r="9554" spans="1:6" x14ac:dyDescent="0.3">
      <c r="A9554" s="18">
        <f t="shared" si="149"/>
        <v>43565.499999976833</v>
      </c>
      <c r="F9554">
        <v>1.1120000000000001</v>
      </c>
    </row>
    <row r="9555" spans="1:6" x14ac:dyDescent="0.3">
      <c r="A9555" s="18">
        <f t="shared" si="149"/>
        <v>43565.510416643498</v>
      </c>
      <c r="F9555">
        <v>1.2210000000000001</v>
      </c>
    </row>
    <row r="9556" spans="1:6" x14ac:dyDescent="0.3">
      <c r="A9556" s="18">
        <f t="shared" si="149"/>
        <v>43565.520833310162</v>
      </c>
      <c r="F9556">
        <v>1.33</v>
      </c>
    </row>
    <row r="9557" spans="1:6" x14ac:dyDescent="0.3">
      <c r="A9557" s="18">
        <f t="shared" si="149"/>
        <v>43565.531249976826</v>
      </c>
      <c r="F9557">
        <v>1.4390000000000001</v>
      </c>
    </row>
    <row r="9558" spans="1:6" x14ac:dyDescent="0.3">
      <c r="A9558" s="18">
        <f t="shared" si="149"/>
        <v>43565.54166664349</v>
      </c>
      <c r="F9558">
        <v>1.548</v>
      </c>
    </row>
    <row r="9559" spans="1:6" x14ac:dyDescent="0.3">
      <c r="A9559" s="18">
        <f t="shared" si="149"/>
        <v>43565.552083310155</v>
      </c>
      <c r="F9559">
        <v>1.548</v>
      </c>
    </row>
    <row r="9560" spans="1:6" x14ac:dyDescent="0.3">
      <c r="A9560" s="18">
        <f t="shared" si="149"/>
        <v>43565.562499976819</v>
      </c>
      <c r="F9560">
        <v>1.6559999999999999</v>
      </c>
    </row>
    <row r="9561" spans="1:6" x14ac:dyDescent="0.3">
      <c r="A9561" s="18">
        <f t="shared" si="149"/>
        <v>43565.572916643483</v>
      </c>
      <c r="F9561">
        <v>1.764</v>
      </c>
    </row>
    <row r="9562" spans="1:6" x14ac:dyDescent="0.3">
      <c r="A9562" s="18">
        <f t="shared" si="149"/>
        <v>43565.583333310147</v>
      </c>
      <c r="F9562">
        <v>1.764</v>
      </c>
    </row>
    <row r="9563" spans="1:6" x14ac:dyDescent="0.3">
      <c r="A9563" s="18">
        <f t="shared" si="149"/>
        <v>43565.593749976812</v>
      </c>
      <c r="F9563">
        <v>1.764</v>
      </c>
    </row>
    <row r="9564" spans="1:6" x14ac:dyDescent="0.3">
      <c r="A9564" s="18">
        <f t="shared" si="149"/>
        <v>43565.604166643476</v>
      </c>
      <c r="F9564">
        <v>1.764</v>
      </c>
    </row>
    <row r="9565" spans="1:6" x14ac:dyDescent="0.3">
      <c r="A9565" s="18">
        <f t="shared" si="149"/>
        <v>43565.61458331014</v>
      </c>
      <c r="F9565">
        <v>1.764</v>
      </c>
    </row>
    <row r="9566" spans="1:6" x14ac:dyDescent="0.3">
      <c r="A9566" s="18">
        <f t="shared" si="149"/>
        <v>43565.624999976804</v>
      </c>
      <c r="F9566">
        <v>1.764</v>
      </c>
    </row>
    <row r="9567" spans="1:6" x14ac:dyDescent="0.3">
      <c r="A9567" s="18">
        <f t="shared" si="149"/>
        <v>43565.635416643468</v>
      </c>
      <c r="F9567">
        <v>1.764</v>
      </c>
    </row>
    <row r="9568" spans="1:6" x14ac:dyDescent="0.3">
      <c r="A9568" s="18">
        <f t="shared" si="149"/>
        <v>43565.645833310133</v>
      </c>
      <c r="F9568">
        <v>1.6559999999999999</v>
      </c>
    </row>
    <row r="9569" spans="1:6" x14ac:dyDescent="0.3">
      <c r="A9569" s="18">
        <f t="shared" si="149"/>
        <v>43565.656249976797</v>
      </c>
      <c r="F9569">
        <v>1.6559999999999999</v>
      </c>
    </row>
    <row r="9570" spans="1:6" x14ac:dyDescent="0.3">
      <c r="A9570" s="18">
        <f t="shared" si="149"/>
        <v>43565.666666643461</v>
      </c>
      <c r="F9570">
        <v>1.548</v>
      </c>
    </row>
    <row r="9571" spans="1:6" x14ac:dyDescent="0.3">
      <c r="A9571" s="18">
        <f t="shared" si="149"/>
        <v>43565.677083310125</v>
      </c>
      <c r="F9571">
        <v>1.548</v>
      </c>
    </row>
    <row r="9572" spans="1:6" x14ac:dyDescent="0.3">
      <c r="A9572" s="18">
        <f t="shared" si="149"/>
        <v>43565.68749997679</v>
      </c>
      <c r="F9572">
        <v>1.4390000000000001</v>
      </c>
    </row>
    <row r="9573" spans="1:6" x14ac:dyDescent="0.3">
      <c r="A9573" s="18">
        <f t="shared" si="149"/>
        <v>43565.697916643454</v>
      </c>
      <c r="F9573">
        <v>1.33</v>
      </c>
    </row>
    <row r="9574" spans="1:6" x14ac:dyDescent="0.3">
      <c r="A9574" s="18">
        <f t="shared" si="149"/>
        <v>43565.708333310118</v>
      </c>
      <c r="F9574">
        <v>1.2210000000000001</v>
      </c>
    </row>
    <row r="9575" spans="1:6" x14ac:dyDescent="0.3">
      <c r="A9575" s="18">
        <f t="shared" si="149"/>
        <v>43565.718749976782</v>
      </c>
      <c r="F9575">
        <v>1.1120000000000001</v>
      </c>
    </row>
    <row r="9576" spans="1:6" x14ac:dyDescent="0.3">
      <c r="A9576" s="18">
        <f t="shared" si="149"/>
        <v>43565.729166643447</v>
      </c>
      <c r="F9576">
        <v>1.0029999999999999</v>
      </c>
    </row>
    <row r="9577" spans="1:6" x14ac:dyDescent="0.3">
      <c r="A9577" s="18">
        <f t="shared" si="149"/>
        <v>43565.739583310111</v>
      </c>
      <c r="F9577">
        <v>0.89300000000000002</v>
      </c>
    </row>
    <row r="9578" spans="1:6" x14ac:dyDescent="0.3">
      <c r="A9578" s="18">
        <f t="shared" si="149"/>
        <v>43565.749999976775</v>
      </c>
      <c r="F9578">
        <v>0.78400000000000003</v>
      </c>
    </row>
    <row r="9579" spans="1:6" x14ac:dyDescent="0.3">
      <c r="A9579" s="18">
        <f t="shared" si="149"/>
        <v>43565.760416643439</v>
      </c>
      <c r="F9579">
        <v>0.67400000000000004</v>
      </c>
    </row>
    <row r="9580" spans="1:6" x14ac:dyDescent="0.3">
      <c r="A9580" s="18">
        <f t="shared" si="149"/>
        <v>43565.770833310104</v>
      </c>
      <c r="F9580">
        <v>0.56299999999999994</v>
      </c>
    </row>
    <row r="9581" spans="1:6" x14ac:dyDescent="0.3">
      <c r="A9581" s="18">
        <f t="shared" si="149"/>
        <v>43565.781249976768</v>
      </c>
      <c r="F9581">
        <v>0.45300000000000001</v>
      </c>
    </row>
    <row r="9582" spans="1:6" x14ac:dyDescent="0.3">
      <c r="A9582" s="18">
        <f t="shared" si="149"/>
        <v>43565.791666643432</v>
      </c>
      <c r="F9582">
        <v>0.34300000000000003</v>
      </c>
    </row>
    <row r="9583" spans="1:6" x14ac:dyDescent="0.3">
      <c r="A9583" s="18">
        <f t="shared" si="149"/>
        <v>43565.802083310096</v>
      </c>
      <c r="F9583">
        <v>0.23200000000000001</v>
      </c>
    </row>
    <row r="9584" spans="1:6" x14ac:dyDescent="0.3">
      <c r="A9584" s="18">
        <f t="shared" si="149"/>
        <v>43565.812499976761</v>
      </c>
      <c r="F9584">
        <v>0.23200000000000001</v>
      </c>
    </row>
    <row r="9585" spans="1:6" x14ac:dyDescent="0.3">
      <c r="A9585" s="18">
        <f t="shared" si="149"/>
        <v>43565.822916643425</v>
      </c>
      <c r="F9585">
        <v>0.23200000000000001</v>
      </c>
    </row>
    <row r="9586" spans="1:6" x14ac:dyDescent="0.3">
      <c r="A9586" s="18">
        <f t="shared" si="149"/>
        <v>43565.833333310089</v>
      </c>
      <c r="F9586">
        <v>0.23200000000000001</v>
      </c>
    </row>
    <row r="9587" spans="1:6" x14ac:dyDescent="0.3">
      <c r="A9587" s="18">
        <f t="shared" si="149"/>
        <v>43565.843749976753</v>
      </c>
      <c r="F9587">
        <v>0.121</v>
      </c>
    </row>
    <row r="9588" spans="1:6" x14ac:dyDescent="0.3">
      <c r="A9588" s="18">
        <f t="shared" si="149"/>
        <v>43565.854166643418</v>
      </c>
      <c r="F9588">
        <v>0.121</v>
      </c>
    </row>
    <row r="9589" spans="1:6" x14ac:dyDescent="0.3">
      <c r="A9589" s="18">
        <f t="shared" si="149"/>
        <v>43565.864583310082</v>
      </c>
      <c r="F9589">
        <v>0.121</v>
      </c>
    </row>
    <row r="9590" spans="1:6" x14ac:dyDescent="0.3">
      <c r="A9590" s="18">
        <f t="shared" si="149"/>
        <v>43565.874999976746</v>
      </c>
      <c r="F9590">
        <v>0.121</v>
      </c>
    </row>
    <row r="9591" spans="1:6" x14ac:dyDescent="0.3">
      <c r="A9591" s="18">
        <f t="shared" si="149"/>
        <v>43565.88541664341</v>
      </c>
      <c r="F9591">
        <v>0.121</v>
      </c>
    </row>
    <row r="9592" spans="1:6" x14ac:dyDescent="0.3">
      <c r="A9592" s="18">
        <f t="shared" si="149"/>
        <v>43565.895833310075</v>
      </c>
      <c r="F9592">
        <v>0.121</v>
      </c>
    </row>
    <row r="9593" spans="1:6" x14ac:dyDescent="0.3">
      <c r="A9593" s="18">
        <f t="shared" si="149"/>
        <v>43565.906249976739</v>
      </c>
      <c r="F9593">
        <v>0.121</v>
      </c>
    </row>
    <row r="9594" spans="1:6" x14ac:dyDescent="0.3">
      <c r="A9594" s="18">
        <f t="shared" si="149"/>
        <v>43565.916666643403</v>
      </c>
      <c r="F9594">
        <v>0.121</v>
      </c>
    </row>
    <row r="9595" spans="1:6" x14ac:dyDescent="0.3">
      <c r="A9595" s="18">
        <f t="shared" si="149"/>
        <v>43565.927083310067</v>
      </c>
      <c r="F9595">
        <v>0.121</v>
      </c>
    </row>
    <row r="9596" spans="1:6" x14ac:dyDescent="0.3">
      <c r="A9596" s="18">
        <f t="shared" si="149"/>
        <v>43565.937499976731</v>
      </c>
      <c r="F9596">
        <v>0.121</v>
      </c>
    </row>
    <row r="9597" spans="1:6" x14ac:dyDescent="0.3">
      <c r="A9597" s="18">
        <f t="shared" si="149"/>
        <v>43565.947916643396</v>
      </c>
      <c r="F9597">
        <v>0.121</v>
      </c>
    </row>
    <row r="9598" spans="1:6" x14ac:dyDescent="0.3">
      <c r="A9598" s="18">
        <f t="shared" si="149"/>
        <v>43565.95833331006</v>
      </c>
      <c r="F9598">
        <v>0.121</v>
      </c>
    </row>
    <row r="9599" spans="1:6" x14ac:dyDescent="0.3">
      <c r="A9599" s="18">
        <f t="shared" si="149"/>
        <v>43565.968749976724</v>
      </c>
      <c r="F9599">
        <v>0.121</v>
      </c>
    </row>
    <row r="9600" spans="1:6" x14ac:dyDescent="0.3">
      <c r="A9600" s="18">
        <f t="shared" si="149"/>
        <v>43565.979166643388</v>
      </c>
      <c r="F9600">
        <v>0.121</v>
      </c>
    </row>
    <row r="9601" spans="1:6" x14ac:dyDescent="0.3">
      <c r="A9601" s="18">
        <f t="shared" si="149"/>
        <v>43565.989583310053</v>
      </c>
      <c r="F9601">
        <v>0.121</v>
      </c>
    </row>
    <row r="9602" spans="1:6" x14ac:dyDescent="0.3">
      <c r="A9602" s="18">
        <f t="shared" si="149"/>
        <v>43565.999999976717</v>
      </c>
      <c r="F9602">
        <v>0.121</v>
      </c>
    </row>
    <row r="9603" spans="1:6" x14ac:dyDescent="0.3">
      <c r="A9603" s="18">
        <f t="shared" ref="A9603:A9666" si="150">A9602+15/(60*24)</f>
        <v>43566.010416643381</v>
      </c>
      <c r="F9603">
        <v>0.121</v>
      </c>
    </row>
    <row r="9604" spans="1:6" x14ac:dyDescent="0.3">
      <c r="A9604" s="18">
        <f t="shared" si="150"/>
        <v>43566.020833310045</v>
      </c>
      <c r="F9604">
        <v>0.121</v>
      </c>
    </row>
    <row r="9605" spans="1:6" x14ac:dyDescent="0.3">
      <c r="A9605" s="18">
        <f t="shared" si="150"/>
        <v>43566.03124997671</v>
      </c>
      <c r="F9605">
        <v>0.121</v>
      </c>
    </row>
    <row r="9606" spans="1:6" x14ac:dyDescent="0.3">
      <c r="A9606" s="18">
        <f t="shared" si="150"/>
        <v>43566.041666643374</v>
      </c>
      <c r="F9606">
        <v>0.121</v>
      </c>
    </row>
    <row r="9607" spans="1:6" x14ac:dyDescent="0.3">
      <c r="A9607" s="18">
        <f t="shared" si="150"/>
        <v>43566.052083310038</v>
      </c>
      <c r="F9607">
        <v>0.121</v>
      </c>
    </row>
    <row r="9608" spans="1:6" x14ac:dyDescent="0.3">
      <c r="A9608" s="18">
        <f t="shared" si="150"/>
        <v>43566.062499976702</v>
      </c>
      <c r="F9608">
        <v>0.121</v>
      </c>
    </row>
    <row r="9609" spans="1:6" x14ac:dyDescent="0.3">
      <c r="A9609" s="18">
        <f t="shared" si="150"/>
        <v>43566.072916643367</v>
      </c>
      <c r="F9609">
        <v>0.121</v>
      </c>
    </row>
    <row r="9610" spans="1:6" x14ac:dyDescent="0.3">
      <c r="A9610" s="18">
        <f t="shared" si="150"/>
        <v>43566.083333310031</v>
      </c>
      <c r="F9610">
        <v>0.121</v>
      </c>
    </row>
    <row r="9611" spans="1:6" x14ac:dyDescent="0.3">
      <c r="A9611" s="18">
        <f t="shared" si="150"/>
        <v>43566.093749976695</v>
      </c>
      <c r="F9611">
        <v>0.121</v>
      </c>
    </row>
    <row r="9612" spans="1:6" x14ac:dyDescent="0.3">
      <c r="A9612" s="18">
        <f t="shared" si="150"/>
        <v>43566.104166643359</v>
      </c>
      <c r="F9612">
        <v>0.121</v>
      </c>
    </row>
    <row r="9613" spans="1:6" x14ac:dyDescent="0.3">
      <c r="A9613" s="18">
        <f t="shared" si="150"/>
        <v>43566.114583310024</v>
      </c>
      <c r="F9613">
        <v>0.121</v>
      </c>
    </row>
    <row r="9614" spans="1:6" x14ac:dyDescent="0.3">
      <c r="A9614" s="18">
        <f t="shared" si="150"/>
        <v>43566.124999976688</v>
      </c>
      <c r="F9614">
        <v>0.121</v>
      </c>
    </row>
    <row r="9615" spans="1:6" x14ac:dyDescent="0.3">
      <c r="A9615" s="18">
        <f t="shared" si="150"/>
        <v>43566.135416643352</v>
      </c>
      <c r="F9615">
        <v>0.121</v>
      </c>
    </row>
    <row r="9616" spans="1:6" x14ac:dyDescent="0.3">
      <c r="A9616" s="18">
        <f t="shared" si="150"/>
        <v>43566.145833310016</v>
      </c>
      <c r="F9616">
        <v>0.121</v>
      </c>
    </row>
    <row r="9617" spans="1:6" x14ac:dyDescent="0.3">
      <c r="A9617" s="18">
        <f t="shared" si="150"/>
        <v>43566.156249976681</v>
      </c>
      <c r="F9617">
        <v>0.121</v>
      </c>
    </row>
    <row r="9618" spans="1:6" x14ac:dyDescent="0.3">
      <c r="A9618" s="18">
        <f t="shared" si="150"/>
        <v>43566.166666643345</v>
      </c>
      <c r="F9618">
        <v>0.121</v>
      </c>
    </row>
    <row r="9619" spans="1:6" x14ac:dyDescent="0.3">
      <c r="A9619" s="18">
        <f t="shared" si="150"/>
        <v>43566.177083310009</v>
      </c>
      <c r="F9619">
        <v>0.01</v>
      </c>
    </row>
    <row r="9620" spans="1:6" x14ac:dyDescent="0.3">
      <c r="A9620" s="18">
        <f t="shared" si="150"/>
        <v>43566.187499976673</v>
      </c>
      <c r="F9620">
        <v>0.01</v>
      </c>
    </row>
    <row r="9621" spans="1:6" x14ac:dyDescent="0.3">
      <c r="A9621" s="18">
        <f t="shared" si="150"/>
        <v>43566.197916643338</v>
      </c>
      <c r="F9621">
        <v>0.01</v>
      </c>
    </row>
    <row r="9622" spans="1:6" x14ac:dyDescent="0.3">
      <c r="A9622" s="18">
        <f t="shared" si="150"/>
        <v>43566.208333310002</v>
      </c>
      <c r="F9622">
        <v>0.01</v>
      </c>
    </row>
    <row r="9623" spans="1:6" x14ac:dyDescent="0.3">
      <c r="A9623" s="18">
        <f t="shared" si="150"/>
        <v>43566.218749976666</v>
      </c>
      <c r="F9623">
        <v>0.01</v>
      </c>
    </row>
    <row r="9624" spans="1:6" x14ac:dyDescent="0.3">
      <c r="A9624" s="18">
        <f t="shared" si="150"/>
        <v>43566.22916664333</v>
      </c>
      <c r="F9624">
        <v>0.01</v>
      </c>
    </row>
    <row r="9625" spans="1:6" x14ac:dyDescent="0.3">
      <c r="A9625" s="18">
        <f t="shared" si="150"/>
        <v>43566.239583309994</v>
      </c>
      <c r="F9625">
        <v>0.01</v>
      </c>
    </row>
    <row r="9626" spans="1:6" x14ac:dyDescent="0.3">
      <c r="A9626" s="18">
        <f t="shared" si="150"/>
        <v>43566.249999976659</v>
      </c>
      <c r="F9626">
        <v>0.01</v>
      </c>
    </row>
    <row r="9627" spans="1:6" x14ac:dyDescent="0.3">
      <c r="A9627" s="18">
        <f t="shared" si="150"/>
        <v>43566.260416643323</v>
      </c>
      <c r="F9627">
        <v>0.01</v>
      </c>
    </row>
    <row r="9628" spans="1:6" x14ac:dyDescent="0.3">
      <c r="A9628" s="18">
        <f t="shared" si="150"/>
        <v>43566.270833309987</v>
      </c>
      <c r="F9628">
        <v>0.01</v>
      </c>
    </row>
    <row r="9629" spans="1:6" x14ac:dyDescent="0.3">
      <c r="A9629" s="18">
        <f t="shared" si="150"/>
        <v>43566.281249976651</v>
      </c>
      <c r="F9629">
        <v>0.01</v>
      </c>
    </row>
    <row r="9630" spans="1:6" x14ac:dyDescent="0.3">
      <c r="A9630" s="18">
        <f t="shared" si="150"/>
        <v>43566.291666643316</v>
      </c>
      <c r="F9630">
        <v>0.01</v>
      </c>
    </row>
    <row r="9631" spans="1:6" x14ac:dyDescent="0.3">
      <c r="A9631" s="18">
        <f t="shared" si="150"/>
        <v>43566.30208330998</v>
      </c>
      <c r="F9631">
        <v>0.01</v>
      </c>
    </row>
    <row r="9632" spans="1:6" x14ac:dyDescent="0.3">
      <c r="A9632" s="18">
        <f t="shared" si="150"/>
        <v>43566.312499976644</v>
      </c>
      <c r="F9632">
        <v>0.01</v>
      </c>
    </row>
    <row r="9633" spans="1:6" x14ac:dyDescent="0.3">
      <c r="A9633" s="18">
        <f t="shared" si="150"/>
        <v>43566.322916643308</v>
      </c>
      <c r="F9633">
        <v>0.01</v>
      </c>
    </row>
    <row r="9634" spans="1:6" x14ac:dyDescent="0.3">
      <c r="A9634" s="18">
        <f t="shared" si="150"/>
        <v>43566.333333309973</v>
      </c>
      <c r="F9634">
        <v>0.01</v>
      </c>
    </row>
    <row r="9635" spans="1:6" x14ac:dyDescent="0.3">
      <c r="A9635" s="18">
        <f t="shared" si="150"/>
        <v>43566.343749976637</v>
      </c>
      <c r="F9635">
        <v>0.01</v>
      </c>
    </row>
    <row r="9636" spans="1:6" x14ac:dyDescent="0.3">
      <c r="A9636" s="18">
        <f t="shared" si="150"/>
        <v>43566.354166643301</v>
      </c>
      <c r="F9636">
        <v>0.01</v>
      </c>
    </row>
    <row r="9637" spans="1:6" x14ac:dyDescent="0.3">
      <c r="A9637" s="18">
        <f t="shared" si="150"/>
        <v>43566.364583309965</v>
      </c>
      <c r="F9637">
        <v>0.01</v>
      </c>
    </row>
    <row r="9638" spans="1:6" x14ac:dyDescent="0.3">
      <c r="A9638" s="18">
        <f t="shared" si="150"/>
        <v>43566.37499997663</v>
      </c>
      <c r="F9638">
        <v>0.121</v>
      </c>
    </row>
    <row r="9639" spans="1:6" x14ac:dyDescent="0.3">
      <c r="A9639" s="18">
        <f t="shared" si="150"/>
        <v>43566.385416643294</v>
      </c>
      <c r="F9639">
        <v>0.23200000000000001</v>
      </c>
    </row>
    <row r="9640" spans="1:6" x14ac:dyDescent="0.3">
      <c r="A9640" s="18">
        <f t="shared" si="150"/>
        <v>43566.395833309958</v>
      </c>
      <c r="F9640">
        <v>0.34300000000000003</v>
      </c>
    </row>
    <row r="9641" spans="1:6" x14ac:dyDescent="0.3">
      <c r="A9641" s="18">
        <f t="shared" si="150"/>
        <v>43566.406249976622</v>
      </c>
      <c r="F9641">
        <v>0.34300000000000003</v>
      </c>
    </row>
    <row r="9642" spans="1:6" x14ac:dyDescent="0.3">
      <c r="A9642" s="18">
        <f t="shared" si="150"/>
        <v>43566.416666643287</v>
      </c>
      <c r="F9642">
        <v>0.45300000000000001</v>
      </c>
    </row>
    <row r="9643" spans="1:6" x14ac:dyDescent="0.3">
      <c r="A9643" s="18">
        <f t="shared" si="150"/>
        <v>43566.427083309951</v>
      </c>
      <c r="F9643">
        <v>0.56299999999999994</v>
      </c>
    </row>
    <row r="9644" spans="1:6" x14ac:dyDescent="0.3">
      <c r="A9644" s="18">
        <f t="shared" si="150"/>
        <v>43566.437499976615</v>
      </c>
      <c r="F9644">
        <v>0.78400000000000003</v>
      </c>
    </row>
    <row r="9645" spans="1:6" x14ac:dyDescent="0.3">
      <c r="A9645" s="18">
        <f t="shared" si="150"/>
        <v>43566.447916643279</v>
      </c>
      <c r="F9645">
        <v>0.89300000000000002</v>
      </c>
    </row>
    <row r="9646" spans="1:6" x14ac:dyDescent="0.3">
      <c r="A9646" s="18">
        <f t="shared" si="150"/>
        <v>43566.458333309944</v>
      </c>
      <c r="F9646">
        <v>1.0029999999999999</v>
      </c>
    </row>
    <row r="9647" spans="1:6" x14ac:dyDescent="0.3">
      <c r="A9647" s="18">
        <f t="shared" si="150"/>
        <v>43566.468749976608</v>
      </c>
      <c r="F9647">
        <v>1.2210000000000001</v>
      </c>
    </row>
    <row r="9648" spans="1:6" x14ac:dyDescent="0.3">
      <c r="A9648" s="18">
        <f t="shared" si="150"/>
        <v>43566.479166643272</v>
      </c>
      <c r="F9648">
        <v>1.33</v>
      </c>
    </row>
    <row r="9649" spans="1:6" x14ac:dyDescent="0.3">
      <c r="A9649" s="18">
        <f t="shared" si="150"/>
        <v>43566.489583309936</v>
      </c>
      <c r="F9649">
        <v>1.4390000000000001</v>
      </c>
    </row>
    <row r="9650" spans="1:6" x14ac:dyDescent="0.3">
      <c r="A9650" s="18">
        <f t="shared" si="150"/>
        <v>43566.499999976601</v>
      </c>
      <c r="F9650">
        <v>1.548</v>
      </c>
    </row>
    <row r="9651" spans="1:6" x14ac:dyDescent="0.3">
      <c r="A9651" s="18">
        <f t="shared" si="150"/>
        <v>43566.510416643265</v>
      </c>
      <c r="F9651">
        <v>1.6559999999999999</v>
      </c>
    </row>
    <row r="9652" spans="1:6" x14ac:dyDescent="0.3">
      <c r="A9652" s="18">
        <f t="shared" si="150"/>
        <v>43566.520833309929</v>
      </c>
      <c r="F9652">
        <v>1.764</v>
      </c>
    </row>
    <row r="9653" spans="1:6" x14ac:dyDescent="0.3">
      <c r="A9653" s="18">
        <f t="shared" si="150"/>
        <v>43566.531249976593</v>
      </c>
      <c r="F9653">
        <v>1.764</v>
      </c>
    </row>
    <row r="9654" spans="1:6" x14ac:dyDescent="0.3">
      <c r="A9654" s="18">
        <f t="shared" si="150"/>
        <v>43566.541666643257</v>
      </c>
      <c r="F9654">
        <v>1.8720000000000001</v>
      </c>
    </row>
    <row r="9655" spans="1:6" x14ac:dyDescent="0.3">
      <c r="A9655" s="18">
        <f t="shared" si="150"/>
        <v>43566.552083309922</v>
      </c>
      <c r="F9655">
        <v>1.8720000000000001</v>
      </c>
    </row>
    <row r="9656" spans="1:6" x14ac:dyDescent="0.3">
      <c r="A9656" s="18">
        <f t="shared" si="150"/>
        <v>43566.562499976586</v>
      </c>
      <c r="F9656">
        <v>1.98</v>
      </c>
    </row>
    <row r="9657" spans="1:6" x14ac:dyDescent="0.3">
      <c r="A9657" s="18">
        <f t="shared" si="150"/>
        <v>43566.57291664325</v>
      </c>
      <c r="F9657">
        <v>1.98</v>
      </c>
    </row>
    <row r="9658" spans="1:6" x14ac:dyDescent="0.3">
      <c r="A9658" s="18">
        <f t="shared" si="150"/>
        <v>43566.583333309914</v>
      </c>
      <c r="F9658">
        <v>1.98</v>
      </c>
    </row>
    <row r="9659" spans="1:6" x14ac:dyDescent="0.3">
      <c r="A9659" s="18">
        <f t="shared" si="150"/>
        <v>43566.593749976579</v>
      </c>
      <c r="F9659">
        <v>1.8720000000000001</v>
      </c>
    </row>
    <row r="9660" spans="1:6" x14ac:dyDescent="0.3">
      <c r="A9660" s="18">
        <f t="shared" si="150"/>
        <v>43566.604166643243</v>
      </c>
      <c r="F9660">
        <v>1.8720000000000001</v>
      </c>
    </row>
    <row r="9661" spans="1:6" x14ac:dyDescent="0.3">
      <c r="A9661" s="18">
        <f t="shared" si="150"/>
        <v>43566.614583309907</v>
      </c>
      <c r="F9661">
        <v>1.8720000000000001</v>
      </c>
    </row>
    <row r="9662" spans="1:6" x14ac:dyDescent="0.3">
      <c r="A9662" s="18">
        <f t="shared" si="150"/>
        <v>43566.624999976571</v>
      </c>
      <c r="F9662">
        <v>1.98</v>
      </c>
    </row>
    <row r="9663" spans="1:6" x14ac:dyDescent="0.3">
      <c r="A9663" s="18">
        <f t="shared" si="150"/>
        <v>43566.635416643236</v>
      </c>
      <c r="F9663">
        <v>1.8720000000000001</v>
      </c>
    </row>
    <row r="9664" spans="1:6" x14ac:dyDescent="0.3">
      <c r="A9664" s="18">
        <f t="shared" si="150"/>
        <v>43566.6458333099</v>
      </c>
      <c r="F9664">
        <v>1.8720000000000001</v>
      </c>
    </row>
    <row r="9665" spans="1:6" x14ac:dyDescent="0.3">
      <c r="A9665" s="18">
        <f t="shared" si="150"/>
        <v>43566.656249976564</v>
      </c>
      <c r="F9665">
        <v>1.764</v>
      </c>
    </row>
    <row r="9666" spans="1:6" x14ac:dyDescent="0.3">
      <c r="A9666" s="18">
        <f t="shared" si="150"/>
        <v>43566.666666643228</v>
      </c>
      <c r="F9666">
        <v>1.764</v>
      </c>
    </row>
    <row r="9667" spans="1:6" x14ac:dyDescent="0.3">
      <c r="A9667" s="18">
        <f t="shared" ref="A9667:A9730" si="151">A9666+15/(60*24)</f>
        <v>43566.677083309893</v>
      </c>
      <c r="F9667">
        <v>1.764</v>
      </c>
    </row>
    <row r="9668" spans="1:6" x14ac:dyDescent="0.3">
      <c r="A9668" s="18">
        <f t="shared" si="151"/>
        <v>43566.687499976557</v>
      </c>
      <c r="F9668">
        <v>1.6559999999999999</v>
      </c>
    </row>
    <row r="9669" spans="1:6" x14ac:dyDescent="0.3">
      <c r="A9669" s="18">
        <f t="shared" si="151"/>
        <v>43566.697916643221</v>
      </c>
      <c r="F9669">
        <v>1.548</v>
      </c>
    </row>
    <row r="9670" spans="1:6" x14ac:dyDescent="0.3">
      <c r="A9670" s="18">
        <f t="shared" si="151"/>
        <v>43566.708333309885</v>
      </c>
      <c r="F9670">
        <v>1.548</v>
      </c>
    </row>
    <row r="9671" spans="1:6" x14ac:dyDescent="0.3">
      <c r="A9671" s="18">
        <f t="shared" si="151"/>
        <v>43566.71874997655</v>
      </c>
      <c r="F9671">
        <v>1.4390000000000001</v>
      </c>
    </row>
    <row r="9672" spans="1:6" x14ac:dyDescent="0.3">
      <c r="A9672" s="18">
        <f t="shared" si="151"/>
        <v>43566.729166643214</v>
      </c>
      <c r="F9672">
        <v>1.33</v>
      </c>
    </row>
    <row r="9673" spans="1:6" x14ac:dyDescent="0.3">
      <c r="A9673" s="18">
        <f t="shared" si="151"/>
        <v>43566.739583309878</v>
      </c>
      <c r="F9673">
        <v>1.2210000000000001</v>
      </c>
    </row>
    <row r="9674" spans="1:6" x14ac:dyDescent="0.3">
      <c r="A9674" s="18">
        <f t="shared" si="151"/>
        <v>43566.749999976542</v>
      </c>
      <c r="F9674">
        <v>1.1120000000000001</v>
      </c>
    </row>
    <row r="9675" spans="1:6" x14ac:dyDescent="0.3">
      <c r="A9675" s="18">
        <f t="shared" si="151"/>
        <v>43566.760416643207</v>
      </c>
      <c r="F9675">
        <v>0.89300000000000002</v>
      </c>
    </row>
    <row r="9676" spans="1:6" x14ac:dyDescent="0.3">
      <c r="A9676" s="18">
        <f t="shared" si="151"/>
        <v>43566.770833309871</v>
      </c>
      <c r="F9676">
        <v>0.78400000000000003</v>
      </c>
    </row>
    <row r="9677" spans="1:6" x14ac:dyDescent="0.3">
      <c r="A9677" s="18">
        <f t="shared" si="151"/>
        <v>43566.781249976535</v>
      </c>
      <c r="F9677">
        <v>0.67400000000000004</v>
      </c>
    </row>
    <row r="9678" spans="1:6" x14ac:dyDescent="0.3">
      <c r="A9678" s="18">
        <f t="shared" si="151"/>
        <v>43566.791666643199</v>
      </c>
      <c r="F9678">
        <v>0.56299999999999994</v>
      </c>
    </row>
    <row r="9679" spans="1:6" x14ac:dyDescent="0.3">
      <c r="A9679" s="18">
        <f t="shared" si="151"/>
        <v>43566.802083309864</v>
      </c>
      <c r="F9679">
        <v>0.45300000000000001</v>
      </c>
    </row>
    <row r="9680" spans="1:6" x14ac:dyDescent="0.3">
      <c r="A9680" s="18">
        <f t="shared" si="151"/>
        <v>43566.812499976528</v>
      </c>
      <c r="F9680">
        <v>0.45300000000000001</v>
      </c>
    </row>
    <row r="9681" spans="1:6" x14ac:dyDescent="0.3">
      <c r="A9681" s="18">
        <f t="shared" si="151"/>
        <v>43566.822916643192</v>
      </c>
      <c r="F9681">
        <v>0.34300000000000003</v>
      </c>
    </row>
    <row r="9682" spans="1:6" x14ac:dyDescent="0.3">
      <c r="A9682" s="18">
        <f t="shared" si="151"/>
        <v>43566.833333309856</v>
      </c>
      <c r="F9682">
        <v>0.34300000000000003</v>
      </c>
    </row>
    <row r="9683" spans="1:6" x14ac:dyDescent="0.3">
      <c r="A9683" s="18">
        <f t="shared" si="151"/>
        <v>43566.84374997652</v>
      </c>
      <c r="F9683">
        <v>0.34300000000000003</v>
      </c>
    </row>
    <row r="9684" spans="1:6" x14ac:dyDescent="0.3">
      <c r="A9684" s="18">
        <f t="shared" si="151"/>
        <v>43566.854166643185</v>
      </c>
      <c r="F9684">
        <v>0.23200000000000001</v>
      </c>
    </row>
    <row r="9685" spans="1:6" x14ac:dyDescent="0.3">
      <c r="A9685" s="18">
        <f t="shared" si="151"/>
        <v>43566.864583309849</v>
      </c>
      <c r="F9685">
        <v>0.23200000000000001</v>
      </c>
    </row>
    <row r="9686" spans="1:6" x14ac:dyDescent="0.3">
      <c r="A9686" s="18">
        <f t="shared" si="151"/>
        <v>43566.874999976513</v>
      </c>
      <c r="F9686">
        <v>0.23200000000000001</v>
      </c>
    </row>
    <row r="9687" spans="1:6" x14ac:dyDescent="0.3">
      <c r="A9687" s="18">
        <f t="shared" si="151"/>
        <v>43566.885416643177</v>
      </c>
      <c r="F9687">
        <v>0.121</v>
      </c>
    </row>
    <row r="9688" spans="1:6" x14ac:dyDescent="0.3">
      <c r="A9688" s="18">
        <f t="shared" si="151"/>
        <v>43566.895833309842</v>
      </c>
      <c r="F9688">
        <v>0.121</v>
      </c>
    </row>
    <row r="9689" spans="1:6" x14ac:dyDescent="0.3">
      <c r="A9689" s="18">
        <f t="shared" si="151"/>
        <v>43566.906249976506</v>
      </c>
      <c r="F9689">
        <v>0.121</v>
      </c>
    </row>
    <row r="9690" spans="1:6" x14ac:dyDescent="0.3">
      <c r="A9690" s="18">
        <f t="shared" si="151"/>
        <v>43566.91666664317</v>
      </c>
      <c r="F9690">
        <v>0.121</v>
      </c>
    </row>
    <row r="9691" spans="1:6" x14ac:dyDescent="0.3">
      <c r="A9691" s="18">
        <f t="shared" si="151"/>
        <v>43566.927083309834</v>
      </c>
      <c r="F9691">
        <v>0.121</v>
      </c>
    </row>
    <row r="9692" spans="1:6" x14ac:dyDescent="0.3">
      <c r="A9692" s="18">
        <f t="shared" si="151"/>
        <v>43566.937499976499</v>
      </c>
      <c r="F9692">
        <v>0.121</v>
      </c>
    </row>
    <row r="9693" spans="1:6" x14ac:dyDescent="0.3">
      <c r="A9693" s="18">
        <f t="shared" si="151"/>
        <v>43566.947916643163</v>
      </c>
      <c r="F9693">
        <v>0.01</v>
      </c>
    </row>
    <row r="9694" spans="1:6" x14ac:dyDescent="0.3">
      <c r="A9694" s="18">
        <f t="shared" si="151"/>
        <v>43566.958333309827</v>
      </c>
      <c r="F9694">
        <v>0.01</v>
      </c>
    </row>
    <row r="9695" spans="1:6" x14ac:dyDescent="0.3">
      <c r="A9695" s="18">
        <f t="shared" si="151"/>
        <v>43566.968749976491</v>
      </c>
      <c r="F9695">
        <v>0.01</v>
      </c>
    </row>
    <row r="9696" spans="1:6" x14ac:dyDescent="0.3">
      <c r="A9696" s="18">
        <f t="shared" si="151"/>
        <v>43566.979166643156</v>
      </c>
      <c r="F9696">
        <v>0.01</v>
      </c>
    </row>
    <row r="9697" spans="1:6" x14ac:dyDescent="0.3">
      <c r="A9697" s="18">
        <f t="shared" si="151"/>
        <v>43566.98958330982</v>
      </c>
      <c r="F9697">
        <v>0.01</v>
      </c>
    </row>
    <row r="9698" spans="1:6" x14ac:dyDescent="0.3">
      <c r="A9698" s="18">
        <f t="shared" si="151"/>
        <v>43566.999999976484</v>
      </c>
      <c r="F9698">
        <v>0.01</v>
      </c>
    </row>
    <row r="9699" spans="1:6" x14ac:dyDescent="0.3">
      <c r="A9699" s="18">
        <f t="shared" si="151"/>
        <v>43567.010416643148</v>
      </c>
      <c r="F9699">
        <v>0.01</v>
      </c>
    </row>
    <row r="9700" spans="1:6" x14ac:dyDescent="0.3">
      <c r="A9700" s="18">
        <f t="shared" si="151"/>
        <v>43567.020833309813</v>
      </c>
      <c r="F9700">
        <v>0.01</v>
      </c>
    </row>
    <row r="9701" spans="1:6" x14ac:dyDescent="0.3">
      <c r="A9701" s="18">
        <f t="shared" si="151"/>
        <v>43567.031249976477</v>
      </c>
      <c r="F9701">
        <v>0.01</v>
      </c>
    </row>
    <row r="9702" spans="1:6" x14ac:dyDescent="0.3">
      <c r="A9702" s="18">
        <f t="shared" si="151"/>
        <v>43567.041666643141</v>
      </c>
      <c r="F9702">
        <v>0.01</v>
      </c>
    </row>
    <row r="9703" spans="1:6" x14ac:dyDescent="0.3">
      <c r="A9703" s="18">
        <f t="shared" si="151"/>
        <v>43567.052083309805</v>
      </c>
      <c r="F9703">
        <v>0.01</v>
      </c>
    </row>
    <row r="9704" spans="1:6" x14ac:dyDescent="0.3">
      <c r="A9704" s="18">
        <f t="shared" si="151"/>
        <v>43567.06249997647</v>
      </c>
      <c r="F9704">
        <v>0.01</v>
      </c>
    </row>
    <row r="9705" spans="1:6" x14ac:dyDescent="0.3">
      <c r="A9705" s="18">
        <f t="shared" si="151"/>
        <v>43567.072916643134</v>
      </c>
      <c r="F9705">
        <v>0.01</v>
      </c>
    </row>
    <row r="9706" spans="1:6" x14ac:dyDescent="0.3">
      <c r="A9706" s="18">
        <f t="shared" si="151"/>
        <v>43567.083333309798</v>
      </c>
      <c r="F9706">
        <v>0.01</v>
      </c>
    </row>
    <row r="9707" spans="1:6" x14ac:dyDescent="0.3">
      <c r="A9707" s="18">
        <f t="shared" si="151"/>
        <v>43567.093749976462</v>
      </c>
      <c r="F9707">
        <v>0.01</v>
      </c>
    </row>
    <row r="9708" spans="1:6" x14ac:dyDescent="0.3">
      <c r="A9708" s="18">
        <f t="shared" si="151"/>
        <v>43567.104166643127</v>
      </c>
      <c r="F9708">
        <v>0.01</v>
      </c>
    </row>
    <row r="9709" spans="1:6" x14ac:dyDescent="0.3">
      <c r="A9709" s="18">
        <f t="shared" si="151"/>
        <v>43567.114583309791</v>
      </c>
      <c r="F9709">
        <v>0.01</v>
      </c>
    </row>
    <row r="9710" spans="1:6" x14ac:dyDescent="0.3">
      <c r="A9710" s="18">
        <f t="shared" si="151"/>
        <v>43567.124999976455</v>
      </c>
      <c r="F9710">
        <v>0.01</v>
      </c>
    </row>
    <row r="9711" spans="1:6" x14ac:dyDescent="0.3">
      <c r="A9711" s="18">
        <f t="shared" si="151"/>
        <v>43567.135416643119</v>
      </c>
      <c r="F9711">
        <v>0.01</v>
      </c>
    </row>
    <row r="9712" spans="1:6" x14ac:dyDescent="0.3">
      <c r="A9712" s="18">
        <f t="shared" si="151"/>
        <v>43567.145833309783</v>
      </c>
      <c r="F9712">
        <v>0.01</v>
      </c>
    </row>
    <row r="9713" spans="1:6" x14ac:dyDescent="0.3">
      <c r="A9713" s="18">
        <f t="shared" si="151"/>
        <v>43567.156249976448</v>
      </c>
      <c r="F9713">
        <v>0.01</v>
      </c>
    </row>
    <row r="9714" spans="1:6" x14ac:dyDescent="0.3">
      <c r="A9714" s="18">
        <f t="shared" si="151"/>
        <v>43567.166666643112</v>
      </c>
      <c r="F9714">
        <v>0.121</v>
      </c>
    </row>
    <row r="9715" spans="1:6" x14ac:dyDescent="0.3">
      <c r="A9715" s="18">
        <f t="shared" si="151"/>
        <v>43567.177083309776</v>
      </c>
      <c r="F9715">
        <v>0.121</v>
      </c>
    </row>
    <row r="9716" spans="1:6" x14ac:dyDescent="0.3">
      <c r="A9716" s="18">
        <f t="shared" si="151"/>
        <v>43567.18749997644</v>
      </c>
      <c r="F9716">
        <v>0.01</v>
      </c>
    </row>
    <row r="9717" spans="1:6" x14ac:dyDescent="0.3">
      <c r="A9717" s="18">
        <f t="shared" si="151"/>
        <v>43567.197916643105</v>
      </c>
      <c r="F9717">
        <v>0.01</v>
      </c>
    </row>
    <row r="9718" spans="1:6" x14ac:dyDescent="0.3">
      <c r="A9718" s="18">
        <f t="shared" si="151"/>
        <v>43567.208333309769</v>
      </c>
      <c r="F9718">
        <v>0.01</v>
      </c>
    </row>
    <row r="9719" spans="1:6" x14ac:dyDescent="0.3">
      <c r="A9719" s="18">
        <f t="shared" si="151"/>
        <v>43567.218749976433</v>
      </c>
      <c r="F9719">
        <v>0.01</v>
      </c>
    </row>
    <row r="9720" spans="1:6" x14ac:dyDescent="0.3">
      <c r="A9720" s="18">
        <f t="shared" si="151"/>
        <v>43567.229166643097</v>
      </c>
      <c r="F9720">
        <v>0.01</v>
      </c>
    </row>
    <row r="9721" spans="1:6" x14ac:dyDescent="0.3">
      <c r="A9721" s="18">
        <f t="shared" si="151"/>
        <v>43567.239583309762</v>
      </c>
      <c r="F9721">
        <v>0.01</v>
      </c>
    </row>
    <row r="9722" spans="1:6" x14ac:dyDescent="0.3">
      <c r="A9722" s="18">
        <f t="shared" si="151"/>
        <v>43567.249999976426</v>
      </c>
      <c r="F9722">
        <v>0.01</v>
      </c>
    </row>
    <row r="9723" spans="1:6" x14ac:dyDescent="0.3">
      <c r="A9723" s="18">
        <f t="shared" si="151"/>
        <v>43567.26041664309</v>
      </c>
      <c r="F9723">
        <v>0.01</v>
      </c>
    </row>
    <row r="9724" spans="1:6" x14ac:dyDescent="0.3">
      <c r="A9724" s="18">
        <f t="shared" si="151"/>
        <v>43567.270833309754</v>
      </c>
      <c r="F9724">
        <v>0.01</v>
      </c>
    </row>
    <row r="9725" spans="1:6" x14ac:dyDescent="0.3">
      <c r="A9725" s="18">
        <f t="shared" si="151"/>
        <v>43567.281249976419</v>
      </c>
      <c r="F9725">
        <v>0.01</v>
      </c>
    </row>
    <row r="9726" spans="1:6" x14ac:dyDescent="0.3">
      <c r="A9726" s="18">
        <f t="shared" si="151"/>
        <v>43567.291666643083</v>
      </c>
      <c r="F9726">
        <v>0.121</v>
      </c>
    </row>
    <row r="9727" spans="1:6" x14ac:dyDescent="0.3">
      <c r="A9727" s="18">
        <f t="shared" si="151"/>
        <v>43567.302083309747</v>
      </c>
      <c r="F9727">
        <v>0.01</v>
      </c>
    </row>
    <row r="9728" spans="1:6" x14ac:dyDescent="0.3">
      <c r="A9728" s="18">
        <f t="shared" si="151"/>
        <v>43567.312499976411</v>
      </c>
      <c r="F9728">
        <v>0.01</v>
      </c>
    </row>
    <row r="9729" spans="1:6" x14ac:dyDescent="0.3">
      <c r="A9729" s="18">
        <f t="shared" si="151"/>
        <v>43567.322916643076</v>
      </c>
      <c r="F9729">
        <v>0.01</v>
      </c>
    </row>
    <row r="9730" spans="1:6" x14ac:dyDescent="0.3">
      <c r="A9730" s="18">
        <f t="shared" si="151"/>
        <v>43567.33333330974</v>
      </c>
      <c r="F9730">
        <v>0.01</v>
      </c>
    </row>
    <row r="9731" spans="1:6" x14ac:dyDescent="0.3">
      <c r="A9731" s="18">
        <f t="shared" ref="A9731:A9794" si="152">A9730+15/(60*24)</f>
        <v>43567.343749976404</v>
      </c>
      <c r="F9731">
        <v>0.01</v>
      </c>
    </row>
    <row r="9732" spans="1:6" x14ac:dyDescent="0.3">
      <c r="A9732" s="18">
        <f t="shared" si="152"/>
        <v>43567.354166643068</v>
      </c>
      <c r="F9732">
        <v>0.01</v>
      </c>
    </row>
    <row r="9733" spans="1:6" x14ac:dyDescent="0.3">
      <c r="A9733" s="18">
        <f t="shared" si="152"/>
        <v>43567.364583309733</v>
      </c>
      <c r="F9733">
        <v>0.01</v>
      </c>
    </row>
    <row r="9734" spans="1:6" x14ac:dyDescent="0.3">
      <c r="A9734" s="18">
        <f t="shared" si="152"/>
        <v>43567.374999976397</v>
      </c>
      <c r="F9734">
        <v>0.121</v>
      </c>
    </row>
    <row r="9735" spans="1:6" x14ac:dyDescent="0.3">
      <c r="A9735" s="18">
        <f t="shared" si="152"/>
        <v>43567.385416643061</v>
      </c>
      <c r="F9735">
        <v>0.23200000000000001</v>
      </c>
    </row>
    <row r="9736" spans="1:6" x14ac:dyDescent="0.3">
      <c r="A9736" s="18">
        <f t="shared" si="152"/>
        <v>43567.395833309725</v>
      </c>
      <c r="F9736">
        <v>0.34300000000000003</v>
      </c>
    </row>
    <row r="9737" spans="1:6" x14ac:dyDescent="0.3">
      <c r="A9737" s="18">
        <f t="shared" si="152"/>
        <v>43567.40624997639</v>
      </c>
      <c r="F9737">
        <v>0.45300000000000001</v>
      </c>
    </row>
    <row r="9738" spans="1:6" x14ac:dyDescent="0.3">
      <c r="A9738" s="18">
        <f t="shared" si="152"/>
        <v>43567.416666643054</v>
      </c>
      <c r="F9738">
        <v>0.45300000000000001</v>
      </c>
    </row>
    <row r="9739" spans="1:6" x14ac:dyDescent="0.3">
      <c r="A9739" s="18">
        <f t="shared" si="152"/>
        <v>43567.427083309718</v>
      </c>
      <c r="F9739">
        <v>0.56299999999999994</v>
      </c>
    </row>
    <row r="9740" spans="1:6" x14ac:dyDescent="0.3">
      <c r="A9740" s="18">
        <f t="shared" si="152"/>
        <v>43567.437499976382</v>
      </c>
      <c r="F9740">
        <v>0.67400000000000004</v>
      </c>
    </row>
    <row r="9741" spans="1:6" x14ac:dyDescent="0.3">
      <c r="A9741" s="18">
        <f t="shared" si="152"/>
        <v>43567.447916643046</v>
      </c>
      <c r="F9741">
        <v>0.78400000000000003</v>
      </c>
    </row>
    <row r="9742" spans="1:6" x14ac:dyDescent="0.3">
      <c r="A9742" s="18">
        <f t="shared" si="152"/>
        <v>43567.458333309711</v>
      </c>
      <c r="F9742">
        <v>0.78400000000000003</v>
      </c>
    </row>
    <row r="9743" spans="1:6" x14ac:dyDescent="0.3">
      <c r="A9743" s="18">
        <f t="shared" si="152"/>
        <v>43567.468749976375</v>
      </c>
      <c r="F9743">
        <v>0.89300000000000002</v>
      </c>
    </row>
    <row r="9744" spans="1:6" x14ac:dyDescent="0.3">
      <c r="A9744" s="18">
        <f t="shared" si="152"/>
        <v>43567.479166643039</v>
      </c>
      <c r="F9744">
        <v>1.0029999999999999</v>
      </c>
    </row>
    <row r="9745" spans="1:6" x14ac:dyDescent="0.3">
      <c r="A9745" s="18">
        <f t="shared" si="152"/>
        <v>43567.489583309703</v>
      </c>
      <c r="F9745">
        <v>1.1120000000000001</v>
      </c>
    </row>
    <row r="9746" spans="1:6" x14ac:dyDescent="0.3">
      <c r="A9746" s="18">
        <f t="shared" si="152"/>
        <v>43567.499999976368</v>
      </c>
      <c r="F9746">
        <v>1.2210000000000001</v>
      </c>
    </row>
    <row r="9747" spans="1:6" x14ac:dyDescent="0.3">
      <c r="A9747" s="18">
        <f t="shared" si="152"/>
        <v>43567.510416643032</v>
      </c>
      <c r="F9747">
        <v>1.33</v>
      </c>
    </row>
    <row r="9748" spans="1:6" x14ac:dyDescent="0.3">
      <c r="A9748" s="18">
        <f t="shared" si="152"/>
        <v>43567.520833309696</v>
      </c>
      <c r="F9748">
        <v>1.33</v>
      </c>
    </row>
    <row r="9749" spans="1:6" x14ac:dyDescent="0.3">
      <c r="A9749" s="18">
        <f t="shared" si="152"/>
        <v>43567.53124997636</v>
      </c>
      <c r="F9749">
        <v>1.33</v>
      </c>
    </row>
    <row r="9750" spans="1:6" x14ac:dyDescent="0.3">
      <c r="A9750" s="18">
        <f t="shared" si="152"/>
        <v>43567.541666643025</v>
      </c>
      <c r="F9750">
        <v>1.33</v>
      </c>
    </row>
    <row r="9751" spans="1:6" x14ac:dyDescent="0.3">
      <c r="A9751" s="18">
        <f t="shared" si="152"/>
        <v>43567.552083309689</v>
      </c>
      <c r="F9751">
        <v>1.33</v>
      </c>
    </row>
    <row r="9752" spans="1:6" x14ac:dyDescent="0.3">
      <c r="A9752" s="18">
        <f t="shared" si="152"/>
        <v>43567.562499976353</v>
      </c>
      <c r="F9752">
        <v>1.4390000000000001</v>
      </c>
    </row>
    <row r="9753" spans="1:6" x14ac:dyDescent="0.3">
      <c r="A9753" s="18">
        <f t="shared" si="152"/>
        <v>43567.572916643017</v>
      </c>
      <c r="F9753">
        <v>1.33</v>
      </c>
    </row>
    <row r="9754" spans="1:6" x14ac:dyDescent="0.3">
      <c r="A9754" s="18">
        <f t="shared" si="152"/>
        <v>43567.583333309682</v>
      </c>
      <c r="F9754">
        <v>1.4390000000000001</v>
      </c>
    </row>
    <row r="9755" spans="1:6" x14ac:dyDescent="0.3">
      <c r="A9755" s="18">
        <f t="shared" si="152"/>
        <v>43567.593749976346</v>
      </c>
      <c r="F9755">
        <v>1.33</v>
      </c>
    </row>
    <row r="9756" spans="1:6" x14ac:dyDescent="0.3">
      <c r="A9756" s="18">
        <f t="shared" si="152"/>
        <v>43567.60416664301</v>
      </c>
      <c r="F9756">
        <v>1.33</v>
      </c>
    </row>
    <row r="9757" spans="1:6" x14ac:dyDescent="0.3">
      <c r="A9757" s="18">
        <f t="shared" si="152"/>
        <v>43567.614583309674</v>
      </c>
      <c r="F9757">
        <v>1.33</v>
      </c>
    </row>
    <row r="9758" spans="1:6" x14ac:dyDescent="0.3">
      <c r="A9758" s="18">
        <f t="shared" si="152"/>
        <v>43567.624999976339</v>
      </c>
      <c r="F9758">
        <v>1.2210000000000001</v>
      </c>
    </row>
    <row r="9759" spans="1:6" x14ac:dyDescent="0.3">
      <c r="A9759" s="18">
        <f t="shared" si="152"/>
        <v>43567.635416643003</v>
      </c>
      <c r="F9759">
        <v>1.2210000000000001</v>
      </c>
    </row>
    <row r="9760" spans="1:6" x14ac:dyDescent="0.3">
      <c r="A9760" s="18">
        <f t="shared" si="152"/>
        <v>43567.645833309667</v>
      </c>
      <c r="F9760">
        <v>1.1120000000000001</v>
      </c>
    </row>
    <row r="9761" spans="1:6" x14ac:dyDescent="0.3">
      <c r="A9761" s="18">
        <f t="shared" si="152"/>
        <v>43567.656249976331</v>
      </c>
      <c r="F9761">
        <v>1.1120000000000001</v>
      </c>
    </row>
    <row r="9762" spans="1:6" x14ac:dyDescent="0.3">
      <c r="A9762" s="18">
        <f t="shared" si="152"/>
        <v>43567.666666642996</v>
      </c>
      <c r="F9762">
        <v>1.0029999999999999</v>
      </c>
    </row>
    <row r="9763" spans="1:6" x14ac:dyDescent="0.3">
      <c r="A9763" s="18">
        <f t="shared" si="152"/>
        <v>43567.67708330966</v>
      </c>
      <c r="F9763">
        <v>1.0029999999999999</v>
      </c>
    </row>
    <row r="9764" spans="1:6" x14ac:dyDescent="0.3">
      <c r="A9764" s="18">
        <f t="shared" si="152"/>
        <v>43567.687499976324</v>
      </c>
      <c r="F9764">
        <v>0.89300000000000002</v>
      </c>
    </row>
    <row r="9765" spans="1:6" x14ac:dyDescent="0.3">
      <c r="A9765" s="18">
        <f t="shared" si="152"/>
        <v>43567.697916642988</v>
      </c>
      <c r="F9765">
        <v>0.78400000000000003</v>
      </c>
    </row>
    <row r="9766" spans="1:6" x14ac:dyDescent="0.3">
      <c r="A9766" s="18">
        <f t="shared" si="152"/>
        <v>43567.708333309653</v>
      </c>
      <c r="F9766">
        <v>0.78400000000000003</v>
      </c>
    </row>
    <row r="9767" spans="1:6" x14ac:dyDescent="0.3">
      <c r="A9767" s="18">
        <f t="shared" si="152"/>
        <v>43567.718749976317</v>
      </c>
      <c r="F9767">
        <v>0.67400000000000004</v>
      </c>
    </row>
    <row r="9768" spans="1:6" x14ac:dyDescent="0.3">
      <c r="A9768" s="18">
        <f t="shared" si="152"/>
        <v>43567.729166642981</v>
      </c>
      <c r="F9768">
        <v>0.67400000000000004</v>
      </c>
    </row>
    <row r="9769" spans="1:6" x14ac:dyDescent="0.3">
      <c r="A9769" s="18">
        <f t="shared" si="152"/>
        <v>43567.739583309645</v>
      </c>
      <c r="F9769">
        <v>0.56299999999999994</v>
      </c>
    </row>
    <row r="9770" spans="1:6" x14ac:dyDescent="0.3">
      <c r="A9770" s="18">
        <f t="shared" si="152"/>
        <v>43567.749999976309</v>
      </c>
      <c r="F9770">
        <v>0.56299999999999994</v>
      </c>
    </row>
    <row r="9771" spans="1:6" x14ac:dyDescent="0.3">
      <c r="A9771" s="18">
        <f t="shared" si="152"/>
        <v>43567.760416642974</v>
      </c>
      <c r="F9771">
        <v>0.56299999999999994</v>
      </c>
    </row>
    <row r="9772" spans="1:6" x14ac:dyDescent="0.3">
      <c r="A9772" s="18">
        <f t="shared" si="152"/>
        <v>43567.770833309638</v>
      </c>
      <c r="F9772">
        <v>0.45300000000000001</v>
      </c>
    </row>
    <row r="9773" spans="1:6" x14ac:dyDescent="0.3">
      <c r="A9773" s="18">
        <f t="shared" si="152"/>
        <v>43567.781249976302</v>
      </c>
      <c r="F9773">
        <v>0.45300000000000001</v>
      </c>
    </row>
    <row r="9774" spans="1:6" x14ac:dyDescent="0.3">
      <c r="A9774" s="18">
        <f t="shared" si="152"/>
        <v>43567.791666642966</v>
      </c>
      <c r="F9774">
        <v>0.45300000000000001</v>
      </c>
    </row>
    <row r="9775" spans="1:6" x14ac:dyDescent="0.3">
      <c r="A9775" s="18">
        <f t="shared" si="152"/>
        <v>43567.802083309631</v>
      </c>
      <c r="F9775">
        <v>0.45300000000000001</v>
      </c>
    </row>
    <row r="9776" spans="1:6" x14ac:dyDescent="0.3">
      <c r="A9776" s="18">
        <f t="shared" si="152"/>
        <v>43567.812499976295</v>
      </c>
      <c r="F9776">
        <v>0.45300000000000001</v>
      </c>
    </row>
    <row r="9777" spans="1:6" x14ac:dyDescent="0.3">
      <c r="A9777" s="18">
        <f t="shared" si="152"/>
        <v>43567.822916642959</v>
      </c>
      <c r="F9777">
        <v>0.45300000000000001</v>
      </c>
    </row>
    <row r="9778" spans="1:6" x14ac:dyDescent="0.3">
      <c r="A9778" s="18">
        <f t="shared" si="152"/>
        <v>43567.833333309623</v>
      </c>
      <c r="F9778">
        <v>0.45300000000000001</v>
      </c>
    </row>
    <row r="9779" spans="1:6" x14ac:dyDescent="0.3">
      <c r="A9779" s="18">
        <f t="shared" si="152"/>
        <v>43567.843749976288</v>
      </c>
      <c r="F9779">
        <v>0.34300000000000003</v>
      </c>
    </row>
    <row r="9780" spans="1:6" x14ac:dyDescent="0.3">
      <c r="A9780" s="18">
        <f t="shared" si="152"/>
        <v>43567.854166642952</v>
      </c>
      <c r="F9780">
        <v>0.34300000000000003</v>
      </c>
    </row>
    <row r="9781" spans="1:6" x14ac:dyDescent="0.3">
      <c r="A9781" s="18">
        <f t="shared" si="152"/>
        <v>43567.864583309616</v>
      </c>
      <c r="F9781">
        <v>0.34300000000000003</v>
      </c>
    </row>
    <row r="9782" spans="1:6" x14ac:dyDescent="0.3">
      <c r="A9782" s="18">
        <f t="shared" si="152"/>
        <v>43567.87499997628</v>
      </c>
      <c r="F9782">
        <v>0.34300000000000003</v>
      </c>
    </row>
    <row r="9783" spans="1:6" x14ac:dyDescent="0.3">
      <c r="A9783" s="18">
        <f t="shared" si="152"/>
        <v>43567.885416642945</v>
      </c>
      <c r="F9783">
        <v>0.34300000000000003</v>
      </c>
    </row>
    <row r="9784" spans="1:6" x14ac:dyDescent="0.3">
      <c r="A9784" s="18">
        <f t="shared" si="152"/>
        <v>43567.895833309609</v>
      </c>
      <c r="F9784">
        <v>0.34300000000000003</v>
      </c>
    </row>
    <row r="9785" spans="1:6" x14ac:dyDescent="0.3">
      <c r="A9785" s="18">
        <f t="shared" si="152"/>
        <v>43567.906249976273</v>
      </c>
      <c r="F9785">
        <v>0.34300000000000003</v>
      </c>
    </row>
    <row r="9786" spans="1:6" x14ac:dyDescent="0.3">
      <c r="A9786" s="18">
        <f t="shared" si="152"/>
        <v>43567.916666642937</v>
      </c>
      <c r="F9786">
        <v>0.34300000000000003</v>
      </c>
    </row>
    <row r="9787" spans="1:6" x14ac:dyDescent="0.3">
      <c r="A9787" s="18">
        <f t="shared" si="152"/>
        <v>43567.927083309602</v>
      </c>
      <c r="F9787">
        <v>0.34300000000000003</v>
      </c>
    </row>
    <row r="9788" spans="1:6" x14ac:dyDescent="0.3">
      <c r="A9788" s="18">
        <f t="shared" si="152"/>
        <v>43567.937499976266</v>
      </c>
      <c r="F9788">
        <v>0.34300000000000003</v>
      </c>
    </row>
    <row r="9789" spans="1:6" x14ac:dyDescent="0.3">
      <c r="A9789" s="18">
        <f t="shared" si="152"/>
        <v>43567.94791664293</v>
      </c>
      <c r="F9789">
        <v>0.34300000000000003</v>
      </c>
    </row>
    <row r="9790" spans="1:6" x14ac:dyDescent="0.3">
      <c r="A9790" s="18">
        <f t="shared" si="152"/>
        <v>43567.958333309594</v>
      </c>
      <c r="F9790">
        <v>0.34300000000000003</v>
      </c>
    </row>
    <row r="9791" spans="1:6" x14ac:dyDescent="0.3">
      <c r="A9791" s="18">
        <f t="shared" si="152"/>
        <v>43567.968749976259</v>
      </c>
      <c r="F9791">
        <v>0.34300000000000003</v>
      </c>
    </row>
    <row r="9792" spans="1:6" x14ac:dyDescent="0.3">
      <c r="A9792" s="18">
        <f t="shared" si="152"/>
        <v>43567.979166642923</v>
      </c>
      <c r="F9792">
        <v>0.34300000000000003</v>
      </c>
    </row>
    <row r="9793" spans="1:6" x14ac:dyDescent="0.3">
      <c r="A9793" s="18">
        <f t="shared" si="152"/>
        <v>43567.989583309587</v>
      </c>
      <c r="F9793">
        <v>0.34300000000000003</v>
      </c>
    </row>
    <row r="9794" spans="1:6" x14ac:dyDescent="0.3">
      <c r="A9794" s="18">
        <f t="shared" si="152"/>
        <v>43567.999999976251</v>
      </c>
      <c r="F9794">
        <v>0.34300000000000003</v>
      </c>
    </row>
    <row r="9795" spans="1:6" x14ac:dyDescent="0.3">
      <c r="A9795" s="18">
        <f t="shared" ref="A9795:A9831" si="153">A9794+15/(60*24)</f>
        <v>43568.010416642916</v>
      </c>
      <c r="F9795">
        <v>0.34300000000000003</v>
      </c>
    </row>
    <row r="9796" spans="1:6" x14ac:dyDescent="0.3">
      <c r="A9796" s="18">
        <f t="shared" si="153"/>
        <v>43568.02083330958</v>
      </c>
      <c r="F9796">
        <v>0.34300000000000003</v>
      </c>
    </row>
    <row r="9797" spans="1:6" x14ac:dyDescent="0.3">
      <c r="A9797" s="18">
        <f t="shared" si="153"/>
        <v>43568.031249976244</v>
      </c>
      <c r="F9797">
        <v>0.34300000000000003</v>
      </c>
    </row>
    <row r="9798" spans="1:6" x14ac:dyDescent="0.3">
      <c r="A9798" s="18">
        <f t="shared" si="153"/>
        <v>43568.041666642908</v>
      </c>
      <c r="F9798">
        <v>0.34300000000000003</v>
      </c>
    </row>
    <row r="9799" spans="1:6" x14ac:dyDescent="0.3">
      <c r="A9799" s="18">
        <f t="shared" si="153"/>
        <v>43568.052083309572</v>
      </c>
      <c r="F9799">
        <v>0.34300000000000003</v>
      </c>
    </row>
    <row r="9800" spans="1:6" x14ac:dyDescent="0.3">
      <c r="A9800" s="18">
        <f t="shared" si="153"/>
        <v>43568.062499976237</v>
      </c>
      <c r="F9800">
        <v>0.34300000000000003</v>
      </c>
    </row>
    <row r="9801" spans="1:6" x14ac:dyDescent="0.3">
      <c r="A9801" s="18">
        <f t="shared" si="153"/>
        <v>43568.072916642901</v>
      </c>
      <c r="F9801">
        <v>0.34300000000000003</v>
      </c>
    </row>
    <row r="9802" spans="1:6" x14ac:dyDescent="0.3">
      <c r="A9802" s="18">
        <f t="shared" si="153"/>
        <v>43568.083333309565</v>
      </c>
      <c r="F9802">
        <v>0.34300000000000003</v>
      </c>
    </row>
    <row r="9803" spans="1:6" x14ac:dyDescent="0.3">
      <c r="A9803" s="18">
        <f t="shared" si="153"/>
        <v>43568.093749976229</v>
      </c>
      <c r="F9803">
        <v>0.34300000000000003</v>
      </c>
    </row>
    <row r="9804" spans="1:6" x14ac:dyDescent="0.3">
      <c r="A9804" s="18">
        <f t="shared" si="153"/>
        <v>43568.104166642894</v>
      </c>
      <c r="F9804">
        <v>0.34300000000000003</v>
      </c>
    </row>
    <row r="9805" spans="1:6" x14ac:dyDescent="0.3">
      <c r="A9805" s="18">
        <f t="shared" si="153"/>
        <v>43568.114583309558</v>
      </c>
      <c r="F9805">
        <v>0.34300000000000003</v>
      </c>
    </row>
    <row r="9806" spans="1:6" x14ac:dyDescent="0.3">
      <c r="A9806" s="18">
        <f t="shared" si="153"/>
        <v>43568.124999976222</v>
      </c>
      <c r="F9806">
        <v>0.34300000000000003</v>
      </c>
    </row>
    <row r="9807" spans="1:6" x14ac:dyDescent="0.3">
      <c r="A9807" s="18">
        <f t="shared" si="153"/>
        <v>43568.135416642886</v>
      </c>
      <c r="F9807">
        <v>0.34300000000000003</v>
      </c>
    </row>
    <row r="9808" spans="1:6" x14ac:dyDescent="0.3">
      <c r="A9808" s="18">
        <f t="shared" si="153"/>
        <v>43568.145833309551</v>
      </c>
      <c r="F9808">
        <v>0.34300000000000003</v>
      </c>
    </row>
    <row r="9809" spans="1:6" x14ac:dyDescent="0.3">
      <c r="A9809" s="18">
        <f t="shared" si="153"/>
        <v>43568.156249976215</v>
      </c>
      <c r="F9809">
        <v>0.34300000000000003</v>
      </c>
    </row>
    <row r="9810" spans="1:6" x14ac:dyDescent="0.3">
      <c r="A9810" s="18">
        <f t="shared" si="153"/>
        <v>43568.166666642879</v>
      </c>
      <c r="F9810">
        <v>0.34300000000000003</v>
      </c>
    </row>
    <row r="9811" spans="1:6" x14ac:dyDescent="0.3">
      <c r="A9811" s="18">
        <f t="shared" si="153"/>
        <v>43568.177083309543</v>
      </c>
      <c r="F9811">
        <v>0.34300000000000003</v>
      </c>
    </row>
    <row r="9812" spans="1:6" x14ac:dyDescent="0.3">
      <c r="A9812" s="18">
        <f t="shared" si="153"/>
        <v>43568.187499976208</v>
      </c>
      <c r="F9812">
        <v>0.45300000000000001</v>
      </c>
    </row>
    <row r="9813" spans="1:6" x14ac:dyDescent="0.3">
      <c r="A9813" s="18">
        <f t="shared" si="153"/>
        <v>43568.197916642872</v>
      </c>
      <c r="F9813">
        <v>0.45300000000000001</v>
      </c>
    </row>
    <row r="9814" spans="1:6" x14ac:dyDescent="0.3">
      <c r="A9814" s="18">
        <f t="shared" si="153"/>
        <v>43568.208333309536</v>
      </c>
      <c r="F9814">
        <v>0.45300000000000001</v>
      </c>
    </row>
    <row r="9815" spans="1:6" x14ac:dyDescent="0.3">
      <c r="A9815" s="18">
        <f t="shared" si="153"/>
        <v>43568.2187499762</v>
      </c>
      <c r="F9815">
        <v>0.45300000000000001</v>
      </c>
    </row>
    <row r="9816" spans="1:6" x14ac:dyDescent="0.3">
      <c r="A9816" s="18">
        <f t="shared" si="153"/>
        <v>43568.229166642865</v>
      </c>
      <c r="F9816">
        <v>0.45300000000000001</v>
      </c>
    </row>
    <row r="9817" spans="1:6" x14ac:dyDescent="0.3">
      <c r="A9817" s="18">
        <f t="shared" si="153"/>
        <v>43568.239583309529</v>
      </c>
      <c r="F9817">
        <v>0.45300000000000001</v>
      </c>
    </row>
    <row r="9818" spans="1:6" x14ac:dyDescent="0.3">
      <c r="A9818" s="18">
        <f t="shared" si="153"/>
        <v>43568.249999976193</v>
      </c>
      <c r="F9818">
        <v>0.45300000000000001</v>
      </c>
    </row>
    <row r="9819" spans="1:6" x14ac:dyDescent="0.3">
      <c r="A9819" s="18">
        <f t="shared" si="153"/>
        <v>43568.260416642857</v>
      </c>
      <c r="F9819">
        <v>0.45300000000000001</v>
      </c>
    </row>
    <row r="9820" spans="1:6" x14ac:dyDescent="0.3">
      <c r="A9820" s="18">
        <f t="shared" si="153"/>
        <v>43568.270833309522</v>
      </c>
      <c r="F9820">
        <v>0.45300000000000001</v>
      </c>
    </row>
    <row r="9821" spans="1:6" x14ac:dyDescent="0.3">
      <c r="A9821" s="18">
        <f t="shared" si="153"/>
        <v>43568.281249976186</v>
      </c>
      <c r="F9821">
        <v>0.45300000000000001</v>
      </c>
    </row>
    <row r="9822" spans="1:6" x14ac:dyDescent="0.3">
      <c r="A9822" s="18">
        <f t="shared" si="153"/>
        <v>43568.29166664285</v>
      </c>
      <c r="F9822">
        <v>0.45300000000000001</v>
      </c>
    </row>
    <row r="9823" spans="1:6" x14ac:dyDescent="0.3">
      <c r="A9823" s="18">
        <f t="shared" si="153"/>
        <v>43568.302083309514</v>
      </c>
      <c r="F9823">
        <v>0.45300000000000001</v>
      </c>
    </row>
    <row r="9824" spans="1:6" x14ac:dyDescent="0.3">
      <c r="A9824" s="18">
        <f t="shared" si="153"/>
        <v>43568.312499976179</v>
      </c>
      <c r="F9824">
        <v>0.45300000000000001</v>
      </c>
    </row>
    <row r="9825" spans="1:6" x14ac:dyDescent="0.3">
      <c r="A9825" s="18">
        <f t="shared" si="153"/>
        <v>43568.322916642843</v>
      </c>
      <c r="F9825">
        <v>0.45300000000000001</v>
      </c>
    </row>
    <row r="9826" spans="1:6" x14ac:dyDescent="0.3">
      <c r="A9826" s="18">
        <f t="shared" si="153"/>
        <v>43568.333333309507</v>
      </c>
      <c r="F9826">
        <v>0.45300000000000001</v>
      </c>
    </row>
    <row r="9827" spans="1:6" x14ac:dyDescent="0.3">
      <c r="A9827" s="18">
        <f t="shared" si="153"/>
        <v>43568.343749976171</v>
      </c>
      <c r="F9827">
        <v>0.45300000000000001</v>
      </c>
    </row>
    <row r="9828" spans="1:6" x14ac:dyDescent="0.3">
      <c r="A9828" s="18">
        <f t="shared" si="153"/>
        <v>43568.354166642835</v>
      </c>
      <c r="F9828">
        <v>0.56299999999999994</v>
      </c>
    </row>
    <row r="9829" spans="1:6" x14ac:dyDescent="0.3">
      <c r="A9829" s="18">
        <f t="shared" si="153"/>
        <v>43568.3645833095</v>
      </c>
      <c r="F9829">
        <v>0.56299999999999994</v>
      </c>
    </row>
    <row r="9830" spans="1:6" x14ac:dyDescent="0.3">
      <c r="A9830" s="18">
        <f t="shared" si="153"/>
        <v>43568.374999976164</v>
      </c>
      <c r="F9830">
        <v>0.67400000000000004</v>
      </c>
    </row>
    <row r="9831" spans="1:6" x14ac:dyDescent="0.3">
      <c r="A9831" s="18">
        <f t="shared" si="153"/>
        <v>43568.385416642828</v>
      </c>
      <c r="F9831">
        <v>0.67400000000000004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59"/>
  <sheetViews>
    <sheetView tabSelected="1" zoomScaleNormal="100" workbookViewId="0">
      <pane ySplit="1" topLeftCell="A5827" activePane="bottomLeft" state="frozen"/>
      <selection pane="bottomLeft" activeCell="B1" sqref="B1"/>
    </sheetView>
  </sheetViews>
  <sheetFormatPr baseColWidth="10" defaultRowHeight="14.55" x14ac:dyDescent="0.3"/>
  <cols>
    <col min="1" max="1" width="15.44140625" bestFit="1" customWidth="1"/>
  </cols>
  <sheetData>
    <row r="1" spans="1:5" x14ac:dyDescent="0.3">
      <c r="A1" s="19" t="s">
        <v>62</v>
      </c>
      <c r="B1" s="1">
        <v>1</v>
      </c>
      <c r="C1" s="1">
        <v>2</v>
      </c>
      <c r="D1" s="1">
        <v>3</v>
      </c>
      <c r="E1" s="1">
        <v>4</v>
      </c>
    </row>
    <row r="2" spans="1:5" x14ac:dyDescent="0.3">
      <c r="A2" s="18">
        <v>43556.000000010477</v>
      </c>
      <c r="B2">
        <v>0.01</v>
      </c>
      <c r="C2">
        <v>0.01</v>
      </c>
      <c r="D2">
        <v>0.23200000000000001</v>
      </c>
      <c r="E2">
        <v>0.121</v>
      </c>
    </row>
    <row r="3" spans="1:5" x14ac:dyDescent="0.3">
      <c r="A3" s="18">
        <v>43556.020833343813</v>
      </c>
      <c r="B3">
        <v>0.01</v>
      </c>
      <c r="C3">
        <v>0.01</v>
      </c>
      <c r="D3">
        <v>0.34300000000000003</v>
      </c>
      <c r="E3">
        <v>0.121</v>
      </c>
    </row>
    <row r="4" spans="1:5" x14ac:dyDescent="0.3">
      <c r="A4" s="18">
        <v>43556.041666677149</v>
      </c>
      <c r="B4">
        <v>0.01</v>
      </c>
      <c r="C4">
        <v>0.01</v>
      </c>
      <c r="D4">
        <v>0.23200000000000001</v>
      </c>
      <c r="E4">
        <v>0.121</v>
      </c>
    </row>
    <row r="5" spans="1:5" x14ac:dyDescent="0.3">
      <c r="A5" s="18">
        <v>43556.062500010485</v>
      </c>
      <c r="B5">
        <v>0.01</v>
      </c>
      <c r="C5">
        <v>0.01</v>
      </c>
      <c r="D5">
        <v>0.23200000000000001</v>
      </c>
      <c r="E5">
        <v>0.121</v>
      </c>
    </row>
    <row r="6" spans="1:5" x14ac:dyDescent="0.3">
      <c r="A6" s="18">
        <v>43556.08333334382</v>
      </c>
      <c r="B6">
        <v>0.01</v>
      </c>
      <c r="C6">
        <v>0.01</v>
      </c>
      <c r="D6">
        <v>0.23200000000000001</v>
      </c>
      <c r="E6">
        <v>0.121</v>
      </c>
    </row>
    <row r="7" spans="1:5" x14ac:dyDescent="0.3">
      <c r="A7" s="18">
        <v>43556.104166677156</v>
      </c>
      <c r="B7">
        <v>0.01</v>
      </c>
      <c r="C7">
        <v>0.01</v>
      </c>
      <c r="D7">
        <v>0.23200000000000001</v>
      </c>
      <c r="E7">
        <v>0.121</v>
      </c>
    </row>
    <row r="8" spans="1:5" x14ac:dyDescent="0.3">
      <c r="A8" s="18">
        <v>43556.125000010492</v>
      </c>
      <c r="B8">
        <v>0.01</v>
      </c>
      <c r="C8">
        <v>0.01</v>
      </c>
      <c r="D8">
        <v>0.23200000000000001</v>
      </c>
      <c r="E8">
        <v>0.121</v>
      </c>
    </row>
    <row r="9" spans="1:5" x14ac:dyDescent="0.3">
      <c r="A9" s="18">
        <v>43556.145833343828</v>
      </c>
      <c r="B9">
        <v>0.01</v>
      </c>
      <c r="C9">
        <v>0.01</v>
      </c>
      <c r="D9">
        <v>0.23200000000000001</v>
      </c>
      <c r="E9">
        <v>0.121</v>
      </c>
    </row>
    <row r="10" spans="1:5" x14ac:dyDescent="0.3">
      <c r="A10" s="18">
        <v>43556.166666677163</v>
      </c>
      <c r="B10">
        <v>0.01</v>
      </c>
      <c r="C10">
        <v>0.01</v>
      </c>
      <c r="D10">
        <v>0.23200000000000001</v>
      </c>
      <c r="E10">
        <v>0.121</v>
      </c>
    </row>
    <row r="11" spans="1:5" x14ac:dyDescent="0.3">
      <c r="A11" s="18">
        <v>43556.187500010499</v>
      </c>
      <c r="B11">
        <v>0.01</v>
      </c>
      <c r="C11">
        <v>0.01</v>
      </c>
      <c r="D11">
        <v>0.23200000000000001</v>
      </c>
      <c r="E11">
        <v>0.121</v>
      </c>
    </row>
    <row r="12" spans="1:5" x14ac:dyDescent="0.3">
      <c r="A12" s="18">
        <v>43556.208333343835</v>
      </c>
      <c r="B12">
        <v>0.01</v>
      </c>
      <c r="C12">
        <v>0.01</v>
      </c>
      <c r="D12">
        <v>0.23200000000000001</v>
      </c>
      <c r="E12">
        <v>0.121</v>
      </c>
    </row>
    <row r="13" spans="1:5" x14ac:dyDescent="0.3">
      <c r="A13" s="18">
        <v>43556.229166677171</v>
      </c>
      <c r="B13">
        <v>0.01</v>
      </c>
      <c r="C13">
        <v>0.01</v>
      </c>
      <c r="D13">
        <v>0.23200000000000001</v>
      </c>
      <c r="E13">
        <v>0.121</v>
      </c>
    </row>
    <row r="14" spans="1:5" x14ac:dyDescent="0.3">
      <c r="A14" s="18">
        <v>43556.250000010506</v>
      </c>
      <c r="B14">
        <v>0.01</v>
      </c>
      <c r="C14">
        <v>0.01</v>
      </c>
      <c r="D14">
        <v>0.23200000000000001</v>
      </c>
      <c r="E14">
        <v>0.121</v>
      </c>
    </row>
    <row r="15" spans="1:5" x14ac:dyDescent="0.3">
      <c r="A15" s="18">
        <v>43556.270833343842</v>
      </c>
      <c r="B15">
        <v>0.01</v>
      </c>
      <c r="C15">
        <v>0.01</v>
      </c>
      <c r="D15">
        <v>0.23200000000000001</v>
      </c>
      <c r="E15">
        <v>0.121</v>
      </c>
    </row>
    <row r="16" spans="1:5" x14ac:dyDescent="0.3">
      <c r="A16" s="18">
        <v>43556.291666677178</v>
      </c>
      <c r="B16">
        <v>0.01</v>
      </c>
      <c r="C16">
        <v>0.01</v>
      </c>
      <c r="D16">
        <v>0.23200000000000001</v>
      </c>
      <c r="E16">
        <v>0.121</v>
      </c>
    </row>
    <row r="17" spans="1:5" x14ac:dyDescent="0.3">
      <c r="A17" s="18">
        <v>43556.312500010514</v>
      </c>
      <c r="B17">
        <v>0.01</v>
      </c>
      <c r="C17">
        <v>0.01</v>
      </c>
      <c r="D17">
        <v>0.23200000000000001</v>
      </c>
      <c r="E17">
        <v>0.121</v>
      </c>
    </row>
    <row r="18" spans="1:5" x14ac:dyDescent="0.3">
      <c r="A18" s="18">
        <v>43556.33333334385</v>
      </c>
      <c r="B18">
        <v>0.01</v>
      </c>
      <c r="C18">
        <v>0.01</v>
      </c>
      <c r="D18">
        <v>0.23200000000000001</v>
      </c>
      <c r="E18">
        <v>0.121</v>
      </c>
    </row>
    <row r="19" spans="1:5" x14ac:dyDescent="0.3">
      <c r="A19" s="18">
        <v>43556.354166677185</v>
      </c>
      <c r="B19">
        <v>0.01</v>
      </c>
      <c r="C19">
        <v>0.01</v>
      </c>
      <c r="D19">
        <v>0.23200000000000001</v>
      </c>
      <c r="E19">
        <v>0.121</v>
      </c>
    </row>
    <row r="20" spans="1:5" x14ac:dyDescent="0.3">
      <c r="A20" s="18">
        <v>43556.375000010521</v>
      </c>
      <c r="B20">
        <v>0.01</v>
      </c>
      <c r="C20">
        <v>0.01</v>
      </c>
      <c r="D20">
        <v>0.23200000000000001</v>
      </c>
      <c r="E20">
        <v>0.121</v>
      </c>
    </row>
    <row r="21" spans="1:5" x14ac:dyDescent="0.3">
      <c r="A21" s="18">
        <v>43556.395833343857</v>
      </c>
      <c r="B21">
        <v>0.01</v>
      </c>
      <c r="C21">
        <v>0.01</v>
      </c>
      <c r="D21">
        <v>0.23200000000000001</v>
      </c>
      <c r="E21">
        <v>0.121</v>
      </c>
    </row>
    <row r="22" spans="1:5" x14ac:dyDescent="0.3">
      <c r="A22" s="18">
        <v>43556.416666677193</v>
      </c>
      <c r="B22">
        <v>0.01</v>
      </c>
      <c r="C22">
        <v>0.01</v>
      </c>
      <c r="D22">
        <v>0.23200000000000001</v>
      </c>
      <c r="E22">
        <v>0.121</v>
      </c>
    </row>
    <row r="23" spans="1:5" x14ac:dyDescent="0.3">
      <c r="A23" s="18">
        <v>43556.437500010528</v>
      </c>
      <c r="B23">
        <v>0.01</v>
      </c>
      <c r="C23">
        <v>0.01</v>
      </c>
      <c r="D23">
        <v>0.23200000000000001</v>
      </c>
      <c r="E23">
        <v>0.121</v>
      </c>
    </row>
    <row r="24" spans="1:5" x14ac:dyDescent="0.3">
      <c r="A24" s="18">
        <v>43556.458333343864</v>
      </c>
      <c r="B24">
        <v>0.01</v>
      </c>
      <c r="C24">
        <v>0.01</v>
      </c>
      <c r="D24">
        <v>0.23200000000000001</v>
      </c>
      <c r="E24">
        <v>0.121</v>
      </c>
    </row>
    <row r="25" spans="1:5" x14ac:dyDescent="0.3">
      <c r="A25" s="18">
        <v>43556.4791666772</v>
      </c>
      <c r="B25">
        <v>0.01</v>
      </c>
      <c r="C25">
        <v>0.01</v>
      </c>
      <c r="D25">
        <v>0.23200000000000001</v>
      </c>
      <c r="E25">
        <v>0.121</v>
      </c>
    </row>
    <row r="26" spans="1:5" x14ac:dyDescent="0.3">
      <c r="A26" s="18">
        <v>43556.500000010536</v>
      </c>
      <c r="B26">
        <v>0.01</v>
      </c>
      <c r="C26">
        <v>0.01</v>
      </c>
      <c r="D26">
        <v>0.23200000000000001</v>
      </c>
      <c r="E26">
        <v>0.121</v>
      </c>
    </row>
    <row r="27" spans="1:5" x14ac:dyDescent="0.3">
      <c r="A27" s="18">
        <v>43556.520833343871</v>
      </c>
      <c r="B27">
        <v>0.01</v>
      </c>
      <c r="C27">
        <v>0.01</v>
      </c>
      <c r="D27">
        <v>0.23200000000000001</v>
      </c>
      <c r="E27">
        <v>0.121</v>
      </c>
    </row>
    <row r="28" spans="1:5" x14ac:dyDescent="0.3">
      <c r="A28" s="18">
        <v>43556.541666677207</v>
      </c>
      <c r="B28">
        <v>0.01</v>
      </c>
      <c r="C28">
        <v>0.01</v>
      </c>
      <c r="D28">
        <v>0.23200000000000001</v>
      </c>
      <c r="E28">
        <v>0.121</v>
      </c>
    </row>
    <row r="29" spans="1:5" x14ac:dyDescent="0.3">
      <c r="A29" s="18">
        <v>43556.562500010543</v>
      </c>
      <c r="B29">
        <v>0.01</v>
      </c>
      <c r="C29">
        <v>0.01</v>
      </c>
      <c r="D29">
        <v>0.23200000000000001</v>
      </c>
      <c r="E29">
        <v>0.121</v>
      </c>
    </row>
    <row r="30" spans="1:5" x14ac:dyDescent="0.3">
      <c r="A30" s="18">
        <v>43556.583333343879</v>
      </c>
      <c r="B30">
        <v>0.01</v>
      </c>
      <c r="C30">
        <v>0.01</v>
      </c>
      <c r="D30">
        <v>0.23200000000000001</v>
      </c>
      <c r="E30">
        <v>0.121</v>
      </c>
    </row>
    <row r="31" spans="1:5" x14ac:dyDescent="0.3">
      <c r="A31" s="18">
        <v>43556.604166677214</v>
      </c>
      <c r="B31">
        <v>0.01</v>
      </c>
      <c r="C31">
        <v>0.01</v>
      </c>
      <c r="D31">
        <v>0.23200000000000001</v>
      </c>
      <c r="E31">
        <v>0.121</v>
      </c>
    </row>
    <row r="32" spans="1:5" x14ac:dyDescent="0.3">
      <c r="A32" s="18">
        <v>43556.62500001055</v>
      </c>
      <c r="B32">
        <v>0.01</v>
      </c>
      <c r="C32">
        <v>0.01</v>
      </c>
      <c r="D32">
        <v>0.23200000000000001</v>
      </c>
      <c r="E32">
        <v>0.121</v>
      </c>
    </row>
    <row r="33" spans="1:5" x14ac:dyDescent="0.3">
      <c r="A33" s="18">
        <v>43556.645833343886</v>
      </c>
      <c r="B33">
        <v>0.01</v>
      </c>
      <c r="C33">
        <v>0.01</v>
      </c>
      <c r="D33">
        <v>0.23200000000000001</v>
      </c>
      <c r="E33">
        <v>0.121</v>
      </c>
    </row>
    <row r="34" spans="1:5" x14ac:dyDescent="0.3">
      <c r="A34" s="18">
        <v>43556.666666677222</v>
      </c>
      <c r="B34">
        <v>0.01</v>
      </c>
      <c r="C34">
        <v>0.01</v>
      </c>
      <c r="D34">
        <v>0.23200000000000001</v>
      </c>
      <c r="E34">
        <v>0.121</v>
      </c>
    </row>
    <row r="35" spans="1:5" x14ac:dyDescent="0.3">
      <c r="A35" s="18">
        <v>43556.687500010557</v>
      </c>
      <c r="B35">
        <v>0.01</v>
      </c>
      <c r="C35">
        <v>0.01</v>
      </c>
      <c r="D35">
        <v>0.23200000000000001</v>
      </c>
      <c r="E35">
        <v>0.121</v>
      </c>
    </row>
    <row r="36" spans="1:5" x14ac:dyDescent="0.3">
      <c r="A36" s="18">
        <v>43556.708333343893</v>
      </c>
      <c r="B36">
        <v>0.01</v>
      </c>
      <c r="C36">
        <v>0.01</v>
      </c>
      <c r="D36">
        <v>0.23200000000000001</v>
      </c>
      <c r="E36">
        <v>0.121</v>
      </c>
    </row>
    <row r="37" spans="1:5" x14ac:dyDescent="0.3">
      <c r="A37" s="18">
        <v>43556.729166677229</v>
      </c>
      <c r="B37">
        <v>0.01</v>
      </c>
      <c r="C37">
        <v>0.01</v>
      </c>
      <c r="D37">
        <v>0.23200000000000001</v>
      </c>
      <c r="E37">
        <v>0.121</v>
      </c>
    </row>
    <row r="38" spans="1:5" x14ac:dyDescent="0.3">
      <c r="A38" s="18">
        <v>43556.750000010565</v>
      </c>
      <c r="B38">
        <v>0.01</v>
      </c>
      <c r="C38">
        <v>0.01</v>
      </c>
      <c r="D38">
        <v>0.23200000000000001</v>
      </c>
      <c r="E38">
        <v>0.121</v>
      </c>
    </row>
    <row r="39" spans="1:5" x14ac:dyDescent="0.3">
      <c r="A39" s="18">
        <v>43556.7708333439</v>
      </c>
      <c r="B39">
        <v>0.01</v>
      </c>
      <c r="C39">
        <v>0.01</v>
      </c>
      <c r="D39">
        <v>0.23200000000000001</v>
      </c>
      <c r="E39">
        <v>0.121</v>
      </c>
    </row>
    <row r="40" spans="1:5" x14ac:dyDescent="0.3">
      <c r="A40" s="18">
        <v>43556.791666677236</v>
      </c>
      <c r="B40">
        <v>0.01</v>
      </c>
      <c r="C40">
        <v>0.01</v>
      </c>
      <c r="D40">
        <v>0.23200000000000001</v>
      </c>
      <c r="E40">
        <v>0.121</v>
      </c>
    </row>
    <row r="41" spans="1:5" x14ac:dyDescent="0.3">
      <c r="A41" s="18">
        <v>43556.812500010572</v>
      </c>
      <c r="B41">
        <v>0.01</v>
      </c>
      <c r="C41">
        <v>0.01</v>
      </c>
      <c r="D41">
        <v>0.23200000000000001</v>
      </c>
      <c r="E41">
        <v>0.121</v>
      </c>
    </row>
    <row r="42" spans="1:5" x14ac:dyDescent="0.3">
      <c r="A42" s="18">
        <v>43556.833333343908</v>
      </c>
      <c r="B42">
        <v>0.01</v>
      </c>
      <c r="C42">
        <v>0.01</v>
      </c>
      <c r="D42">
        <v>0.23200000000000001</v>
      </c>
      <c r="E42">
        <v>0.121</v>
      </c>
    </row>
    <row r="43" spans="1:5" x14ac:dyDescent="0.3">
      <c r="A43" s="18">
        <v>43556.854166677243</v>
      </c>
      <c r="B43">
        <v>0.01</v>
      </c>
      <c r="C43">
        <v>0.01</v>
      </c>
      <c r="D43">
        <v>0.23200000000000001</v>
      </c>
      <c r="E43">
        <v>0.121</v>
      </c>
    </row>
    <row r="44" spans="1:5" x14ac:dyDescent="0.3">
      <c r="A44" s="18">
        <v>43556.875000010579</v>
      </c>
      <c r="B44">
        <v>0.01</v>
      </c>
      <c r="C44">
        <v>0.01</v>
      </c>
      <c r="D44">
        <v>0.23200000000000001</v>
      </c>
      <c r="E44">
        <v>0.121</v>
      </c>
    </row>
    <row r="45" spans="1:5" x14ac:dyDescent="0.3">
      <c r="A45" s="18">
        <v>43556.895833343915</v>
      </c>
      <c r="B45">
        <v>0.01</v>
      </c>
      <c r="C45">
        <v>0.01</v>
      </c>
      <c r="D45">
        <v>0.23200000000000001</v>
      </c>
      <c r="E45">
        <v>0.121</v>
      </c>
    </row>
    <row r="46" spans="1:5" x14ac:dyDescent="0.3">
      <c r="A46" s="18">
        <v>43556.916666677251</v>
      </c>
      <c r="B46">
        <v>0.01</v>
      </c>
      <c r="C46">
        <v>0.01</v>
      </c>
      <c r="D46">
        <v>0.23200000000000001</v>
      </c>
      <c r="E46">
        <v>0.121</v>
      </c>
    </row>
    <row r="47" spans="1:5" x14ac:dyDescent="0.3">
      <c r="A47" s="18">
        <v>43556.937500010587</v>
      </c>
      <c r="B47">
        <v>0.01</v>
      </c>
      <c r="C47">
        <v>0.01</v>
      </c>
      <c r="D47">
        <v>0.23200000000000001</v>
      </c>
      <c r="E47">
        <v>0.121</v>
      </c>
    </row>
    <row r="48" spans="1:5" x14ac:dyDescent="0.3">
      <c r="A48" s="18">
        <v>43556.958333343922</v>
      </c>
      <c r="B48">
        <v>0.01</v>
      </c>
      <c r="C48">
        <v>0.01</v>
      </c>
      <c r="D48">
        <v>0.23200000000000001</v>
      </c>
      <c r="E48">
        <v>0.121</v>
      </c>
    </row>
    <row r="49" spans="1:5" x14ac:dyDescent="0.3">
      <c r="A49" s="18">
        <v>43556.979166677258</v>
      </c>
      <c r="B49">
        <v>0.01</v>
      </c>
      <c r="C49">
        <v>0.01</v>
      </c>
      <c r="D49">
        <v>0.23200000000000001</v>
      </c>
      <c r="E49">
        <v>0.121</v>
      </c>
    </row>
    <row r="50" spans="1:5" x14ac:dyDescent="0.3">
      <c r="A50" s="18">
        <v>43557.000000010594</v>
      </c>
      <c r="B50">
        <v>0.01</v>
      </c>
      <c r="C50">
        <v>0.01</v>
      </c>
      <c r="D50">
        <v>0.23200000000000001</v>
      </c>
      <c r="E50">
        <v>0.121</v>
      </c>
    </row>
    <row r="51" spans="1:5" x14ac:dyDescent="0.3">
      <c r="A51" s="18">
        <v>43557.02083334393</v>
      </c>
      <c r="B51">
        <v>0.01</v>
      </c>
      <c r="C51">
        <v>0.01</v>
      </c>
      <c r="D51">
        <v>0.23200000000000001</v>
      </c>
      <c r="E51">
        <v>0.121</v>
      </c>
    </row>
    <row r="52" spans="1:5" x14ac:dyDescent="0.3">
      <c r="A52" s="18">
        <v>43557.041666677265</v>
      </c>
      <c r="B52">
        <v>0.01</v>
      </c>
      <c r="C52">
        <v>0.01</v>
      </c>
      <c r="D52">
        <v>0.23200000000000001</v>
      </c>
      <c r="E52">
        <v>0.121</v>
      </c>
    </row>
    <row r="53" spans="1:5" x14ac:dyDescent="0.3">
      <c r="A53" s="18">
        <v>43557.062500010601</v>
      </c>
      <c r="B53">
        <v>0.01</v>
      </c>
      <c r="C53">
        <v>0.01</v>
      </c>
      <c r="D53">
        <v>0.23200000000000001</v>
      </c>
      <c r="E53">
        <v>0.121</v>
      </c>
    </row>
    <row r="54" spans="1:5" x14ac:dyDescent="0.3">
      <c r="A54" s="18">
        <v>43557.083333343937</v>
      </c>
      <c r="B54">
        <v>0.01</v>
      </c>
      <c r="C54">
        <v>0.01</v>
      </c>
      <c r="D54">
        <v>0.23200000000000001</v>
      </c>
      <c r="E54">
        <v>0.121</v>
      </c>
    </row>
    <row r="55" spans="1:5" x14ac:dyDescent="0.3">
      <c r="A55" s="18">
        <v>43557.104166677273</v>
      </c>
      <c r="B55">
        <v>0.01</v>
      </c>
      <c r="C55">
        <v>0.01</v>
      </c>
      <c r="D55">
        <v>0.23200000000000001</v>
      </c>
      <c r="E55">
        <v>0.121</v>
      </c>
    </row>
    <row r="56" spans="1:5" x14ac:dyDescent="0.3">
      <c r="A56" s="18">
        <v>43557.125000010608</v>
      </c>
      <c r="B56">
        <v>0.01</v>
      </c>
      <c r="C56">
        <v>0.01</v>
      </c>
      <c r="D56">
        <v>0.23200000000000001</v>
      </c>
      <c r="E56">
        <v>0.121</v>
      </c>
    </row>
    <row r="57" spans="1:5" x14ac:dyDescent="0.3">
      <c r="A57" s="18">
        <v>43557.145833343944</v>
      </c>
      <c r="B57">
        <v>0.01</v>
      </c>
      <c r="C57">
        <v>0.01</v>
      </c>
      <c r="D57">
        <v>0.23200000000000001</v>
      </c>
      <c r="E57">
        <v>0.121</v>
      </c>
    </row>
    <row r="58" spans="1:5" x14ac:dyDescent="0.3">
      <c r="A58" s="18">
        <v>43557.16666667728</v>
      </c>
      <c r="B58">
        <v>0.01</v>
      </c>
      <c r="C58">
        <v>0.01</v>
      </c>
      <c r="D58">
        <v>0.23200000000000001</v>
      </c>
      <c r="E58">
        <v>0.121</v>
      </c>
    </row>
    <row r="59" spans="1:5" x14ac:dyDescent="0.3">
      <c r="A59" s="18">
        <v>43557.187500010616</v>
      </c>
      <c r="B59">
        <v>0.01</v>
      </c>
      <c r="C59">
        <v>0.01</v>
      </c>
      <c r="D59">
        <v>0.23200000000000001</v>
      </c>
      <c r="E59">
        <v>0.121</v>
      </c>
    </row>
    <row r="60" spans="1:5" x14ac:dyDescent="0.3">
      <c r="A60" s="18">
        <v>43557.208333343951</v>
      </c>
      <c r="B60">
        <v>0.01</v>
      </c>
      <c r="C60">
        <v>0.01</v>
      </c>
      <c r="D60">
        <v>0.23200000000000001</v>
      </c>
      <c r="E60">
        <v>0.121</v>
      </c>
    </row>
    <row r="61" spans="1:5" x14ac:dyDescent="0.3">
      <c r="A61" s="18">
        <v>43557.229166677287</v>
      </c>
      <c r="B61">
        <v>0.01</v>
      </c>
      <c r="C61">
        <v>0.01</v>
      </c>
      <c r="D61">
        <v>0.23200000000000001</v>
      </c>
      <c r="E61">
        <v>0.121</v>
      </c>
    </row>
    <row r="62" spans="1:5" x14ac:dyDescent="0.3">
      <c r="A62" s="18">
        <v>43557.250000010623</v>
      </c>
      <c r="B62">
        <v>0.01</v>
      </c>
      <c r="C62">
        <v>0.01</v>
      </c>
      <c r="D62">
        <v>0.23200000000000001</v>
      </c>
      <c r="E62">
        <v>0.121</v>
      </c>
    </row>
    <row r="63" spans="1:5" x14ac:dyDescent="0.3">
      <c r="A63" s="18">
        <v>43557.270833343959</v>
      </c>
      <c r="B63">
        <v>0.01</v>
      </c>
      <c r="C63">
        <v>0.01</v>
      </c>
      <c r="D63">
        <v>0.23200000000000001</v>
      </c>
      <c r="E63">
        <v>0.121</v>
      </c>
    </row>
    <row r="64" spans="1:5" x14ac:dyDescent="0.3">
      <c r="A64" s="18">
        <v>43557.291666677294</v>
      </c>
      <c r="B64">
        <v>0.01</v>
      </c>
      <c r="C64">
        <v>0.01</v>
      </c>
      <c r="D64">
        <v>0.23200000000000001</v>
      </c>
      <c r="E64">
        <v>0.121</v>
      </c>
    </row>
    <row r="65" spans="1:5" x14ac:dyDescent="0.3">
      <c r="A65" s="18">
        <v>43557.31250001063</v>
      </c>
      <c r="B65">
        <v>0.01</v>
      </c>
      <c r="C65">
        <v>0.01</v>
      </c>
      <c r="D65">
        <v>0.23200000000000001</v>
      </c>
      <c r="E65">
        <v>0.121</v>
      </c>
    </row>
    <row r="66" spans="1:5" x14ac:dyDescent="0.3">
      <c r="A66" s="18">
        <v>43557.333333343966</v>
      </c>
      <c r="B66">
        <v>0.01</v>
      </c>
      <c r="C66">
        <v>0.01</v>
      </c>
      <c r="D66">
        <v>0.23200000000000001</v>
      </c>
      <c r="E66">
        <v>0.121</v>
      </c>
    </row>
    <row r="67" spans="1:5" x14ac:dyDescent="0.3">
      <c r="A67" s="18">
        <v>43557.354166677302</v>
      </c>
      <c r="B67">
        <v>0.01</v>
      </c>
      <c r="C67">
        <v>0.01</v>
      </c>
      <c r="D67">
        <v>0.23200000000000001</v>
      </c>
      <c r="E67">
        <v>0.121</v>
      </c>
    </row>
    <row r="68" spans="1:5" x14ac:dyDescent="0.3">
      <c r="A68" s="18">
        <v>43557.375000010637</v>
      </c>
      <c r="B68">
        <v>0.01</v>
      </c>
      <c r="C68">
        <v>0.01</v>
      </c>
      <c r="D68">
        <v>0.23200000000000001</v>
      </c>
      <c r="E68">
        <v>0.121</v>
      </c>
    </row>
    <row r="69" spans="1:5" x14ac:dyDescent="0.3">
      <c r="A69" s="18">
        <v>43557.395833343973</v>
      </c>
      <c r="B69">
        <v>0.01</v>
      </c>
      <c r="C69">
        <v>0.01</v>
      </c>
      <c r="D69">
        <v>0.23200000000000001</v>
      </c>
      <c r="E69">
        <v>0.121</v>
      </c>
    </row>
    <row r="70" spans="1:5" x14ac:dyDescent="0.3">
      <c r="A70" s="18">
        <v>43557.416666677309</v>
      </c>
      <c r="B70">
        <v>0.01</v>
      </c>
      <c r="C70">
        <v>0.01</v>
      </c>
      <c r="D70">
        <v>0.23200000000000001</v>
      </c>
      <c r="E70">
        <v>0.23200000000000001</v>
      </c>
    </row>
    <row r="71" spans="1:5" x14ac:dyDescent="0.3">
      <c r="A71" s="18">
        <v>43557.437500010645</v>
      </c>
      <c r="B71">
        <v>0.01</v>
      </c>
      <c r="C71">
        <v>0.01</v>
      </c>
      <c r="D71">
        <v>0.23200000000000001</v>
      </c>
      <c r="E71">
        <v>0.23200000000000001</v>
      </c>
    </row>
    <row r="72" spans="1:5" x14ac:dyDescent="0.3">
      <c r="A72" s="18">
        <v>43557.45833334398</v>
      </c>
      <c r="B72">
        <v>0.01</v>
      </c>
      <c r="C72">
        <v>0.01</v>
      </c>
      <c r="D72">
        <v>0.23200000000000001</v>
      </c>
      <c r="E72">
        <v>0.34300000000000003</v>
      </c>
    </row>
    <row r="73" spans="1:5" x14ac:dyDescent="0.3">
      <c r="A73" s="18">
        <v>43557.479166677316</v>
      </c>
      <c r="B73">
        <v>0.01</v>
      </c>
      <c r="C73">
        <v>0.01</v>
      </c>
      <c r="D73">
        <v>0.23200000000000001</v>
      </c>
      <c r="E73">
        <v>0.34300000000000003</v>
      </c>
    </row>
    <row r="74" spans="1:5" x14ac:dyDescent="0.3">
      <c r="A74" s="18">
        <v>43557.500000010652</v>
      </c>
      <c r="B74">
        <v>0.01</v>
      </c>
      <c r="C74">
        <v>0.01</v>
      </c>
      <c r="D74">
        <v>0.23200000000000001</v>
      </c>
      <c r="E74">
        <v>0.34300000000000003</v>
      </c>
    </row>
    <row r="75" spans="1:5" x14ac:dyDescent="0.3">
      <c r="A75" s="18">
        <v>43557.520833343988</v>
      </c>
      <c r="B75">
        <v>0.01</v>
      </c>
      <c r="C75">
        <v>0.01</v>
      </c>
      <c r="D75">
        <v>0.23200000000000001</v>
      </c>
      <c r="E75">
        <v>0.121</v>
      </c>
    </row>
    <row r="76" spans="1:5" x14ac:dyDescent="0.3">
      <c r="A76" s="18">
        <v>43557.541666677324</v>
      </c>
      <c r="B76">
        <v>0.01</v>
      </c>
      <c r="C76">
        <v>0.01</v>
      </c>
      <c r="D76">
        <v>0.121</v>
      </c>
      <c r="E76">
        <v>0.121</v>
      </c>
    </row>
    <row r="77" spans="1:5" x14ac:dyDescent="0.3">
      <c r="A77" s="18">
        <v>43557.562500010659</v>
      </c>
      <c r="B77">
        <v>0.01</v>
      </c>
      <c r="C77">
        <v>0.01</v>
      </c>
      <c r="D77">
        <v>0.121</v>
      </c>
      <c r="E77">
        <v>0.121</v>
      </c>
    </row>
    <row r="78" spans="1:5" x14ac:dyDescent="0.3">
      <c r="A78" s="18">
        <v>43557.583333343995</v>
      </c>
      <c r="B78">
        <v>0.01</v>
      </c>
      <c r="C78">
        <v>0.01</v>
      </c>
      <c r="D78">
        <v>0.23200000000000001</v>
      </c>
      <c r="E78">
        <v>0.121</v>
      </c>
    </row>
    <row r="79" spans="1:5" x14ac:dyDescent="0.3">
      <c r="A79" s="18">
        <v>43557.604166677331</v>
      </c>
      <c r="B79">
        <v>0.01</v>
      </c>
      <c r="C79">
        <v>0.01</v>
      </c>
      <c r="D79">
        <v>0.23200000000000001</v>
      </c>
      <c r="E79">
        <v>0.23200000000000001</v>
      </c>
    </row>
    <row r="80" spans="1:5" x14ac:dyDescent="0.3">
      <c r="A80" s="18">
        <v>43557.625000010667</v>
      </c>
      <c r="B80">
        <v>0.01</v>
      </c>
      <c r="C80">
        <v>0.01</v>
      </c>
      <c r="D80">
        <v>0.23200000000000001</v>
      </c>
      <c r="E80">
        <v>0.23200000000000001</v>
      </c>
    </row>
    <row r="81" spans="1:5" x14ac:dyDescent="0.3">
      <c r="A81" s="18">
        <v>43557.645833344002</v>
      </c>
      <c r="B81">
        <v>0.01</v>
      </c>
      <c r="C81">
        <v>0.01</v>
      </c>
      <c r="D81">
        <v>0.23200000000000001</v>
      </c>
      <c r="E81">
        <v>0.23200000000000001</v>
      </c>
    </row>
    <row r="82" spans="1:5" x14ac:dyDescent="0.3">
      <c r="A82" s="18">
        <v>43557.666666677338</v>
      </c>
      <c r="B82">
        <v>0.01</v>
      </c>
      <c r="C82">
        <v>0.01</v>
      </c>
      <c r="D82">
        <v>0.23200000000000001</v>
      </c>
      <c r="E82">
        <v>0.23200000000000001</v>
      </c>
    </row>
    <row r="83" spans="1:5" x14ac:dyDescent="0.3">
      <c r="A83" s="18">
        <v>43557.687500010674</v>
      </c>
      <c r="B83">
        <v>0.01</v>
      </c>
      <c r="C83">
        <v>0.01</v>
      </c>
      <c r="D83">
        <v>0.23200000000000001</v>
      </c>
      <c r="E83">
        <v>0.23200000000000001</v>
      </c>
    </row>
    <row r="84" spans="1:5" x14ac:dyDescent="0.3">
      <c r="A84" s="18">
        <v>43557.70833334401</v>
      </c>
      <c r="B84">
        <v>0.01</v>
      </c>
      <c r="C84">
        <v>0.01</v>
      </c>
      <c r="D84">
        <v>0.23200000000000001</v>
      </c>
      <c r="E84">
        <v>0.121</v>
      </c>
    </row>
    <row r="85" spans="1:5" x14ac:dyDescent="0.3">
      <c r="A85" s="18">
        <v>43557.729166677345</v>
      </c>
      <c r="B85">
        <v>0.01</v>
      </c>
      <c r="C85">
        <v>0.01</v>
      </c>
      <c r="D85">
        <v>0.23200000000000001</v>
      </c>
      <c r="E85">
        <v>0.121</v>
      </c>
    </row>
    <row r="86" spans="1:5" x14ac:dyDescent="0.3">
      <c r="A86" s="18">
        <v>43557.750000010681</v>
      </c>
      <c r="B86">
        <v>0.01</v>
      </c>
      <c r="C86">
        <v>0.01</v>
      </c>
      <c r="D86">
        <v>0.23200000000000001</v>
      </c>
      <c r="E86">
        <v>0.121</v>
      </c>
    </row>
    <row r="87" spans="1:5" x14ac:dyDescent="0.3">
      <c r="A87" s="18">
        <v>43557.770833344017</v>
      </c>
      <c r="B87">
        <v>0.01</v>
      </c>
      <c r="C87">
        <v>0.01</v>
      </c>
      <c r="D87">
        <v>0.23200000000000001</v>
      </c>
      <c r="E87">
        <v>0.121</v>
      </c>
    </row>
    <row r="88" spans="1:5" x14ac:dyDescent="0.3">
      <c r="A88" s="18">
        <v>43557.791666677353</v>
      </c>
      <c r="B88">
        <v>0.01</v>
      </c>
      <c r="C88">
        <v>0.01</v>
      </c>
      <c r="D88">
        <v>0.23200000000000001</v>
      </c>
      <c r="E88">
        <v>0.121</v>
      </c>
    </row>
    <row r="89" spans="1:5" x14ac:dyDescent="0.3">
      <c r="A89" s="18">
        <v>43557.812500010688</v>
      </c>
      <c r="B89">
        <v>0.01</v>
      </c>
      <c r="C89">
        <v>0.01</v>
      </c>
      <c r="D89">
        <v>0.23200000000000001</v>
      </c>
      <c r="E89">
        <v>0.121</v>
      </c>
    </row>
    <row r="90" spans="1:5" x14ac:dyDescent="0.3">
      <c r="A90" s="18">
        <v>43557.833333344024</v>
      </c>
      <c r="B90">
        <v>0.01</v>
      </c>
      <c r="C90">
        <v>0.01</v>
      </c>
      <c r="D90">
        <v>0.23200000000000001</v>
      </c>
      <c r="E90">
        <v>0.121</v>
      </c>
    </row>
    <row r="91" spans="1:5" x14ac:dyDescent="0.3">
      <c r="A91" s="18">
        <v>43557.85416667736</v>
      </c>
      <c r="B91">
        <v>0.01</v>
      </c>
      <c r="C91">
        <v>0.01</v>
      </c>
      <c r="D91">
        <v>0.23200000000000001</v>
      </c>
      <c r="E91">
        <v>0.121</v>
      </c>
    </row>
    <row r="92" spans="1:5" x14ac:dyDescent="0.3">
      <c r="A92" s="18">
        <v>43557.875000010696</v>
      </c>
      <c r="B92">
        <v>0.01</v>
      </c>
      <c r="C92">
        <v>0.01</v>
      </c>
      <c r="D92">
        <v>0.23200000000000001</v>
      </c>
      <c r="E92">
        <v>0.121</v>
      </c>
    </row>
    <row r="93" spans="1:5" x14ac:dyDescent="0.3">
      <c r="A93" s="18">
        <v>43557.895833344031</v>
      </c>
      <c r="B93">
        <v>0.01</v>
      </c>
      <c r="C93">
        <v>0.01</v>
      </c>
      <c r="D93">
        <v>0.121</v>
      </c>
      <c r="E93">
        <v>0.121</v>
      </c>
    </row>
    <row r="94" spans="1:5" x14ac:dyDescent="0.3">
      <c r="A94" s="18">
        <v>43557.916666677367</v>
      </c>
      <c r="B94">
        <v>0.01</v>
      </c>
      <c r="C94">
        <v>0.01</v>
      </c>
      <c r="D94">
        <v>0.23200000000000001</v>
      </c>
      <c r="E94">
        <v>0.121</v>
      </c>
    </row>
    <row r="95" spans="1:5" x14ac:dyDescent="0.3">
      <c r="A95" s="18">
        <v>43557.937500010703</v>
      </c>
      <c r="B95">
        <v>0.01</v>
      </c>
      <c r="C95">
        <v>0.01</v>
      </c>
      <c r="D95">
        <v>0.121</v>
      </c>
      <c r="E95">
        <v>0.121</v>
      </c>
    </row>
    <row r="96" spans="1:5" x14ac:dyDescent="0.3">
      <c r="A96" s="18">
        <v>43557.958333344039</v>
      </c>
      <c r="B96">
        <v>0.01</v>
      </c>
      <c r="C96">
        <v>0.01</v>
      </c>
      <c r="D96">
        <v>0.23200000000000001</v>
      </c>
      <c r="E96">
        <v>0.121</v>
      </c>
    </row>
    <row r="97" spans="1:5" x14ac:dyDescent="0.3">
      <c r="A97" s="18">
        <v>43557.979166677374</v>
      </c>
      <c r="B97">
        <v>0.01</v>
      </c>
      <c r="C97">
        <v>0.01</v>
      </c>
      <c r="D97">
        <v>0.121</v>
      </c>
      <c r="E97">
        <v>0.121</v>
      </c>
    </row>
    <row r="98" spans="1:5" x14ac:dyDescent="0.3">
      <c r="A98" s="18">
        <v>43558.00000001071</v>
      </c>
      <c r="B98">
        <v>0.01</v>
      </c>
      <c r="C98">
        <v>0.01</v>
      </c>
      <c r="D98">
        <v>0.23200000000000001</v>
      </c>
      <c r="E98">
        <v>0.121</v>
      </c>
    </row>
    <row r="99" spans="1:5" x14ac:dyDescent="0.3">
      <c r="A99" s="18">
        <v>43558.020833344046</v>
      </c>
      <c r="B99">
        <v>0.01</v>
      </c>
      <c r="C99">
        <v>0.01</v>
      </c>
      <c r="D99">
        <v>0.23200000000000001</v>
      </c>
      <c r="E99">
        <v>0.121</v>
      </c>
    </row>
    <row r="100" spans="1:5" x14ac:dyDescent="0.3">
      <c r="A100" s="18">
        <v>43558.041666677382</v>
      </c>
      <c r="B100">
        <v>0.01</v>
      </c>
      <c r="C100">
        <v>0.01</v>
      </c>
      <c r="D100">
        <v>0.23200000000000001</v>
      </c>
      <c r="E100">
        <v>0.121</v>
      </c>
    </row>
    <row r="101" spans="1:5" x14ac:dyDescent="0.3">
      <c r="A101" s="18">
        <v>43558.062500010717</v>
      </c>
      <c r="B101">
        <v>0.01</v>
      </c>
      <c r="C101">
        <v>0.01</v>
      </c>
      <c r="D101">
        <v>0.23200000000000001</v>
      </c>
      <c r="E101">
        <v>0.121</v>
      </c>
    </row>
    <row r="102" spans="1:5" x14ac:dyDescent="0.3">
      <c r="A102" s="18">
        <v>43558.083333344053</v>
      </c>
      <c r="B102">
        <v>0.01</v>
      </c>
      <c r="C102">
        <v>0.01</v>
      </c>
      <c r="D102">
        <v>0.121</v>
      </c>
      <c r="E102">
        <v>0.121</v>
      </c>
    </row>
    <row r="103" spans="1:5" x14ac:dyDescent="0.3">
      <c r="A103" s="18">
        <v>43558.104166677389</v>
      </c>
      <c r="B103">
        <v>0.01</v>
      </c>
      <c r="C103">
        <v>0.01</v>
      </c>
      <c r="D103">
        <v>0.23200000000000001</v>
      </c>
      <c r="E103">
        <v>0.121</v>
      </c>
    </row>
    <row r="104" spans="1:5" x14ac:dyDescent="0.3">
      <c r="A104" s="18">
        <v>43558.125000010725</v>
      </c>
      <c r="B104">
        <v>0.01</v>
      </c>
      <c r="C104">
        <v>0.01</v>
      </c>
      <c r="D104">
        <v>0.121</v>
      </c>
      <c r="E104">
        <v>0.121</v>
      </c>
    </row>
    <row r="105" spans="1:5" x14ac:dyDescent="0.3">
      <c r="A105" s="18">
        <v>43558.145833344061</v>
      </c>
      <c r="B105">
        <v>0.01</v>
      </c>
      <c r="C105">
        <v>0.01</v>
      </c>
      <c r="D105">
        <v>0.23200000000000001</v>
      </c>
      <c r="E105">
        <v>0.121</v>
      </c>
    </row>
    <row r="106" spans="1:5" x14ac:dyDescent="0.3">
      <c r="A106" s="18">
        <v>43558.166666677396</v>
      </c>
      <c r="B106">
        <v>0.01</v>
      </c>
      <c r="C106">
        <v>0.01</v>
      </c>
      <c r="D106">
        <v>0.121</v>
      </c>
      <c r="E106">
        <v>0.121</v>
      </c>
    </row>
    <row r="107" spans="1:5" x14ac:dyDescent="0.3">
      <c r="A107" s="18">
        <v>43558.187500010732</v>
      </c>
      <c r="B107">
        <v>0.01</v>
      </c>
      <c r="C107">
        <v>0.01</v>
      </c>
      <c r="D107">
        <v>0.121</v>
      </c>
      <c r="E107">
        <v>0.121</v>
      </c>
    </row>
    <row r="108" spans="1:5" x14ac:dyDescent="0.3">
      <c r="A108" s="18">
        <v>43558.208333344068</v>
      </c>
      <c r="B108">
        <v>0.01</v>
      </c>
      <c r="C108">
        <v>0.01</v>
      </c>
      <c r="D108">
        <v>0.121</v>
      </c>
      <c r="E108">
        <v>0.121</v>
      </c>
    </row>
    <row r="109" spans="1:5" x14ac:dyDescent="0.3">
      <c r="A109" s="18">
        <v>43558.229166677404</v>
      </c>
      <c r="B109">
        <v>0.01</v>
      </c>
      <c r="C109">
        <v>0.01</v>
      </c>
      <c r="D109">
        <v>0.121</v>
      </c>
      <c r="E109">
        <v>0.121</v>
      </c>
    </row>
    <row r="110" spans="1:5" x14ac:dyDescent="0.3">
      <c r="A110" s="18">
        <v>43558.250000010739</v>
      </c>
      <c r="B110">
        <v>0.01</v>
      </c>
      <c r="C110">
        <v>0.01</v>
      </c>
      <c r="D110">
        <v>0.121</v>
      </c>
      <c r="E110">
        <v>0.121</v>
      </c>
    </row>
    <row r="111" spans="1:5" x14ac:dyDescent="0.3">
      <c r="A111" s="18">
        <v>43558.270833344075</v>
      </c>
      <c r="B111">
        <v>0.01</v>
      </c>
      <c r="C111">
        <v>0.01</v>
      </c>
      <c r="D111">
        <v>0.121</v>
      </c>
      <c r="E111">
        <v>0.121</v>
      </c>
    </row>
    <row r="112" spans="1:5" x14ac:dyDescent="0.3">
      <c r="A112" s="18">
        <v>43558.291666677411</v>
      </c>
      <c r="B112">
        <v>0.01</v>
      </c>
      <c r="C112">
        <v>0.01</v>
      </c>
      <c r="D112">
        <v>0.121</v>
      </c>
      <c r="E112">
        <v>0.121</v>
      </c>
    </row>
    <row r="113" spans="1:5" x14ac:dyDescent="0.3">
      <c r="A113" s="18">
        <v>43558.312500010747</v>
      </c>
      <c r="B113">
        <v>0.01</v>
      </c>
      <c r="C113">
        <v>0.01</v>
      </c>
      <c r="D113">
        <v>0.121</v>
      </c>
      <c r="E113">
        <v>0.121</v>
      </c>
    </row>
    <row r="114" spans="1:5" x14ac:dyDescent="0.3">
      <c r="A114" s="18">
        <v>43558.333333344082</v>
      </c>
      <c r="B114">
        <v>0.01</v>
      </c>
      <c r="C114">
        <v>0.01</v>
      </c>
      <c r="D114">
        <v>0.23200000000000001</v>
      </c>
      <c r="E114">
        <v>0.121</v>
      </c>
    </row>
    <row r="115" spans="1:5" x14ac:dyDescent="0.3">
      <c r="A115" s="18">
        <v>43558.354166677418</v>
      </c>
      <c r="B115">
        <v>0.01</v>
      </c>
      <c r="C115">
        <v>0.01</v>
      </c>
      <c r="D115">
        <v>0.23200000000000001</v>
      </c>
      <c r="E115">
        <v>0.23200000000000001</v>
      </c>
    </row>
    <row r="116" spans="1:5" x14ac:dyDescent="0.3">
      <c r="A116" s="18">
        <v>43558.375000010754</v>
      </c>
      <c r="B116">
        <v>0.01</v>
      </c>
      <c r="C116">
        <v>0.01</v>
      </c>
      <c r="D116">
        <v>0.121</v>
      </c>
      <c r="E116">
        <v>0.23200000000000001</v>
      </c>
    </row>
    <row r="117" spans="1:5" x14ac:dyDescent="0.3">
      <c r="A117" s="18">
        <v>43558.39583334409</v>
      </c>
      <c r="B117">
        <v>0.01</v>
      </c>
      <c r="C117">
        <v>0.01</v>
      </c>
      <c r="D117">
        <v>0.23200000000000001</v>
      </c>
      <c r="E117">
        <v>0.23200000000000001</v>
      </c>
    </row>
    <row r="118" spans="1:5" x14ac:dyDescent="0.3">
      <c r="A118" s="18">
        <v>43558.416666677425</v>
      </c>
      <c r="B118">
        <v>0.01</v>
      </c>
      <c r="C118">
        <v>0.01</v>
      </c>
      <c r="D118">
        <v>0.121</v>
      </c>
      <c r="E118">
        <v>0.23200000000000001</v>
      </c>
    </row>
    <row r="119" spans="1:5" x14ac:dyDescent="0.3">
      <c r="A119" s="18">
        <v>43558.437500010761</v>
      </c>
      <c r="B119">
        <v>0.01</v>
      </c>
      <c r="C119">
        <v>0.01</v>
      </c>
      <c r="D119">
        <v>0.23200000000000001</v>
      </c>
      <c r="E119">
        <v>0.23200000000000001</v>
      </c>
    </row>
    <row r="120" spans="1:5" x14ac:dyDescent="0.3">
      <c r="A120" s="18">
        <v>43558.458333344097</v>
      </c>
      <c r="B120">
        <v>0.01</v>
      </c>
      <c r="C120">
        <v>0.01</v>
      </c>
      <c r="D120">
        <v>0.23200000000000001</v>
      </c>
      <c r="E120">
        <v>0.23200000000000001</v>
      </c>
    </row>
    <row r="121" spans="1:5" x14ac:dyDescent="0.3">
      <c r="A121" s="18">
        <v>43558.479166677433</v>
      </c>
      <c r="B121">
        <v>0.01</v>
      </c>
      <c r="C121">
        <v>0.01</v>
      </c>
      <c r="D121">
        <v>0.121</v>
      </c>
      <c r="E121">
        <v>0.23200000000000001</v>
      </c>
    </row>
    <row r="122" spans="1:5" x14ac:dyDescent="0.3">
      <c r="A122" s="18">
        <v>43558.500000010768</v>
      </c>
      <c r="B122">
        <v>0.01</v>
      </c>
      <c r="C122">
        <v>0.01</v>
      </c>
      <c r="D122">
        <v>0.23200000000000001</v>
      </c>
      <c r="E122">
        <v>0.23200000000000001</v>
      </c>
    </row>
    <row r="123" spans="1:5" x14ac:dyDescent="0.3">
      <c r="A123" s="18">
        <v>43558.520833344104</v>
      </c>
      <c r="B123">
        <v>0.01</v>
      </c>
      <c r="C123">
        <v>0.01</v>
      </c>
      <c r="D123">
        <v>0.23200000000000001</v>
      </c>
      <c r="E123">
        <v>0.23200000000000001</v>
      </c>
    </row>
    <row r="124" spans="1:5" x14ac:dyDescent="0.3">
      <c r="A124" s="18">
        <v>43558.54166667744</v>
      </c>
      <c r="B124">
        <v>0.01</v>
      </c>
      <c r="C124">
        <v>0.01</v>
      </c>
      <c r="D124">
        <v>0.23200000000000001</v>
      </c>
      <c r="E124">
        <v>0.34300000000000003</v>
      </c>
    </row>
    <row r="125" spans="1:5" x14ac:dyDescent="0.3">
      <c r="A125" s="18">
        <v>43558.562500010776</v>
      </c>
      <c r="B125">
        <v>0.01</v>
      </c>
      <c r="C125">
        <v>0.01</v>
      </c>
      <c r="D125">
        <v>0.23200000000000001</v>
      </c>
      <c r="E125">
        <v>0.34300000000000003</v>
      </c>
    </row>
    <row r="126" spans="1:5" x14ac:dyDescent="0.3">
      <c r="A126" s="18">
        <v>43558.583333344111</v>
      </c>
      <c r="B126">
        <v>0.01</v>
      </c>
      <c r="C126">
        <v>0.01</v>
      </c>
      <c r="D126">
        <v>0.23200000000000001</v>
      </c>
      <c r="E126">
        <v>0.34300000000000003</v>
      </c>
    </row>
    <row r="127" spans="1:5" x14ac:dyDescent="0.3">
      <c r="A127" s="18">
        <v>43558.604166677447</v>
      </c>
      <c r="B127">
        <v>0.01</v>
      </c>
      <c r="C127">
        <v>0.01</v>
      </c>
      <c r="D127">
        <v>0.23200000000000001</v>
      </c>
      <c r="E127">
        <v>0.34300000000000003</v>
      </c>
    </row>
    <row r="128" spans="1:5" x14ac:dyDescent="0.3">
      <c r="A128" s="18">
        <v>43558.625000010783</v>
      </c>
      <c r="B128">
        <v>0.01</v>
      </c>
      <c r="C128">
        <v>0.01</v>
      </c>
      <c r="D128">
        <v>0.23200000000000001</v>
      </c>
      <c r="E128">
        <v>0.34300000000000003</v>
      </c>
    </row>
    <row r="129" spans="1:5" x14ac:dyDescent="0.3">
      <c r="A129" s="18">
        <v>43558.645833344119</v>
      </c>
      <c r="B129">
        <v>0.01</v>
      </c>
      <c r="C129">
        <v>0.01</v>
      </c>
      <c r="D129">
        <v>0.23200000000000001</v>
      </c>
      <c r="E129">
        <v>0.23200000000000001</v>
      </c>
    </row>
    <row r="130" spans="1:5" x14ac:dyDescent="0.3">
      <c r="A130" s="18">
        <v>43558.666666677454</v>
      </c>
      <c r="B130">
        <v>0.01</v>
      </c>
      <c r="C130">
        <v>0.01</v>
      </c>
      <c r="D130">
        <v>0.23200000000000001</v>
      </c>
      <c r="E130">
        <v>0.23200000000000001</v>
      </c>
    </row>
    <row r="131" spans="1:5" x14ac:dyDescent="0.3">
      <c r="A131" s="18">
        <v>43558.68750001079</v>
      </c>
      <c r="B131">
        <v>0.01</v>
      </c>
      <c r="C131">
        <v>0.01</v>
      </c>
      <c r="D131">
        <v>0.23200000000000001</v>
      </c>
      <c r="E131">
        <v>0.23200000000000001</v>
      </c>
    </row>
    <row r="132" spans="1:5" x14ac:dyDescent="0.3">
      <c r="A132" s="18">
        <v>43558.708333344126</v>
      </c>
      <c r="B132">
        <v>0.01</v>
      </c>
      <c r="C132">
        <v>0.01</v>
      </c>
      <c r="D132">
        <v>0.23200000000000001</v>
      </c>
      <c r="E132">
        <v>0.23200000000000001</v>
      </c>
    </row>
    <row r="133" spans="1:5" x14ac:dyDescent="0.3">
      <c r="A133" s="18">
        <v>43558.729166677462</v>
      </c>
      <c r="B133">
        <v>0.01</v>
      </c>
      <c r="C133">
        <v>0.01</v>
      </c>
      <c r="D133">
        <v>0.23200000000000001</v>
      </c>
      <c r="E133">
        <v>0.23200000000000001</v>
      </c>
    </row>
    <row r="134" spans="1:5" x14ac:dyDescent="0.3">
      <c r="A134" s="18">
        <v>43558.750000010798</v>
      </c>
      <c r="B134">
        <v>0.01</v>
      </c>
      <c r="C134">
        <v>0.01</v>
      </c>
      <c r="D134">
        <v>0.23200000000000001</v>
      </c>
      <c r="E134">
        <v>0.23200000000000001</v>
      </c>
    </row>
    <row r="135" spans="1:5" x14ac:dyDescent="0.3">
      <c r="A135" s="18">
        <v>43558.770833344133</v>
      </c>
      <c r="B135">
        <v>0.01</v>
      </c>
      <c r="C135">
        <v>0.01</v>
      </c>
      <c r="D135">
        <v>0.23200000000000001</v>
      </c>
      <c r="E135">
        <v>0.121</v>
      </c>
    </row>
    <row r="136" spans="1:5" x14ac:dyDescent="0.3">
      <c r="A136" s="18">
        <v>43558.791666677469</v>
      </c>
      <c r="B136">
        <v>0.01</v>
      </c>
      <c r="C136">
        <v>0.01</v>
      </c>
      <c r="D136">
        <v>0.23200000000000001</v>
      </c>
      <c r="E136">
        <v>0.121</v>
      </c>
    </row>
    <row r="137" spans="1:5" x14ac:dyDescent="0.3">
      <c r="A137" s="18">
        <v>43558.812500010805</v>
      </c>
      <c r="B137">
        <v>0.01</v>
      </c>
      <c r="C137">
        <v>0.01</v>
      </c>
      <c r="D137">
        <v>0.23200000000000001</v>
      </c>
      <c r="E137">
        <v>0.121</v>
      </c>
    </row>
    <row r="138" spans="1:5" x14ac:dyDescent="0.3">
      <c r="A138" s="18">
        <v>43558.833333344141</v>
      </c>
      <c r="B138">
        <v>0.01</v>
      </c>
      <c r="C138">
        <v>0.01</v>
      </c>
      <c r="D138">
        <v>0.121</v>
      </c>
      <c r="E138">
        <v>0.121</v>
      </c>
    </row>
    <row r="139" spans="1:5" x14ac:dyDescent="0.3">
      <c r="A139" s="18">
        <v>43558.854166677476</v>
      </c>
      <c r="B139">
        <v>0.01</v>
      </c>
      <c r="C139">
        <v>0.01</v>
      </c>
      <c r="D139">
        <v>0.23200000000000001</v>
      </c>
      <c r="E139">
        <v>0.121</v>
      </c>
    </row>
    <row r="140" spans="1:5" x14ac:dyDescent="0.3">
      <c r="A140" s="18">
        <v>43558.875000010812</v>
      </c>
      <c r="B140">
        <v>0.01</v>
      </c>
      <c r="C140">
        <v>0.01</v>
      </c>
      <c r="D140">
        <v>0.23200000000000001</v>
      </c>
      <c r="E140">
        <v>0.121</v>
      </c>
    </row>
    <row r="141" spans="1:5" x14ac:dyDescent="0.3">
      <c r="A141" s="18">
        <v>43558.895833344148</v>
      </c>
      <c r="B141">
        <v>0.01</v>
      </c>
      <c r="C141">
        <v>0.01</v>
      </c>
      <c r="D141">
        <v>0.121</v>
      </c>
      <c r="E141">
        <v>0.121</v>
      </c>
    </row>
    <row r="142" spans="1:5" x14ac:dyDescent="0.3">
      <c r="A142" s="18">
        <v>43558.916666677484</v>
      </c>
      <c r="B142">
        <v>0.01</v>
      </c>
      <c r="C142">
        <v>0.01</v>
      </c>
      <c r="D142">
        <v>0.23200000000000001</v>
      </c>
      <c r="E142">
        <v>0.23200000000000001</v>
      </c>
    </row>
    <row r="143" spans="1:5" x14ac:dyDescent="0.3">
      <c r="A143" s="18">
        <v>43558.937500010819</v>
      </c>
      <c r="B143">
        <v>0.01</v>
      </c>
      <c r="C143">
        <v>0.01</v>
      </c>
      <c r="D143">
        <v>0.23200000000000001</v>
      </c>
      <c r="E143">
        <v>0.121</v>
      </c>
    </row>
    <row r="144" spans="1:5" x14ac:dyDescent="0.3">
      <c r="A144" s="18">
        <v>43558.958333344155</v>
      </c>
      <c r="B144">
        <v>0.01</v>
      </c>
      <c r="C144">
        <v>0.01</v>
      </c>
      <c r="D144">
        <v>0.121</v>
      </c>
      <c r="E144">
        <v>0.121</v>
      </c>
    </row>
    <row r="145" spans="1:5" x14ac:dyDescent="0.3">
      <c r="A145" s="18">
        <v>43558.979166677491</v>
      </c>
      <c r="B145">
        <v>0.01</v>
      </c>
      <c r="C145">
        <v>0.01</v>
      </c>
      <c r="D145">
        <v>0.23200000000000001</v>
      </c>
      <c r="E145">
        <v>0.121</v>
      </c>
    </row>
    <row r="146" spans="1:5" x14ac:dyDescent="0.3">
      <c r="A146" s="18">
        <v>43559.000000010827</v>
      </c>
      <c r="B146">
        <v>0.01</v>
      </c>
      <c r="C146">
        <v>0.01</v>
      </c>
      <c r="D146">
        <v>0.23200000000000001</v>
      </c>
      <c r="E146">
        <v>0.121</v>
      </c>
    </row>
    <row r="147" spans="1:5" x14ac:dyDescent="0.3">
      <c r="A147" s="18">
        <v>43559.020833344162</v>
      </c>
      <c r="B147">
        <v>0.01</v>
      </c>
      <c r="C147">
        <v>0.01</v>
      </c>
      <c r="D147">
        <v>0.121</v>
      </c>
      <c r="E147">
        <v>0.121</v>
      </c>
    </row>
    <row r="148" spans="1:5" x14ac:dyDescent="0.3">
      <c r="A148" s="18">
        <v>43559.041666677498</v>
      </c>
      <c r="B148">
        <v>0.01</v>
      </c>
      <c r="C148">
        <v>0.01</v>
      </c>
      <c r="D148">
        <v>0.23200000000000001</v>
      </c>
      <c r="E148">
        <v>0.121</v>
      </c>
    </row>
    <row r="149" spans="1:5" x14ac:dyDescent="0.3">
      <c r="A149" s="18">
        <v>43559.062500010834</v>
      </c>
      <c r="B149">
        <v>0.01</v>
      </c>
      <c r="C149">
        <v>0.01</v>
      </c>
      <c r="D149">
        <v>0.121</v>
      </c>
      <c r="E149">
        <v>0.121</v>
      </c>
    </row>
    <row r="150" spans="1:5" x14ac:dyDescent="0.3">
      <c r="A150" s="18">
        <v>43559.08333334417</v>
      </c>
      <c r="B150">
        <v>0.01</v>
      </c>
      <c r="C150">
        <v>0.01</v>
      </c>
      <c r="D150">
        <v>0.23200000000000001</v>
      </c>
      <c r="E150">
        <v>0.121</v>
      </c>
    </row>
    <row r="151" spans="1:5" x14ac:dyDescent="0.3">
      <c r="A151" s="18">
        <v>43559.104166677505</v>
      </c>
      <c r="B151">
        <v>0.01</v>
      </c>
      <c r="C151">
        <v>0.01</v>
      </c>
      <c r="D151">
        <v>0.23200000000000001</v>
      </c>
      <c r="E151">
        <v>0.121</v>
      </c>
    </row>
    <row r="152" spans="1:5" x14ac:dyDescent="0.3">
      <c r="A152" s="18">
        <v>43559.125000010841</v>
      </c>
      <c r="B152">
        <v>0.01</v>
      </c>
      <c r="C152">
        <v>0.01</v>
      </c>
      <c r="D152">
        <v>0.23200000000000001</v>
      </c>
      <c r="E152">
        <v>0.121</v>
      </c>
    </row>
    <row r="153" spans="1:5" x14ac:dyDescent="0.3">
      <c r="A153" s="18">
        <v>43559.145833344177</v>
      </c>
      <c r="B153">
        <v>0.01</v>
      </c>
      <c r="C153">
        <v>0.01</v>
      </c>
      <c r="D153">
        <v>0.121</v>
      </c>
      <c r="E153">
        <v>0.121</v>
      </c>
    </row>
    <row r="154" spans="1:5" x14ac:dyDescent="0.3">
      <c r="A154" s="18">
        <v>43559.166666677513</v>
      </c>
      <c r="B154">
        <v>0.01</v>
      </c>
      <c r="C154">
        <v>0.01</v>
      </c>
      <c r="D154">
        <v>0.121</v>
      </c>
      <c r="E154">
        <v>0.121</v>
      </c>
    </row>
    <row r="155" spans="1:5" x14ac:dyDescent="0.3">
      <c r="A155" s="18">
        <v>43559.187500010848</v>
      </c>
      <c r="B155">
        <v>0.01</v>
      </c>
      <c r="C155">
        <v>0.01</v>
      </c>
      <c r="D155">
        <v>0.121</v>
      </c>
      <c r="E155">
        <v>0.121</v>
      </c>
    </row>
    <row r="156" spans="1:5" x14ac:dyDescent="0.3">
      <c r="A156" s="18">
        <v>43559.208333344184</v>
      </c>
      <c r="B156">
        <v>0.01</v>
      </c>
      <c r="C156">
        <v>0.01</v>
      </c>
      <c r="D156">
        <v>0.121</v>
      </c>
      <c r="E156">
        <v>0.121</v>
      </c>
    </row>
    <row r="157" spans="1:5" x14ac:dyDescent="0.3">
      <c r="A157" s="18">
        <v>43559.22916667752</v>
      </c>
      <c r="B157">
        <v>0.01</v>
      </c>
      <c r="C157">
        <v>0.01</v>
      </c>
      <c r="D157">
        <v>0.121</v>
      </c>
      <c r="E157">
        <v>0.121</v>
      </c>
    </row>
    <row r="158" spans="1:5" x14ac:dyDescent="0.3">
      <c r="A158" s="18">
        <v>43559.250000010856</v>
      </c>
      <c r="B158">
        <v>0.01</v>
      </c>
      <c r="C158">
        <v>0.01</v>
      </c>
      <c r="D158">
        <v>0.121</v>
      </c>
      <c r="E158">
        <v>0.121</v>
      </c>
    </row>
    <row r="159" spans="1:5" x14ac:dyDescent="0.3">
      <c r="A159" s="18">
        <v>43559.270833344191</v>
      </c>
      <c r="B159">
        <v>0.01</v>
      </c>
      <c r="C159">
        <v>0.01</v>
      </c>
      <c r="D159">
        <v>0.121</v>
      </c>
      <c r="E159">
        <v>0.121</v>
      </c>
    </row>
    <row r="160" spans="1:5" x14ac:dyDescent="0.3">
      <c r="A160" s="18">
        <v>43559.291666677527</v>
      </c>
      <c r="B160">
        <v>0.01</v>
      </c>
      <c r="C160">
        <v>0.01</v>
      </c>
      <c r="D160">
        <v>0.121</v>
      </c>
      <c r="E160">
        <v>0.121</v>
      </c>
    </row>
    <row r="161" spans="1:5" x14ac:dyDescent="0.3">
      <c r="A161" s="18">
        <v>43559.312500010863</v>
      </c>
      <c r="B161">
        <v>0.01</v>
      </c>
      <c r="C161">
        <v>0.01</v>
      </c>
      <c r="D161">
        <v>0.121</v>
      </c>
      <c r="E161">
        <v>0.121</v>
      </c>
    </row>
    <row r="162" spans="1:5" x14ac:dyDescent="0.3">
      <c r="A162" s="18">
        <v>43559.333333344199</v>
      </c>
      <c r="B162">
        <v>0.01</v>
      </c>
      <c r="C162">
        <v>0.01</v>
      </c>
      <c r="D162">
        <v>0.121</v>
      </c>
      <c r="E162">
        <v>0.121</v>
      </c>
    </row>
    <row r="163" spans="1:5" x14ac:dyDescent="0.3">
      <c r="A163" s="18">
        <v>43559.354166677535</v>
      </c>
      <c r="B163">
        <v>0.01</v>
      </c>
      <c r="C163">
        <v>0.01</v>
      </c>
      <c r="D163">
        <v>0.121</v>
      </c>
      <c r="E163">
        <v>0.121</v>
      </c>
    </row>
    <row r="164" spans="1:5" x14ac:dyDescent="0.3">
      <c r="A164" s="18">
        <v>43559.37500001087</v>
      </c>
      <c r="B164">
        <v>0.01</v>
      </c>
      <c r="C164">
        <v>0.01</v>
      </c>
      <c r="D164">
        <v>0.23200000000000001</v>
      </c>
      <c r="E164">
        <v>0.121</v>
      </c>
    </row>
    <row r="165" spans="1:5" x14ac:dyDescent="0.3">
      <c r="A165" s="18">
        <v>43559.395833344206</v>
      </c>
      <c r="B165">
        <v>0.01</v>
      </c>
      <c r="C165">
        <v>0.01</v>
      </c>
      <c r="D165">
        <v>0.23200000000000001</v>
      </c>
      <c r="E165">
        <v>0.23200000000000001</v>
      </c>
    </row>
    <row r="166" spans="1:5" x14ac:dyDescent="0.3">
      <c r="A166" s="18">
        <v>43559.416666677542</v>
      </c>
      <c r="B166">
        <v>0.01</v>
      </c>
      <c r="C166">
        <v>0.01</v>
      </c>
      <c r="D166">
        <v>0.23200000000000001</v>
      </c>
      <c r="E166">
        <v>0.23200000000000001</v>
      </c>
    </row>
    <row r="167" spans="1:5" x14ac:dyDescent="0.3">
      <c r="A167" s="18">
        <v>43559.437500010878</v>
      </c>
      <c r="B167">
        <v>0.01</v>
      </c>
      <c r="C167">
        <v>0.01</v>
      </c>
      <c r="D167">
        <v>0.23200000000000001</v>
      </c>
      <c r="E167">
        <v>0.23200000000000001</v>
      </c>
    </row>
    <row r="168" spans="1:5" x14ac:dyDescent="0.3">
      <c r="A168" s="18">
        <v>43559.458333344213</v>
      </c>
      <c r="B168">
        <v>0.01</v>
      </c>
      <c r="C168">
        <v>0.01</v>
      </c>
      <c r="D168">
        <v>0.23200000000000001</v>
      </c>
      <c r="E168">
        <v>0.34300000000000003</v>
      </c>
    </row>
    <row r="169" spans="1:5" x14ac:dyDescent="0.3">
      <c r="A169" s="18">
        <v>43559.479166677549</v>
      </c>
      <c r="B169">
        <v>0.01</v>
      </c>
      <c r="C169">
        <v>0.01</v>
      </c>
      <c r="D169">
        <v>0.23200000000000001</v>
      </c>
      <c r="E169">
        <v>0.34300000000000003</v>
      </c>
    </row>
    <row r="170" spans="1:5" x14ac:dyDescent="0.3">
      <c r="A170" s="18">
        <v>43559.500000010885</v>
      </c>
      <c r="B170">
        <v>0.01</v>
      </c>
      <c r="C170">
        <v>0.01</v>
      </c>
      <c r="D170">
        <v>0.23200000000000001</v>
      </c>
      <c r="E170">
        <v>0.34300000000000003</v>
      </c>
    </row>
    <row r="171" spans="1:5" x14ac:dyDescent="0.3">
      <c r="A171" s="18">
        <v>43559.520833344221</v>
      </c>
      <c r="B171">
        <v>0.01</v>
      </c>
      <c r="C171">
        <v>0.01</v>
      </c>
      <c r="D171">
        <v>0.23200000000000001</v>
      </c>
      <c r="E171">
        <v>0.34300000000000003</v>
      </c>
    </row>
    <row r="172" spans="1:5" x14ac:dyDescent="0.3">
      <c r="A172" s="18">
        <v>43559.541666677556</v>
      </c>
      <c r="B172">
        <v>0.01</v>
      </c>
      <c r="C172">
        <v>0.01</v>
      </c>
      <c r="D172">
        <v>0.23200000000000001</v>
      </c>
      <c r="E172">
        <v>0.23200000000000001</v>
      </c>
    </row>
    <row r="173" spans="1:5" x14ac:dyDescent="0.3">
      <c r="A173" s="18">
        <v>43559.562500010892</v>
      </c>
      <c r="B173">
        <v>0.01</v>
      </c>
      <c r="C173">
        <v>0.01</v>
      </c>
      <c r="D173">
        <v>0.23200000000000001</v>
      </c>
      <c r="E173">
        <v>0.23200000000000001</v>
      </c>
    </row>
    <row r="174" spans="1:5" x14ac:dyDescent="0.3">
      <c r="A174" s="18">
        <v>43559.583333344228</v>
      </c>
      <c r="B174">
        <v>0.01</v>
      </c>
      <c r="C174">
        <v>0.01</v>
      </c>
      <c r="D174">
        <v>0.23200000000000001</v>
      </c>
      <c r="E174">
        <v>0.23200000000000001</v>
      </c>
    </row>
    <row r="175" spans="1:5" x14ac:dyDescent="0.3">
      <c r="A175" s="18">
        <v>43559.604166677564</v>
      </c>
      <c r="B175">
        <v>0.01</v>
      </c>
      <c r="C175">
        <v>0.01</v>
      </c>
      <c r="D175">
        <v>0.23200000000000001</v>
      </c>
      <c r="E175">
        <v>0.23200000000000001</v>
      </c>
    </row>
    <row r="176" spans="1:5" x14ac:dyDescent="0.3">
      <c r="A176" s="18">
        <v>43559.625000010899</v>
      </c>
      <c r="B176">
        <v>0.01</v>
      </c>
      <c r="C176">
        <v>0.01</v>
      </c>
      <c r="D176">
        <v>0.121</v>
      </c>
      <c r="E176">
        <v>0.23200000000000001</v>
      </c>
    </row>
    <row r="177" spans="1:5" x14ac:dyDescent="0.3">
      <c r="A177" s="18">
        <v>43559.645833344235</v>
      </c>
      <c r="B177">
        <v>0.01</v>
      </c>
      <c r="C177">
        <v>0.01</v>
      </c>
      <c r="D177">
        <v>0.23200000000000001</v>
      </c>
      <c r="E177">
        <v>0.121</v>
      </c>
    </row>
    <row r="178" spans="1:5" x14ac:dyDescent="0.3">
      <c r="A178" s="18">
        <v>43559.666666677571</v>
      </c>
      <c r="B178">
        <v>0.01</v>
      </c>
      <c r="C178">
        <v>0.01</v>
      </c>
      <c r="D178">
        <v>0.121</v>
      </c>
      <c r="E178">
        <v>0.121</v>
      </c>
    </row>
    <row r="179" spans="1:5" x14ac:dyDescent="0.3">
      <c r="A179" s="18">
        <v>43559.687500010907</v>
      </c>
      <c r="B179">
        <v>0.01</v>
      </c>
      <c r="C179">
        <v>0.01</v>
      </c>
      <c r="D179">
        <v>0.23200000000000001</v>
      </c>
      <c r="E179">
        <v>0.121</v>
      </c>
    </row>
    <row r="180" spans="1:5" x14ac:dyDescent="0.3">
      <c r="A180" s="18">
        <v>43559.708333344242</v>
      </c>
      <c r="B180">
        <v>0.01</v>
      </c>
      <c r="C180">
        <v>0.01</v>
      </c>
      <c r="D180">
        <v>0.23200000000000001</v>
      </c>
      <c r="E180">
        <v>0.121</v>
      </c>
    </row>
    <row r="181" spans="1:5" x14ac:dyDescent="0.3">
      <c r="A181" s="18">
        <v>43559.729166677578</v>
      </c>
      <c r="B181">
        <v>0.01</v>
      </c>
      <c r="C181">
        <v>0.01</v>
      </c>
      <c r="D181">
        <v>0.23200000000000001</v>
      </c>
      <c r="E181">
        <v>0.121</v>
      </c>
    </row>
    <row r="182" spans="1:5" x14ac:dyDescent="0.3">
      <c r="A182" s="18">
        <v>43559.750000010914</v>
      </c>
      <c r="B182">
        <v>0.01</v>
      </c>
      <c r="C182">
        <v>0.01</v>
      </c>
      <c r="D182">
        <v>0.121</v>
      </c>
      <c r="E182">
        <v>0.121</v>
      </c>
    </row>
    <row r="183" spans="1:5" x14ac:dyDescent="0.3">
      <c r="A183" s="18">
        <v>43559.77083334425</v>
      </c>
      <c r="B183">
        <v>0.01</v>
      </c>
      <c r="C183">
        <v>0.01</v>
      </c>
      <c r="D183">
        <v>0.121</v>
      </c>
      <c r="E183">
        <v>0.121</v>
      </c>
    </row>
    <row r="184" spans="1:5" x14ac:dyDescent="0.3">
      <c r="A184" s="18">
        <v>43559.791666677585</v>
      </c>
      <c r="B184">
        <v>0.01</v>
      </c>
      <c r="C184">
        <v>0.01</v>
      </c>
      <c r="D184">
        <v>0.121</v>
      </c>
      <c r="E184">
        <v>0.121</v>
      </c>
    </row>
    <row r="185" spans="1:5" x14ac:dyDescent="0.3">
      <c r="A185" s="18">
        <v>43559.812500010921</v>
      </c>
      <c r="B185">
        <v>0.01</v>
      </c>
      <c r="C185">
        <v>0.01</v>
      </c>
      <c r="D185">
        <v>0.121</v>
      </c>
      <c r="E185">
        <v>0.121</v>
      </c>
    </row>
    <row r="186" spans="1:5" x14ac:dyDescent="0.3">
      <c r="A186" s="18">
        <v>43559.833333344257</v>
      </c>
      <c r="B186">
        <v>0.01</v>
      </c>
      <c r="C186">
        <v>0.01</v>
      </c>
      <c r="D186">
        <v>0.121</v>
      </c>
      <c r="E186">
        <v>0.121</v>
      </c>
    </row>
    <row r="187" spans="1:5" x14ac:dyDescent="0.3">
      <c r="A187" s="18">
        <v>43559.854166677593</v>
      </c>
      <c r="B187">
        <v>0.01</v>
      </c>
      <c r="C187">
        <v>0.01</v>
      </c>
      <c r="D187">
        <v>0.23200000000000001</v>
      </c>
      <c r="E187">
        <v>0.121</v>
      </c>
    </row>
    <row r="188" spans="1:5" x14ac:dyDescent="0.3">
      <c r="A188" s="18">
        <v>43559.875000010928</v>
      </c>
      <c r="B188">
        <v>0.01</v>
      </c>
      <c r="C188">
        <v>0.01</v>
      </c>
      <c r="D188">
        <v>0.23200000000000001</v>
      </c>
      <c r="E188">
        <v>0.121</v>
      </c>
    </row>
    <row r="189" spans="1:5" x14ac:dyDescent="0.3">
      <c r="A189" s="18">
        <v>43559.895833344264</v>
      </c>
      <c r="B189">
        <v>0.01</v>
      </c>
      <c r="C189">
        <v>0.01</v>
      </c>
      <c r="D189">
        <v>0.121</v>
      </c>
      <c r="E189">
        <v>0.121</v>
      </c>
    </row>
    <row r="190" spans="1:5" x14ac:dyDescent="0.3">
      <c r="A190" s="18">
        <v>43559.9166666776</v>
      </c>
      <c r="B190">
        <v>0.01</v>
      </c>
      <c r="C190">
        <v>0.01</v>
      </c>
      <c r="D190">
        <v>0.23200000000000001</v>
      </c>
      <c r="E190">
        <v>0.121</v>
      </c>
    </row>
    <row r="191" spans="1:5" x14ac:dyDescent="0.3">
      <c r="A191" s="18">
        <v>43559.937500010936</v>
      </c>
      <c r="B191">
        <v>0.01</v>
      </c>
      <c r="C191">
        <v>0.01</v>
      </c>
      <c r="D191">
        <v>0.23200000000000001</v>
      </c>
      <c r="E191">
        <v>0.121</v>
      </c>
    </row>
    <row r="192" spans="1:5" x14ac:dyDescent="0.3">
      <c r="A192" s="18">
        <v>43559.958333344272</v>
      </c>
      <c r="B192">
        <v>0.01</v>
      </c>
      <c r="C192">
        <v>0.01</v>
      </c>
      <c r="D192">
        <v>0.23200000000000001</v>
      </c>
      <c r="E192">
        <v>0.121</v>
      </c>
    </row>
    <row r="193" spans="1:5" x14ac:dyDescent="0.3">
      <c r="A193" s="18">
        <v>43559.979166677607</v>
      </c>
      <c r="B193">
        <v>0.01</v>
      </c>
      <c r="C193">
        <v>0.01</v>
      </c>
      <c r="D193">
        <v>0.23200000000000001</v>
      </c>
      <c r="E193">
        <v>0.121</v>
      </c>
    </row>
    <row r="194" spans="1:5" x14ac:dyDescent="0.3">
      <c r="A194" s="18">
        <v>43560.000000010943</v>
      </c>
      <c r="B194">
        <v>0.01</v>
      </c>
      <c r="C194">
        <v>0.01</v>
      </c>
      <c r="D194">
        <v>0.23200000000000001</v>
      </c>
      <c r="E194">
        <v>0.121</v>
      </c>
    </row>
    <row r="195" spans="1:5" x14ac:dyDescent="0.3">
      <c r="A195" s="18">
        <v>43560.020833344279</v>
      </c>
      <c r="B195">
        <v>0.01</v>
      </c>
      <c r="C195">
        <v>0.01</v>
      </c>
      <c r="D195">
        <v>0.23200000000000001</v>
      </c>
      <c r="E195">
        <v>0.121</v>
      </c>
    </row>
    <row r="196" spans="1:5" x14ac:dyDescent="0.3">
      <c r="A196" s="18">
        <v>43560.041666677615</v>
      </c>
      <c r="B196">
        <v>0.01</v>
      </c>
      <c r="C196">
        <v>0.01</v>
      </c>
      <c r="D196">
        <v>0.23200000000000001</v>
      </c>
      <c r="E196">
        <v>0.121</v>
      </c>
    </row>
    <row r="197" spans="1:5" x14ac:dyDescent="0.3">
      <c r="A197" s="18">
        <v>43560.06250001095</v>
      </c>
      <c r="B197">
        <v>0.01</v>
      </c>
      <c r="C197">
        <v>0.01</v>
      </c>
      <c r="D197">
        <v>0.23200000000000001</v>
      </c>
      <c r="E197">
        <v>0.121</v>
      </c>
    </row>
    <row r="198" spans="1:5" x14ac:dyDescent="0.3">
      <c r="A198" s="18">
        <v>43560.083333344286</v>
      </c>
      <c r="B198">
        <v>0.01</v>
      </c>
      <c r="C198">
        <v>0.01</v>
      </c>
      <c r="D198">
        <v>0.23200000000000001</v>
      </c>
      <c r="E198">
        <v>0.121</v>
      </c>
    </row>
    <row r="199" spans="1:5" x14ac:dyDescent="0.3">
      <c r="A199" s="18">
        <v>43560.104166677622</v>
      </c>
      <c r="B199">
        <v>0.01</v>
      </c>
      <c r="C199">
        <v>0.01</v>
      </c>
      <c r="D199">
        <v>0.121</v>
      </c>
      <c r="E199">
        <v>0.121</v>
      </c>
    </row>
    <row r="200" spans="1:5" x14ac:dyDescent="0.3">
      <c r="A200" s="18">
        <v>43560.125000010958</v>
      </c>
      <c r="B200">
        <v>0.01</v>
      </c>
      <c r="C200">
        <v>0.01</v>
      </c>
      <c r="D200">
        <v>0.23200000000000001</v>
      </c>
      <c r="E200">
        <v>0.121</v>
      </c>
    </row>
    <row r="201" spans="1:5" x14ac:dyDescent="0.3">
      <c r="A201" s="18">
        <v>43560.145833344293</v>
      </c>
      <c r="B201">
        <v>0.01</v>
      </c>
      <c r="C201">
        <v>0.01</v>
      </c>
      <c r="D201">
        <v>0.23200000000000001</v>
      </c>
      <c r="E201">
        <v>0.121</v>
      </c>
    </row>
    <row r="202" spans="1:5" x14ac:dyDescent="0.3">
      <c r="A202" s="18">
        <v>43560.166666677629</v>
      </c>
      <c r="B202">
        <v>0.01</v>
      </c>
      <c r="C202">
        <v>0.01</v>
      </c>
      <c r="D202">
        <v>0.23200000000000001</v>
      </c>
      <c r="E202">
        <v>0.121</v>
      </c>
    </row>
    <row r="203" spans="1:5" x14ac:dyDescent="0.3">
      <c r="A203" s="18">
        <v>43560.187500010965</v>
      </c>
      <c r="B203">
        <v>0.01</v>
      </c>
      <c r="C203">
        <v>0.01</v>
      </c>
      <c r="D203">
        <v>0.23200000000000001</v>
      </c>
      <c r="E203">
        <v>0.121</v>
      </c>
    </row>
    <row r="204" spans="1:5" x14ac:dyDescent="0.3">
      <c r="A204" s="18">
        <v>43560.208333344301</v>
      </c>
      <c r="B204">
        <v>0.01</v>
      </c>
      <c r="C204">
        <v>0.01</v>
      </c>
      <c r="D204">
        <v>0.23200000000000001</v>
      </c>
      <c r="E204">
        <v>0.121</v>
      </c>
    </row>
    <row r="205" spans="1:5" x14ac:dyDescent="0.3">
      <c r="A205" s="18">
        <v>43560.229166677636</v>
      </c>
      <c r="B205">
        <v>0.01</v>
      </c>
      <c r="C205">
        <v>0.01</v>
      </c>
      <c r="D205">
        <v>0.23200000000000001</v>
      </c>
      <c r="E205">
        <v>0.121</v>
      </c>
    </row>
    <row r="206" spans="1:5" x14ac:dyDescent="0.3">
      <c r="A206" s="18">
        <v>43560.250000010972</v>
      </c>
      <c r="B206">
        <v>0.01</v>
      </c>
      <c r="C206">
        <v>0.01</v>
      </c>
      <c r="D206">
        <v>0.23200000000000001</v>
      </c>
      <c r="E206">
        <v>0.121</v>
      </c>
    </row>
    <row r="207" spans="1:5" x14ac:dyDescent="0.3">
      <c r="A207" s="18">
        <v>43560.270833344308</v>
      </c>
      <c r="B207">
        <v>0.01</v>
      </c>
      <c r="C207">
        <v>0.01</v>
      </c>
      <c r="D207">
        <v>0.23200000000000001</v>
      </c>
      <c r="E207">
        <v>0.121</v>
      </c>
    </row>
    <row r="208" spans="1:5" x14ac:dyDescent="0.3">
      <c r="A208" s="18">
        <v>43560.291666677644</v>
      </c>
      <c r="B208">
        <v>0.01</v>
      </c>
      <c r="C208">
        <v>0.01</v>
      </c>
      <c r="D208">
        <v>0.23200000000000001</v>
      </c>
      <c r="E208">
        <v>0.121</v>
      </c>
    </row>
    <row r="209" spans="1:5" x14ac:dyDescent="0.3">
      <c r="A209" s="18">
        <v>43560.312500010979</v>
      </c>
      <c r="B209">
        <v>0.01</v>
      </c>
      <c r="C209">
        <v>0.01</v>
      </c>
      <c r="D209">
        <v>0.23200000000000001</v>
      </c>
      <c r="E209">
        <v>0.121</v>
      </c>
    </row>
    <row r="210" spans="1:5" x14ac:dyDescent="0.3">
      <c r="A210" s="18">
        <v>43560.333333344315</v>
      </c>
      <c r="B210">
        <v>0.01</v>
      </c>
      <c r="C210">
        <v>0.01</v>
      </c>
      <c r="D210">
        <v>0.23200000000000001</v>
      </c>
      <c r="E210">
        <v>0.121</v>
      </c>
    </row>
    <row r="211" spans="1:5" x14ac:dyDescent="0.3">
      <c r="A211" s="18">
        <v>43560.354166677651</v>
      </c>
      <c r="B211">
        <v>0.01</v>
      </c>
      <c r="C211">
        <v>0.01</v>
      </c>
      <c r="D211">
        <v>0.23200000000000001</v>
      </c>
      <c r="E211">
        <v>0.121</v>
      </c>
    </row>
    <row r="212" spans="1:5" x14ac:dyDescent="0.3">
      <c r="A212" s="18">
        <v>43560.375000010987</v>
      </c>
      <c r="B212">
        <v>0.01</v>
      </c>
      <c r="C212">
        <v>0.01</v>
      </c>
      <c r="D212">
        <v>0.23200000000000001</v>
      </c>
      <c r="E212">
        <v>0.121</v>
      </c>
    </row>
    <row r="213" spans="1:5" x14ac:dyDescent="0.3">
      <c r="A213" s="18">
        <v>43560.395833344322</v>
      </c>
      <c r="B213">
        <v>0.01</v>
      </c>
      <c r="C213">
        <v>0.01</v>
      </c>
      <c r="D213">
        <v>0.23200000000000001</v>
      </c>
      <c r="E213">
        <v>0.121</v>
      </c>
    </row>
    <row r="214" spans="1:5" x14ac:dyDescent="0.3">
      <c r="A214" s="18">
        <v>43560.416666677658</v>
      </c>
      <c r="B214">
        <v>0.01</v>
      </c>
      <c r="C214">
        <v>0.01</v>
      </c>
      <c r="D214">
        <v>0.23200000000000001</v>
      </c>
      <c r="E214">
        <v>0.121</v>
      </c>
    </row>
    <row r="215" spans="1:5" x14ac:dyDescent="0.3">
      <c r="A215" s="18">
        <v>43560.437500010994</v>
      </c>
      <c r="B215">
        <v>0.01</v>
      </c>
      <c r="C215">
        <v>0.01</v>
      </c>
      <c r="D215">
        <v>0.23200000000000001</v>
      </c>
      <c r="E215">
        <v>0.121</v>
      </c>
    </row>
    <row r="216" spans="1:5" x14ac:dyDescent="0.3">
      <c r="A216" s="18">
        <v>43560.45833334433</v>
      </c>
      <c r="B216">
        <v>0.01</v>
      </c>
      <c r="C216">
        <v>0.01</v>
      </c>
      <c r="D216">
        <v>0.23200000000000001</v>
      </c>
      <c r="E216">
        <v>0.23200000000000001</v>
      </c>
    </row>
    <row r="217" spans="1:5" x14ac:dyDescent="0.3">
      <c r="A217" s="18">
        <v>43560.479166677665</v>
      </c>
      <c r="B217">
        <v>0.01</v>
      </c>
      <c r="C217">
        <v>0.01</v>
      </c>
      <c r="D217">
        <v>0.23200000000000001</v>
      </c>
      <c r="E217">
        <v>0.34300000000000003</v>
      </c>
    </row>
    <row r="218" spans="1:5" x14ac:dyDescent="0.3">
      <c r="A218" s="18">
        <v>43560.500000011001</v>
      </c>
      <c r="B218">
        <v>0.01</v>
      </c>
      <c r="C218">
        <v>0.01</v>
      </c>
      <c r="D218">
        <v>0.23200000000000001</v>
      </c>
      <c r="E218">
        <v>0.34300000000000003</v>
      </c>
    </row>
    <row r="219" spans="1:5" x14ac:dyDescent="0.3">
      <c r="A219" s="18">
        <v>43560.520833344337</v>
      </c>
      <c r="B219">
        <v>0.01</v>
      </c>
      <c r="C219">
        <v>0.01</v>
      </c>
      <c r="D219">
        <v>0.23200000000000001</v>
      </c>
      <c r="E219">
        <v>0.45300000000000001</v>
      </c>
    </row>
    <row r="220" spans="1:5" x14ac:dyDescent="0.3">
      <c r="A220" s="18">
        <v>43560.541666677673</v>
      </c>
      <c r="B220">
        <v>0.01</v>
      </c>
      <c r="C220">
        <v>0.01</v>
      </c>
      <c r="D220">
        <v>0.23200000000000001</v>
      </c>
      <c r="E220">
        <v>0.45300000000000001</v>
      </c>
    </row>
    <row r="221" spans="1:5" x14ac:dyDescent="0.3">
      <c r="A221" s="18">
        <v>43560.562500011009</v>
      </c>
      <c r="B221">
        <v>0.01</v>
      </c>
      <c r="C221">
        <v>0.01</v>
      </c>
      <c r="D221">
        <v>0.23200000000000001</v>
      </c>
      <c r="E221">
        <v>0.34300000000000003</v>
      </c>
    </row>
    <row r="222" spans="1:5" x14ac:dyDescent="0.3">
      <c r="A222" s="18">
        <v>43560.583333344344</v>
      </c>
      <c r="B222">
        <v>0.01</v>
      </c>
      <c r="C222">
        <v>0.01</v>
      </c>
      <c r="D222">
        <v>0.23200000000000001</v>
      </c>
      <c r="E222">
        <v>0.34300000000000003</v>
      </c>
    </row>
    <row r="223" spans="1:5" x14ac:dyDescent="0.3">
      <c r="A223" s="18">
        <v>43560.60416667768</v>
      </c>
      <c r="B223">
        <v>0.01</v>
      </c>
      <c r="C223">
        <v>0.01</v>
      </c>
      <c r="D223">
        <v>0.23200000000000001</v>
      </c>
      <c r="E223">
        <v>0.34300000000000003</v>
      </c>
    </row>
    <row r="224" spans="1:5" x14ac:dyDescent="0.3">
      <c r="A224" s="18">
        <v>43560.625000011016</v>
      </c>
      <c r="B224">
        <v>0.01</v>
      </c>
      <c r="C224">
        <v>0.01</v>
      </c>
      <c r="D224">
        <v>0.23200000000000001</v>
      </c>
      <c r="E224">
        <v>0.34300000000000003</v>
      </c>
    </row>
    <row r="225" spans="1:5" x14ac:dyDescent="0.3">
      <c r="A225" s="18">
        <v>43560.645833344352</v>
      </c>
      <c r="B225">
        <v>0.01</v>
      </c>
      <c r="C225">
        <v>0.01</v>
      </c>
      <c r="D225">
        <v>0.23200000000000001</v>
      </c>
      <c r="E225">
        <v>0.34300000000000003</v>
      </c>
    </row>
    <row r="226" spans="1:5" x14ac:dyDescent="0.3">
      <c r="A226" s="18">
        <v>43560.666666677687</v>
      </c>
      <c r="B226">
        <v>0.01</v>
      </c>
      <c r="C226">
        <v>0.01</v>
      </c>
      <c r="D226">
        <v>0.23200000000000001</v>
      </c>
      <c r="E226">
        <v>0.23200000000000001</v>
      </c>
    </row>
    <row r="227" spans="1:5" x14ac:dyDescent="0.3">
      <c r="A227" s="18">
        <v>43560.687500011023</v>
      </c>
      <c r="B227">
        <v>0.01</v>
      </c>
      <c r="C227">
        <v>0.01</v>
      </c>
      <c r="D227">
        <v>0.23200000000000001</v>
      </c>
      <c r="E227">
        <v>0.23200000000000001</v>
      </c>
    </row>
    <row r="228" spans="1:5" x14ac:dyDescent="0.3">
      <c r="A228" s="18">
        <v>43560.708333344359</v>
      </c>
      <c r="B228">
        <v>0.01</v>
      </c>
      <c r="C228">
        <v>0.01</v>
      </c>
      <c r="D228">
        <v>0.23200000000000001</v>
      </c>
      <c r="E228">
        <v>0.23200000000000001</v>
      </c>
    </row>
    <row r="229" spans="1:5" x14ac:dyDescent="0.3">
      <c r="A229" s="18">
        <v>43560.729166677695</v>
      </c>
      <c r="B229">
        <v>0.01</v>
      </c>
      <c r="C229">
        <v>0.01</v>
      </c>
      <c r="D229">
        <v>0.23200000000000001</v>
      </c>
      <c r="E229">
        <v>0.23200000000000001</v>
      </c>
    </row>
    <row r="230" spans="1:5" x14ac:dyDescent="0.3">
      <c r="A230" s="18">
        <v>43560.75000001103</v>
      </c>
      <c r="B230">
        <v>0.01</v>
      </c>
      <c r="C230">
        <v>0.01</v>
      </c>
      <c r="D230">
        <v>0.23200000000000001</v>
      </c>
      <c r="E230">
        <v>0.121</v>
      </c>
    </row>
    <row r="231" spans="1:5" x14ac:dyDescent="0.3">
      <c r="A231" s="18">
        <v>43560.770833344366</v>
      </c>
      <c r="B231">
        <v>0.01</v>
      </c>
      <c r="C231">
        <v>0.01</v>
      </c>
      <c r="D231">
        <v>0.23200000000000001</v>
      </c>
      <c r="E231">
        <v>0.121</v>
      </c>
    </row>
    <row r="232" spans="1:5" x14ac:dyDescent="0.3">
      <c r="A232" s="18">
        <v>43560.791666677702</v>
      </c>
      <c r="B232">
        <v>0.01</v>
      </c>
      <c r="C232">
        <v>0.01</v>
      </c>
      <c r="D232">
        <v>0.23200000000000001</v>
      </c>
      <c r="E232">
        <v>0.121</v>
      </c>
    </row>
    <row r="233" spans="1:5" x14ac:dyDescent="0.3">
      <c r="A233" s="18">
        <v>43560.812500011038</v>
      </c>
      <c r="B233">
        <v>0.01</v>
      </c>
      <c r="C233">
        <v>0.01</v>
      </c>
      <c r="D233">
        <v>0.23200000000000001</v>
      </c>
      <c r="E233">
        <v>0.121</v>
      </c>
    </row>
    <row r="234" spans="1:5" x14ac:dyDescent="0.3">
      <c r="A234" s="18">
        <v>43560.833333344373</v>
      </c>
      <c r="B234">
        <v>0.01</v>
      </c>
      <c r="C234">
        <v>0.01</v>
      </c>
      <c r="D234">
        <v>0.23200000000000001</v>
      </c>
      <c r="E234">
        <v>0.121</v>
      </c>
    </row>
    <row r="235" spans="1:5" x14ac:dyDescent="0.3">
      <c r="A235" s="18">
        <v>43560.854166677709</v>
      </c>
      <c r="B235">
        <v>0.01</v>
      </c>
      <c r="C235">
        <v>0.01</v>
      </c>
      <c r="D235">
        <v>0.23200000000000001</v>
      </c>
      <c r="E235">
        <v>0.121</v>
      </c>
    </row>
    <row r="236" spans="1:5" x14ac:dyDescent="0.3">
      <c r="A236" s="18">
        <v>43560.875000011045</v>
      </c>
      <c r="B236">
        <v>0.01</v>
      </c>
      <c r="C236">
        <v>0.01</v>
      </c>
      <c r="D236">
        <v>0.23200000000000001</v>
      </c>
      <c r="E236">
        <v>0.121</v>
      </c>
    </row>
    <row r="237" spans="1:5" x14ac:dyDescent="0.3">
      <c r="A237" s="18">
        <v>43560.895833344381</v>
      </c>
      <c r="B237">
        <v>0.01</v>
      </c>
      <c r="C237">
        <v>0.01</v>
      </c>
      <c r="D237">
        <v>0.23200000000000001</v>
      </c>
      <c r="E237">
        <v>0.121</v>
      </c>
    </row>
    <row r="238" spans="1:5" x14ac:dyDescent="0.3">
      <c r="A238" s="18">
        <v>43560.916666677716</v>
      </c>
      <c r="B238">
        <v>0.01</v>
      </c>
      <c r="C238">
        <v>0.01</v>
      </c>
      <c r="D238">
        <v>0.23200000000000001</v>
      </c>
      <c r="E238">
        <v>0.121</v>
      </c>
    </row>
    <row r="239" spans="1:5" x14ac:dyDescent="0.3">
      <c r="A239" s="18">
        <v>43560.937500011052</v>
      </c>
      <c r="B239">
        <v>0.01</v>
      </c>
      <c r="C239">
        <v>0.01</v>
      </c>
      <c r="D239">
        <v>0.23200000000000001</v>
      </c>
      <c r="E239">
        <v>0.121</v>
      </c>
    </row>
    <row r="240" spans="1:5" x14ac:dyDescent="0.3">
      <c r="A240" s="18">
        <v>43560.958333344388</v>
      </c>
      <c r="B240">
        <v>0.01</v>
      </c>
      <c r="C240">
        <v>0.01</v>
      </c>
      <c r="D240">
        <v>0.23200000000000001</v>
      </c>
      <c r="E240">
        <v>0.121</v>
      </c>
    </row>
    <row r="241" spans="1:5" x14ac:dyDescent="0.3">
      <c r="A241" s="18">
        <v>43560.979166677724</v>
      </c>
      <c r="B241">
        <v>0.01</v>
      </c>
      <c r="C241">
        <v>0.01</v>
      </c>
      <c r="D241">
        <v>0.23200000000000001</v>
      </c>
      <c r="E241">
        <v>0.121</v>
      </c>
    </row>
    <row r="242" spans="1:5" x14ac:dyDescent="0.3">
      <c r="A242" s="18">
        <v>43561.000000011059</v>
      </c>
      <c r="B242">
        <v>0.01</v>
      </c>
      <c r="C242">
        <v>0.01</v>
      </c>
      <c r="D242">
        <v>0.23200000000000001</v>
      </c>
      <c r="E242">
        <v>0.121</v>
      </c>
    </row>
    <row r="243" spans="1:5" x14ac:dyDescent="0.3">
      <c r="A243" s="18">
        <v>43561.020833344395</v>
      </c>
      <c r="B243">
        <v>0.01</v>
      </c>
      <c r="C243">
        <v>0.01</v>
      </c>
      <c r="D243">
        <v>0.23200000000000001</v>
      </c>
      <c r="E243">
        <v>0.121</v>
      </c>
    </row>
    <row r="244" spans="1:5" x14ac:dyDescent="0.3">
      <c r="A244" s="18">
        <v>43561.041666677731</v>
      </c>
      <c r="B244">
        <v>0.01</v>
      </c>
      <c r="C244">
        <v>0.01</v>
      </c>
      <c r="D244">
        <v>0.23200000000000001</v>
      </c>
      <c r="E244">
        <v>0.121</v>
      </c>
    </row>
    <row r="245" spans="1:5" x14ac:dyDescent="0.3">
      <c r="A245" s="18">
        <v>43561.062500011067</v>
      </c>
      <c r="B245">
        <v>0.01</v>
      </c>
      <c r="C245">
        <v>0.01</v>
      </c>
      <c r="D245">
        <v>0.23200000000000001</v>
      </c>
      <c r="E245">
        <v>0.121</v>
      </c>
    </row>
    <row r="246" spans="1:5" x14ac:dyDescent="0.3">
      <c r="A246" s="18">
        <v>43561.083333344402</v>
      </c>
      <c r="B246">
        <v>0.01</v>
      </c>
      <c r="C246">
        <v>0.01</v>
      </c>
      <c r="D246">
        <v>0.23200000000000001</v>
      </c>
      <c r="E246">
        <v>0.121</v>
      </c>
    </row>
    <row r="247" spans="1:5" x14ac:dyDescent="0.3">
      <c r="A247" s="18">
        <v>43561.104166677738</v>
      </c>
      <c r="B247">
        <v>0.01</v>
      </c>
      <c r="C247">
        <v>0.01</v>
      </c>
      <c r="D247">
        <v>0.23200000000000001</v>
      </c>
      <c r="E247">
        <v>0.121</v>
      </c>
    </row>
    <row r="248" spans="1:5" x14ac:dyDescent="0.3">
      <c r="A248" s="18">
        <v>43561.125000011074</v>
      </c>
      <c r="B248">
        <v>0.01</v>
      </c>
      <c r="C248">
        <v>0.01</v>
      </c>
      <c r="D248">
        <v>0.23200000000000001</v>
      </c>
      <c r="E248">
        <v>0.121</v>
      </c>
    </row>
    <row r="249" spans="1:5" x14ac:dyDescent="0.3">
      <c r="A249" s="18">
        <v>43561.14583334441</v>
      </c>
      <c r="B249">
        <v>0.01</v>
      </c>
      <c r="C249">
        <v>0.01</v>
      </c>
      <c r="D249">
        <v>0.23200000000000001</v>
      </c>
      <c r="E249">
        <v>0.121</v>
      </c>
    </row>
    <row r="250" spans="1:5" x14ac:dyDescent="0.3">
      <c r="A250" s="18">
        <v>43561.166666677746</v>
      </c>
      <c r="B250">
        <v>0.01</v>
      </c>
      <c r="C250">
        <v>0.01</v>
      </c>
      <c r="D250">
        <v>0.23200000000000001</v>
      </c>
      <c r="E250">
        <v>0.121</v>
      </c>
    </row>
    <row r="251" spans="1:5" x14ac:dyDescent="0.3">
      <c r="A251" s="18">
        <v>43561.187500011081</v>
      </c>
      <c r="B251">
        <v>0.01</v>
      </c>
      <c r="C251">
        <v>0.01</v>
      </c>
      <c r="D251">
        <v>0.23200000000000001</v>
      </c>
      <c r="E251">
        <v>0.121</v>
      </c>
    </row>
    <row r="252" spans="1:5" x14ac:dyDescent="0.3">
      <c r="A252" s="18">
        <v>43561.208333344417</v>
      </c>
      <c r="B252">
        <v>0.01</v>
      </c>
      <c r="C252">
        <v>0.01</v>
      </c>
      <c r="D252">
        <v>0.23200000000000001</v>
      </c>
      <c r="E252">
        <v>0.121</v>
      </c>
    </row>
    <row r="253" spans="1:5" x14ac:dyDescent="0.3">
      <c r="A253" s="18">
        <v>43561.229166677753</v>
      </c>
      <c r="B253">
        <v>0.01</v>
      </c>
      <c r="C253">
        <v>0.01</v>
      </c>
      <c r="D253">
        <v>0.23200000000000001</v>
      </c>
      <c r="E253">
        <v>0.121</v>
      </c>
    </row>
    <row r="254" spans="1:5" x14ac:dyDescent="0.3">
      <c r="A254" s="18">
        <v>43561.250000011089</v>
      </c>
      <c r="B254">
        <v>0.01</v>
      </c>
      <c r="C254">
        <v>0.01</v>
      </c>
      <c r="D254">
        <v>0.23200000000000001</v>
      </c>
      <c r="E254">
        <v>0.121</v>
      </c>
    </row>
    <row r="255" spans="1:5" x14ac:dyDescent="0.3">
      <c r="A255" s="18">
        <v>43561.270833344424</v>
      </c>
      <c r="B255">
        <v>0.01</v>
      </c>
      <c r="C255">
        <v>0.01</v>
      </c>
      <c r="D255">
        <v>0.23200000000000001</v>
      </c>
      <c r="E255">
        <v>0.121</v>
      </c>
    </row>
    <row r="256" spans="1:5" x14ac:dyDescent="0.3">
      <c r="A256" s="18">
        <v>43561.29166667776</v>
      </c>
      <c r="B256">
        <v>0.01</v>
      </c>
      <c r="C256">
        <v>0.01</v>
      </c>
      <c r="D256">
        <v>0.23200000000000001</v>
      </c>
      <c r="E256">
        <v>0.121</v>
      </c>
    </row>
    <row r="257" spans="1:5" x14ac:dyDescent="0.3">
      <c r="A257" s="18">
        <v>43561.312500011096</v>
      </c>
      <c r="B257">
        <v>0.01</v>
      </c>
      <c r="C257">
        <v>0.01</v>
      </c>
      <c r="D257">
        <v>0.23200000000000001</v>
      </c>
      <c r="E257">
        <v>0.23200000000000001</v>
      </c>
    </row>
    <row r="258" spans="1:5" x14ac:dyDescent="0.3">
      <c r="A258" s="18">
        <v>43561.333333344432</v>
      </c>
      <c r="B258">
        <v>0.01</v>
      </c>
      <c r="C258">
        <v>0.01</v>
      </c>
      <c r="D258">
        <v>0.23200000000000001</v>
      </c>
      <c r="E258">
        <v>0.23200000000000001</v>
      </c>
    </row>
    <row r="259" spans="1:5" x14ac:dyDescent="0.3">
      <c r="A259" s="18">
        <v>43561.354166677767</v>
      </c>
      <c r="B259">
        <v>0.01</v>
      </c>
      <c r="C259">
        <v>0.01</v>
      </c>
      <c r="D259">
        <v>0.34300000000000003</v>
      </c>
      <c r="E259">
        <v>0.23200000000000001</v>
      </c>
    </row>
    <row r="260" spans="1:5" x14ac:dyDescent="0.3">
      <c r="A260" s="18">
        <v>43561.375000011103</v>
      </c>
      <c r="B260">
        <v>0.01</v>
      </c>
      <c r="C260">
        <v>0.01</v>
      </c>
      <c r="D260">
        <v>0.34300000000000003</v>
      </c>
      <c r="E260">
        <v>0.23200000000000001</v>
      </c>
    </row>
    <row r="261" spans="1:5" x14ac:dyDescent="0.3">
      <c r="A261" s="18">
        <v>43561.395833344439</v>
      </c>
      <c r="B261">
        <v>0.01</v>
      </c>
      <c r="C261">
        <v>0.01</v>
      </c>
      <c r="D261">
        <v>0.34300000000000003</v>
      </c>
      <c r="E261">
        <v>0.23200000000000001</v>
      </c>
    </row>
    <row r="262" spans="1:5" x14ac:dyDescent="0.3">
      <c r="A262" s="18">
        <v>43561.416666677775</v>
      </c>
      <c r="B262">
        <v>0.01</v>
      </c>
      <c r="C262">
        <v>0.01</v>
      </c>
      <c r="D262">
        <v>0.34300000000000003</v>
      </c>
      <c r="E262">
        <v>0.23200000000000001</v>
      </c>
    </row>
    <row r="263" spans="1:5" x14ac:dyDescent="0.3">
      <c r="A263" s="18">
        <v>43561.43750001111</v>
      </c>
      <c r="B263">
        <v>0.01</v>
      </c>
      <c r="C263">
        <v>0.01</v>
      </c>
      <c r="D263">
        <v>0.34300000000000003</v>
      </c>
      <c r="E263">
        <v>0.34300000000000003</v>
      </c>
    </row>
    <row r="264" spans="1:5" x14ac:dyDescent="0.3">
      <c r="A264" s="18">
        <v>43561.458333344446</v>
      </c>
      <c r="B264">
        <v>0.01</v>
      </c>
      <c r="C264">
        <v>0.01</v>
      </c>
      <c r="D264">
        <v>0.34300000000000003</v>
      </c>
      <c r="E264">
        <v>0.34300000000000003</v>
      </c>
    </row>
    <row r="265" spans="1:5" x14ac:dyDescent="0.3">
      <c r="A265" s="18">
        <v>43561.479166677782</v>
      </c>
      <c r="B265">
        <v>0.01</v>
      </c>
      <c r="C265">
        <v>0.01</v>
      </c>
      <c r="D265">
        <v>0.34300000000000003</v>
      </c>
      <c r="E265">
        <v>0.45300000000000001</v>
      </c>
    </row>
    <row r="266" spans="1:5" x14ac:dyDescent="0.3">
      <c r="A266" s="18">
        <v>43561.500000011118</v>
      </c>
      <c r="B266">
        <v>0.01</v>
      </c>
      <c r="C266">
        <v>0.01</v>
      </c>
      <c r="D266">
        <v>0.34300000000000003</v>
      </c>
      <c r="E266">
        <v>0.45300000000000001</v>
      </c>
    </row>
    <row r="267" spans="1:5" x14ac:dyDescent="0.3">
      <c r="A267" s="18">
        <v>43561.520833344453</v>
      </c>
      <c r="B267">
        <v>0.01</v>
      </c>
      <c r="C267">
        <v>0.01</v>
      </c>
      <c r="D267">
        <v>0.45300000000000001</v>
      </c>
      <c r="E267">
        <v>0.56299999999999994</v>
      </c>
    </row>
    <row r="268" spans="1:5" x14ac:dyDescent="0.3">
      <c r="A268" s="18">
        <v>43561.541666677789</v>
      </c>
      <c r="B268">
        <v>0.01</v>
      </c>
      <c r="C268">
        <v>0.01</v>
      </c>
      <c r="D268">
        <v>0.45300000000000001</v>
      </c>
      <c r="E268">
        <v>0.56299999999999994</v>
      </c>
    </row>
    <row r="269" spans="1:5" x14ac:dyDescent="0.3">
      <c r="A269" s="18">
        <v>43561.562500011125</v>
      </c>
      <c r="B269">
        <v>0.01</v>
      </c>
      <c r="C269">
        <v>0.01</v>
      </c>
      <c r="D269">
        <v>0.45300000000000001</v>
      </c>
      <c r="E269">
        <v>0.23200000000000001</v>
      </c>
    </row>
    <row r="270" spans="1:5" x14ac:dyDescent="0.3">
      <c r="A270" s="18">
        <v>43561.583333344461</v>
      </c>
      <c r="B270">
        <v>0.01</v>
      </c>
      <c r="C270">
        <v>0.01</v>
      </c>
      <c r="D270">
        <v>0.45300000000000001</v>
      </c>
      <c r="E270">
        <v>0.34300000000000003</v>
      </c>
    </row>
    <row r="271" spans="1:5" x14ac:dyDescent="0.3">
      <c r="A271" s="18">
        <v>43561.604166677796</v>
      </c>
      <c r="B271">
        <v>0.01</v>
      </c>
      <c r="C271">
        <v>0.01</v>
      </c>
      <c r="D271">
        <v>0.45300000000000001</v>
      </c>
      <c r="E271">
        <v>0.23200000000000001</v>
      </c>
    </row>
    <row r="272" spans="1:5" x14ac:dyDescent="0.3">
      <c r="A272" s="18">
        <v>43561.625000011132</v>
      </c>
      <c r="B272">
        <v>0.01</v>
      </c>
      <c r="C272">
        <v>0.01</v>
      </c>
      <c r="D272">
        <v>0.45300000000000001</v>
      </c>
      <c r="E272">
        <v>0.34300000000000003</v>
      </c>
    </row>
    <row r="273" spans="1:5" x14ac:dyDescent="0.3">
      <c r="A273" s="18">
        <v>43561.645833344468</v>
      </c>
      <c r="B273">
        <v>0.01</v>
      </c>
      <c r="C273">
        <v>0.01</v>
      </c>
      <c r="D273">
        <v>0.45300000000000001</v>
      </c>
      <c r="E273">
        <v>0.23200000000000001</v>
      </c>
    </row>
    <row r="274" spans="1:5" x14ac:dyDescent="0.3">
      <c r="A274" s="18">
        <v>43561.666666677804</v>
      </c>
      <c r="B274">
        <v>0.01</v>
      </c>
      <c r="C274">
        <v>0.01</v>
      </c>
      <c r="D274">
        <v>0.45300000000000001</v>
      </c>
      <c r="E274">
        <v>0.45300000000000001</v>
      </c>
    </row>
    <row r="275" spans="1:5" x14ac:dyDescent="0.3">
      <c r="A275" s="18">
        <v>43561.687500011139</v>
      </c>
      <c r="B275">
        <v>0.01</v>
      </c>
      <c r="C275">
        <v>0.01</v>
      </c>
      <c r="D275">
        <v>0.45300000000000001</v>
      </c>
      <c r="E275">
        <v>0.45300000000000001</v>
      </c>
    </row>
    <row r="276" spans="1:5" x14ac:dyDescent="0.3">
      <c r="A276" s="18">
        <v>43561.708333344475</v>
      </c>
      <c r="B276">
        <v>0.01</v>
      </c>
      <c r="C276">
        <v>0.01</v>
      </c>
      <c r="D276">
        <v>0.45300000000000001</v>
      </c>
      <c r="E276">
        <v>0.45300000000000001</v>
      </c>
    </row>
    <row r="277" spans="1:5" x14ac:dyDescent="0.3">
      <c r="A277" s="18">
        <v>43561.729166677811</v>
      </c>
      <c r="B277">
        <v>0.01</v>
      </c>
      <c r="C277">
        <v>0.01</v>
      </c>
      <c r="D277">
        <v>0.45300000000000001</v>
      </c>
      <c r="E277">
        <v>0.34300000000000003</v>
      </c>
    </row>
    <row r="278" spans="1:5" x14ac:dyDescent="0.3">
      <c r="A278" s="18">
        <v>43561.750000011147</v>
      </c>
      <c r="B278">
        <v>0.01</v>
      </c>
      <c r="C278">
        <v>0.01</v>
      </c>
      <c r="D278">
        <v>0.34300000000000003</v>
      </c>
      <c r="E278">
        <v>0.34300000000000003</v>
      </c>
    </row>
    <row r="279" spans="1:5" x14ac:dyDescent="0.3">
      <c r="A279" s="18">
        <v>43561.770833344483</v>
      </c>
      <c r="B279">
        <v>0.01</v>
      </c>
      <c r="C279">
        <v>0.01</v>
      </c>
      <c r="D279">
        <v>0.34300000000000003</v>
      </c>
      <c r="E279">
        <v>0.34300000000000003</v>
      </c>
    </row>
    <row r="280" spans="1:5" x14ac:dyDescent="0.3">
      <c r="A280" s="18">
        <v>43561.791666677818</v>
      </c>
      <c r="B280">
        <v>0.01</v>
      </c>
      <c r="C280">
        <v>0.01</v>
      </c>
      <c r="D280">
        <v>0.34300000000000003</v>
      </c>
      <c r="E280">
        <v>0.23200000000000001</v>
      </c>
    </row>
    <row r="281" spans="1:5" x14ac:dyDescent="0.3">
      <c r="A281" s="18">
        <v>43561.812500011154</v>
      </c>
      <c r="B281">
        <v>0.01</v>
      </c>
      <c r="C281">
        <v>0.01</v>
      </c>
      <c r="D281">
        <v>0.34300000000000003</v>
      </c>
      <c r="E281">
        <v>0.23200000000000001</v>
      </c>
    </row>
    <row r="282" spans="1:5" x14ac:dyDescent="0.3">
      <c r="A282" s="18">
        <v>43561.83333334449</v>
      </c>
      <c r="B282">
        <v>0.01</v>
      </c>
      <c r="C282">
        <v>0.01</v>
      </c>
      <c r="D282">
        <v>0.34300000000000003</v>
      </c>
      <c r="E282">
        <v>0.23200000000000001</v>
      </c>
    </row>
    <row r="283" spans="1:5" x14ac:dyDescent="0.3">
      <c r="A283" s="18">
        <v>43561.854166677826</v>
      </c>
      <c r="B283">
        <v>0.01</v>
      </c>
      <c r="C283">
        <v>0.01</v>
      </c>
      <c r="D283">
        <v>0.34300000000000003</v>
      </c>
      <c r="E283">
        <v>0.23200000000000001</v>
      </c>
    </row>
    <row r="284" spans="1:5" x14ac:dyDescent="0.3">
      <c r="A284" s="18">
        <v>43561.875000011161</v>
      </c>
      <c r="B284">
        <v>0.01</v>
      </c>
      <c r="C284">
        <v>0.01</v>
      </c>
      <c r="D284">
        <v>0.23200000000000001</v>
      </c>
      <c r="E284">
        <v>0.23200000000000001</v>
      </c>
    </row>
    <row r="285" spans="1:5" x14ac:dyDescent="0.3">
      <c r="A285" s="18">
        <v>43561.895833344497</v>
      </c>
      <c r="B285">
        <v>0.01</v>
      </c>
      <c r="C285">
        <v>0.01</v>
      </c>
      <c r="D285">
        <v>0.23200000000000001</v>
      </c>
      <c r="E285">
        <v>0.121</v>
      </c>
    </row>
    <row r="286" spans="1:5" x14ac:dyDescent="0.3">
      <c r="A286" s="18">
        <v>43561.916666677833</v>
      </c>
      <c r="B286">
        <v>0.01</v>
      </c>
      <c r="C286">
        <v>0.01</v>
      </c>
      <c r="D286">
        <v>0.23200000000000001</v>
      </c>
      <c r="E286">
        <v>0.23200000000000001</v>
      </c>
    </row>
    <row r="287" spans="1:5" x14ac:dyDescent="0.3">
      <c r="A287" s="18">
        <v>43561.937500011169</v>
      </c>
      <c r="B287">
        <v>0.01</v>
      </c>
      <c r="C287">
        <v>0.01</v>
      </c>
      <c r="D287">
        <v>0.23200000000000001</v>
      </c>
      <c r="E287">
        <v>0.23200000000000001</v>
      </c>
    </row>
    <row r="288" spans="1:5" x14ac:dyDescent="0.3">
      <c r="A288" s="18">
        <v>43561.958333344504</v>
      </c>
      <c r="B288">
        <v>0.01</v>
      </c>
      <c r="C288">
        <v>0.01</v>
      </c>
      <c r="D288">
        <v>0.23200000000000001</v>
      </c>
      <c r="E288">
        <v>0.23200000000000001</v>
      </c>
    </row>
    <row r="289" spans="1:5" x14ac:dyDescent="0.3">
      <c r="A289" s="18">
        <v>43561.97916667784</v>
      </c>
      <c r="B289">
        <v>0.01</v>
      </c>
      <c r="C289">
        <v>0.01</v>
      </c>
      <c r="D289">
        <v>0.23200000000000001</v>
      </c>
      <c r="E289">
        <v>0.23200000000000001</v>
      </c>
    </row>
    <row r="290" spans="1:5" x14ac:dyDescent="0.3">
      <c r="A290" s="18">
        <v>43562.000000011176</v>
      </c>
      <c r="B290">
        <v>0.01</v>
      </c>
      <c r="C290">
        <v>0.01</v>
      </c>
      <c r="D290">
        <v>0.23200000000000001</v>
      </c>
      <c r="E290">
        <v>0.23200000000000001</v>
      </c>
    </row>
    <row r="291" spans="1:5" x14ac:dyDescent="0.3">
      <c r="A291" s="18">
        <v>43562.020833344512</v>
      </c>
      <c r="B291">
        <v>0.01</v>
      </c>
      <c r="C291">
        <v>0.01</v>
      </c>
      <c r="D291">
        <v>0.23200000000000001</v>
      </c>
      <c r="E291">
        <v>0.23200000000000001</v>
      </c>
    </row>
    <row r="292" spans="1:5" x14ac:dyDescent="0.3">
      <c r="A292" s="18">
        <v>43562.041666677847</v>
      </c>
      <c r="B292">
        <v>0.01</v>
      </c>
      <c r="C292">
        <v>0.01</v>
      </c>
      <c r="D292">
        <v>0.23200000000000001</v>
      </c>
      <c r="E292">
        <v>0.23200000000000001</v>
      </c>
    </row>
    <row r="293" spans="1:5" x14ac:dyDescent="0.3">
      <c r="A293" s="18">
        <v>43562.062500011183</v>
      </c>
      <c r="B293">
        <v>0.01</v>
      </c>
      <c r="C293">
        <v>0.01</v>
      </c>
      <c r="D293">
        <v>0.23200000000000001</v>
      </c>
      <c r="E293">
        <v>0.23200000000000001</v>
      </c>
    </row>
    <row r="294" spans="1:5" x14ac:dyDescent="0.3">
      <c r="A294" s="18">
        <v>43562.083333344519</v>
      </c>
      <c r="B294">
        <v>0.01</v>
      </c>
      <c r="C294">
        <v>0.01</v>
      </c>
      <c r="D294">
        <v>0.34300000000000003</v>
      </c>
      <c r="E294">
        <v>0.23200000000000001</v>
      </c>
    </row>
    <row r="295" spans="1:5" x14ac:dyDescent="0.3">
      <c r="A295" s="18">
        <v>43562.104166677855</v>
      </c>
      <c r="B295">
        <v>0.01</v>
      </c>
      <c r="C295">
        <v>0.01</v>
      </c>
      <c r="D295">
        <v>0.34300000000000003</v>
      </c>
      <c r="E295">
        <v>0.23200000000000001</v>
      </c>
    </row>
    <row r="296" spans="1:5" x14ac:dyDescent="0.3">
      <c r="A296" s="18">
        <v>43562.12500001119</v>
      </c>
      <c r="B296">
        <v>0.01</v>
      </c>
      <c r="C296">
        <v>0.01</v>
      </c>
      <c r="D296">
        <v>0.23200000000000001</v>
      </c>
      <c r="E296">
        <v>0.23200000000000001</v>
      </c>
    </row>
    <row r="297" spans="1:5" x14ac:dyDescent="0.3">
      <c r="A297" s="18">
        <v>43562.145833344526</v>
      </c>
      <c r="B297">
        <v>0.01</v>
      </c>
      <c r="C297">
        <v>0.01</v>
      </c>
      <c r="D297">
        <v>0.23200000000000001</v>
      </c>
      <c r="E297">
        <v>0.121</v>
      </c>
    </row>
    <row r="298" spans="1:5" x14ac:dyDescent="0.3">
      <c r="A298" s="18">
        <v>43562.166666677862</v>
      </c>
      <c r="B298">
        <v>0.01</v>
      </c>
      <c r="C298">
        <v>0.01</v>
      </c>
      <c r="D298">
        <v>0.23200000000000001</v>
      </c>
      <c r="E298">
        <v>0.23200000000000001</v>
      </c>
    </row>
    <row r="299" spans="1:5" x14ac:dyDescent="0.3">
      <c r="A299" s="18">
        <v>43562.187500011198</v>
      </c>
      <c r="B299">
        <v>0.01</v>
      </c>
      <c r="C299">
        <v>0.01</v>
      </c>
      <c r="D299">
        <v>0.23200000000000001</v>
      </c>
      <c r="E299">
        <v>0.121</v>
      </c>
    </row>
    <row r="300" spans="1:5" x14ac:dyDescent="0.3">
      <c r="A300" s="18">
        <v>43562.208333344533</v>
      </c>
      <c r="B300">
        <v>0.01</v>
      </c>
      <c r="C300">
        <v>0.01</v>
      </c>
      <c r="D300">
        <v>0.23200000000000001</v>
      </c>
      <c r="E300">
        <v>0.121</v>
      </c>
    </row>
    <row r="301" spans="1:5" x14ac:dyDescent="0.3">
      <c r="A301" s="18">
        <v>43562.229166677869</v>
      </c>
      <c r="B301">
        <v>0.01</v>
      </c>
      <c r="C301">
        <v>0.01</v>
      </c>
      <c r="D301">
        <v>0.23200000000000001</v>
      </c>
      <c r="E301">
        <v>0.121</v>
      </c>
    </row>
    <row r="302" spans="1:5" x14ac:dyDescent="0.3">
      <c r="A302" s="18">
        <v>43562.250000011205</v>
      </c>
      <c r="B302">
        <v>0.01</v>
      </c>
      <c r="C302">
        <v>0.01</v>
      </c>
      <c r="D302">
        <v>0.23200000000000001</v>
      </c>
      <c r="E302">
        <v>0.121</v>
      </c>
    </row>
    <row r="303" spans="1:5" x14ac:dyDescent="0.3">
      <c r="A303" s="18">
        <v>43562.270833344541</v>
      </c>
      <c r="B303">
        <v>0.01</v>
      </c>
      <c r="C303">
        <v>0.01</v>
      </c>
      <c r="D303">
        <v>0.23200000000000001</v>
      </c>
      <c r="E303">
        <v>0.121</v>
      </c>
    </row>
    <row r="304" spans="1:5" x14ac:dyDescent="0.3">
      <c r="A304" s="18">
        <v>43562.291666677876</v>
      </c>
      <c r="B304">
        <v>0.01</v>
      </c>
      <c r="C304">
        <v>0.01</v>
      </c>
      <c r="D304">
        <v>0.23200000000000001</v>
      </c>
      <c r="E304">
        <v>0.121</v>
      </c>
    </row>
    <row r="305" spans="1:5" x14ac:dyDescent="0.3">
      <c r="A305" s="18">
        <v>43562.312500011212</v>
      </c>
      <c r="B305">
        <v>0.01</v>
      </c>
      <c r="C305">
        <v>0.01</v>
      </c>
      <c r="D305">
        <v>0.23200000000000001</v>
      </c>
      <c r="E305">
        <v>0.121</v>
      </c>
    </row>
    <row r="306" spans="1:5" x14ac:dyDescent="0.3">
      <c r="A306" s="18">
        <v>43562.333333344548</v>
      </c>
      <c r="B306">
        <v>0.01</v>
      </c>
      <c r="C306">
        <v>0.01</v>
      </c>
      <c r="D306">
        <v>0.23200000000000001</v>
      </c>
      <c r="E306">
        <v>0.23200000000000001</v>
      </c>
    </row>
    <row r="307" spans="1:5" x14ac:dyDescent="0.3">
      <c r="A307" s="18">
        <v>43562.354166677884</v>
      </c>
      <c r="B307">
        <v>0.01</v>
      </c>
      <c r="C307">
        <v>0.01</v>
      </c>
      <c r="D307">
        <v>0.23200000000000001</v>
      </c>
      <c r="E307">
        <v>0.23200000000000001</v>
      </c>
    </row>
    <row r="308" spans="1:5" x14ac:dyDescent="0.3">
      <c r="A308" s="18">
        <v>43562.37500001122</v>
      </c>
      <c r="B308">
        <v>0.01</v>
      </c>
      <c r="C308">
        <v>0.01</v>
      </c>
      <c r="D308">
        <v>0.23200000000000001</v>
      </c>
      <c r="E308">
        <v>0.34300000000000003</v>
      </c>
    </row>
    <row r="309" spans="1:5" x14ac:dyDescent="0.3">
      <c r="A309" s="18">
        <v>43562.395833344555</v>
      </c>
      <c r="B309">
        <v>0.01</v>
      </c>
      <c r="C309">
        <v>0.01</v>
      </c>
      <c r="D309">
        <v>0.34300000000000003</v>
      </c>
      <c r="E309">
        <v>0.34300000000000003</v>
      </c>
    </row>
    <row r="310" spans="1:5" x14ac:dyDescent="0.3">
      <c r="A310" s="18">
        <v>43562.416666677891</v>
      </c>
      <c r="B310">
        <v>0.01</v>
      </c>
      <c r="C310">
        <v>0.01</v>
      </c>
      <c r="D310">
        <v>0.34300000000000003</v>
      </c>
      <c r="E310">
        <v>0.45300000000000001</v>
      </c>
    </row>
    <row r="311" spans="1:5" x14ac:dyDescent="0.3">
      <c r="A311" s="18">
        <v>43562.437500011227</v>
      </c>
      <c r="B311">
        <v>0.01</v>
      </c>
      <c r="C311">
        <v>0.01</v>
      </c>
      <c r="D311">
        <v>0.34300000000000003</v>
      </c>
      <c r="E311">
        <v>0.56299999999999994</v>
      </c>
    </row>
    <row r="312" spans="1:5" x14ac:dyDescent="0.3">
      <c r="A312" s="18">
        <v>43562.458333344563</v>
      </c>
      <c r="B312">
        <v>0.01</v>
      </c>
      <c r="C312">
        <v>0.01</v>
      </c>
      <c r="D312">
        <v>0.34300000000000003</v>
      </c>
      <c r="E312">
        <v>0.67400000000000004</v>
      </c>
    </row>
    <row r="313" spans="1:5" x14ac:dyDescent="0.3">
      <c r="A313" s="18">
        <v>43562.479166677898</v>
      </c>
      <c r="B313">
        <v>0.01</v>
      </c>
      <c r="C313">
        <v>0.01</v>
      </c>
      <c r="D313">
        <v>0.34300000000000003</v>
      </c>
      <c r="E313">
        <v>0.78400000000000003</v>
      </c>
    </row>
    <row r="314" spans="1:5" x14ac:dyDescent="0.3">
      <c r="A314" s="18">
        <v>43562.500000011234</v>
      </c>
      <c r="B314">
        <v>0.01</v>
      </c>
      <c r="C314">
        <v>0.01</v>
      </c>
      <c r="D314">
        <v>0.34300000000000003</v>
      </c>
      <c r="E314">
        <v>0.89300000000000002</v>
      </c>
    </row>
    <row r="315" spans="1:5" x14ac:dyDescent="0.3">
      <c r="A315" s="18">
        <v>43562.52083334457</v>
      </c>
      <c r="B315">
        <v>0.01</v>
      </c>
      <c r="C315">
        <v>0.01</v>
      </c>
      <c r="D315">
        <v>0.45300000000000001</v>
      </c>
      <c r="E315">
        <v>1.0029999999999999</v>
      </c>
    </row>
    <row r="316" spans="1:5" x14ac:dyDescent="0.3">
      <c r="A316" s="18">
        <v>43562.541666677906</v>
      </c>
      <c r="B316">
        <v>0.01</v>
      </c>
      <c r="C316">
        <v>0.01</v>
      </c>
      <c r="D316">
        <v>0.45300000000000001</v>
      </c>
      <c r="E316">
        <v>1.1120000000000001</v>
      </c>
    </row>
    <row r="317" spans="1:5" x14ac:dyDescent="0.3">
      <c r="A317" s="18">
        <v>43562.562500011241</v>
      </c>
      <c r="B317">
        <v>0.01</v>
      </c>
      <c r="C317">
        <v>0.01</v>
      </c>
      <c r="D317">
        <v>0.45300000000000001</v>
      </c>
      <c r="E317">
        <v>1.1120000000000001</v>
      </c>
    </row>
    <row r="318" spans="1:5" x14ac:dyDescent="0.3">
      <c r="A318" s="18">
        <v>43562.583333344577</v>
      </c>
      <c r="B318">
        <v>0.01</v>
      </c>
      <c r="C318">
        <v>0.01</v>
      </c>
      <c r="D318">
        <v>0.45300000000000001</v>
      </c>
      <c r="E318">
        <v>1.1120000000000001</v>
      </c>
    </row>
    <row r="319" spans="1:5" x14ac:dyDescent="0.3">
      <c r="A319" s="18">
        <v>43562.604166677913</v>
      </c>
      <c r="B319">
        <v>0.01</v>
      </c>
      <c r="C319">
        <v>0.01</v>
      </c>
      <c r="D319">
        <v>0.45300000000000001</v>
      </c>
      <c r="E319">
        <v>1.2210000000000001</v>
      </c>
    </row>
    <row r="320" spans="1:5" x14ac:dyDescent="0.3">
      <c r="A320" s="18">
        <v>43562.625000011249</v>
      </c>
      <c r="B320">
        <v>0.01</v>
      </c>
      <c r="C320">
        <v>0.01</v>
      </c>
      <c r="D320">
        <v>0.45300000000000001</v>
      </c>
      <c r="E320">
        <v>1.2210000000000001</v>
      </c>
    </row>
    <row r="321" spans="1:5" x14ac:dyDescent="0.3">
      <c r="A321" s="18">
        <v>43562.645833344584</v>
      </c>
      <c r="B321">
        <v>0.01</v>
      </c>
      <c r="C321">
        <v>0.01</v>
      </c>
      <c r="D321">
        <v>0.45300000000000001</v>
      </c>
      <c r="E321">
        <v>1.1120000000000001</v>
      </c>
    </row>
    <row r="322" spans="1:5" x14ac:dyDescent="0.3">
      <c r="A322" s="18">
        <v>43562.66666667792</v>
      </c>
      <c r="B322">
        <v>0.01</v>
      </c>
      <c r="C322">
        <v>0.01</v>
      </c>
      <c r="D322">
        <v>0.45300000000000001</v>
      </c>
      <c r="E322">
        <v>1.1120000000000001</v>
      </c>
    </row>
    <row r="323" spans="1:5" x14ac:dyDescent="0.3">
      <c r="A323" s="18">
        <v>43562.687500011256</v>
      </c>
      <c r="B323">
        <v>0.01</v>
      </c>
      <c r="C323">
        <v>0.01</v>
      </c>
      <c r="D323">
        <v>0.45300000000000001</v>
      </c>
      <c r="E323">
        <v>1.0029999999999999</v>
      </c>
    </row>
    <row r="324" spans="1:5" x14ac:dyDescent="0.3">
      <c r="A324" s="18">
        <v>43562.708333344592</v>
      </c>
      <c r="B324">
        <v>0.01</v>
      </c>
      <c r="C324">
        <v>0.01</v>
      </c>
      <c r="D324">
        <v>0.45300000000000001</v>
      </c>
      <c r="E324">
        <v>0.89300000000000002</v>
      </c>
    </row>
    <row r="325" spans="1:5" x14ac:dyDescent="0.3">
      <c r="A325" s="18">
        <v>43562.729166677927</v>
      </c>
      <c r="B325">
        <v>0.01</v>
      </c>
      <c r="C325">
        <v>0.01</v>
      </c>
      <c r="D325">
        <v>0.34300000000000003</v>
      </c>
      <c r="E325">
        <v>0.67400000000000004</v>
      </c>
    </row>
    <row r="326" spans="1:5" x14ac:dyDescent="0.3">
      <c r="A326" s="18">
        <v>43562.750000011263</v>
      </c>
      <c r="B326">
        <v>0.01</v>
      </c>
      <c r="C326">
        <v>0.01</v>
      </c>
      <c r="D326">
        <v>0.34300000000000003</v>
      </c>
      <c r="E326">
        <v>0.56299999999999994</v>
      </c>
    </row>
    <row r="327" spans="1:5" x14ac:dyDescent="0.3">
      <c r="A327" s="18">
        <v>43562.770833344599</v>
      </c>
      <c r="B327">
        <v>0.01</v>
      </c>
      <c r="C327">
        <v>0.01</v>
      </c>
      <c r="D327">
        <v>0.34300000000000003</v>
      </c>
      <c r="E327">
        <v>0.45300000000000001</v>
      </c>
    </row>
    <row r="328" spans="1:5" x14ac:dyDescent="0.3">
      <c r="A328" s="18">
        <v>43562.791666677935</v>
      </c>
      <c r="B328">
        <v>0.01</v>
      </c>
      <c r="C328">
        <v>0.01</v>
      </c>
      <c r="D328">
        <v>0.34300000000000003</v>
      </c>
      <c r="E328">
        <v>0.23200000000000001</v>
      </c>
    </row>
    <row r="329" spans="1:5" x14ac:dyDescent="0.3">
      <c r="A329" s="18">
        <v>43562.81250001127</v>
      </c>
      <c r="B329">
        <v>0.01</v>
      </c>
      <c r="C329">
        <v>0.01</v>
      </c>
      <c r="D329">
        <v>0.34300000000000003</v>
      </c>
      <c r="E329">
        <v>0.23200000000000001</v>
      </c>
    </row>
    <row r="330" spans="1:5" x14ac:dyDescent="0.3">
      <c r="A330" s="18">
        <v>43562.833333344606</v>
      </c>
      <c r="B330">
        <v>0.01</v>
      </c>
      <c r="C330">
        <v>0.01</v>
      </c>
      <c r="D330">
        <v>0.34300000000000003</v>
      </c>
      <c r="E330">
        <v>0.121</v>
      </c>
    </row>
    <row r="331" spans="1:5" x14ac:dyDescent="0.3">
      <c r="A331" s="18">
        <v>43562.854166677942</v>
      </c>
      <c r="B331">
        <v>0.01</v>
      </c>
      <c r="C331">
        <v>0.01</v>
      </c>
      <c r="D331">
        <v>0.34300000000000003</v>
      </c>
      <c r="E331">
        <v>0.121</v>
      </c>
    </row>
    <row r="332" spans="1:5" x14ac:dyDescent="0.3">
      <c r="A332" s="18">
        <v>43562.875000011278</v>
      </c>
      <c r="B332">
        <v>0.01</v>
      </c>
      <c r="C332">
        <v>0.01</v>
      </c>
      <c r="D332">
        <v>0.34300000000000003</v>
      </c>
      <c r="E332">
        <v>0.121</v>
      </c>
    </row>
    <row r="333" spans="1:5" x14ac:dyDescent="0.3">
      <c r="A333" s="18">
        <v>43562.895833344613</v>
      </c>
      <c r="B333">
        <v>0.01</v>
      </c>
      <c r="C333">
        <v>0.01</v>
      </c>
      <c r="D333">
        <v>0.34300000000000003</v>
      </c>
      <c r="E333">
        <v>0.121</v>
      </c>
    </row>
    <row r="334" spans="1:5" x14ac:dyDescent="0.3">
      <c r="A334" s="18">
        <v>43562.916666677949</v>
      </c>
      <c r="B334">
        <v>0.01</v>
      </c>
      <c r="C334">
        <v>0.01</v>
      </c>
      <c r="D334">
        <v>0.45300000000000001</v>
      </c>
      <c r="E334">
        <v>0.121</v>
      </c>
    </row>
    <row r="335" spans="1:5" x14ac:dyDescent="0.3">
      <c r="A335" s="18">
        <v>43562.937500011285</v>
      </c>
      <c r="B335">
        <v>0.01</v>
      </c>
      <c r="C335">
        <v>0.01</v>
      </c>
      <c r="D335">
        <v>0.45300000000000001</v>
      </c>
      <c r="E335">
        <v>0.121</v>
      </c>
    </row>
    <row r="336" spans="1:5" x14ac:dyDescent="0.3">
      <c r="A336" s="18">
        <v>43562.958333344621</v>
      </c>
      <c r="B336">
        <v>0.01</v>
      </c>
      <c r="C336">
        <v>0.01</v>
      </c>
      <c r="D336">
        <v>0.45300000000000001</v>
      </c>
      <c r="E336">
        <v>0.121</v>
      </c>
    </row>
    <row r="337" spans="1:5" x14ac:dyDescent="0.3">
      <c r="A337" s="18">
        <v>43562.979166677957</v>
      </c>
      <c r="B337">
        <v>0.01</v>
      </c>
      <c r="C337">
        <v>0.01</v>
      </c>
      <c r="D337">
        <v>0.45300000000000001</v>
      </c>
      <c r="E337">
        <v>0.121</v>
      </c>
    </row>
    <row r="338" spans="1:5" x14ac:dyDescent="0.3">
      <c r="A338" s="18">
        <v>43563.000000011292</v>
      </c>
      <c r="B338">
        <v>0.01</v>
      </c>
      <c r="C338">
        <v>0.01</v>
      </c>
      <c r="D338">
        <v>0.45300000000000001</v>
      </c>
      <c r="E338">
        <v>0.121</v>
      </c>
    </row>
    <row r="339" spans="1:5" x14ac:dyDescent="0.3">
      <c r="A339" s="18">
        <v>43563.020833344628</v>
      </c>
      <c r="B339">
        <v>0.01</v>
      </c>
      <c r="C339">
        <v>0.01</v>
      </c>
      <c r="D339">
        <v>0.45300000000000001</v>
      </c>
      <c r="E339">
        <v>0.121</v>
      </c>
    </row>
    <row r="340" spans="1:5" x14ac:dyDescent="0.3">
      <c r="A340" s="18">
        <v>43563.041666677964</v>
      </c>
      <c r="B340">
        <v>0.01</v>
      </c>
      <c r="C340">
        <v>0.01</v>
      </c>
      <c r="D340">
        <v>0.45300000000000001</v>
      </c>
      <c r="E340">
        <v>0.121</v>
      </c>
    </row>
    <row r="341" spans="1:5" x14ac:dyDescent="0.3">
      <c r="A341" s="18">
        <v>43563.0625000113</v>
      </c>
      <c r="B341">
        <v>0.01</v>
      </c>
      <c r="C341">
        <v>0.01</v>
      </c>
      <c r="D341">
        <v>0.45300000000000001</v>
      </c>
      <c r="E341">
        <v>0.121</v>
      </c>
    </row>
    <row r="342" spans="1:5" x14ac:dyDescent="0.3">
      <c r="A342" s="18">
        <v>43563.083333344635</v>
      </c>
      <c r="B342">
        <v>0.01</v>
      </c>
      <c r="C342">
        <v>0.01</v>
      </c>
      <c r="D342">
        <v>0.45300000000000001</v>
      </c>
      <c r="E342">
        <v>0.121</v>
      </c>
    </row>
    <row r="343" spans="1:5" x14ac:dyDescent="0.3">
      <c r="A343" s="18">
        <v>43563.104166677971</v>
      </c>
      <c r="B343">
        <v>0.01</v>
      </c>
      <c r="C343">
        <v>0.01</v>
      </c>
      <c r="D343">
        <v>0.45300000000000001</v>
      </c>
      <c r="E343">
        <v>0.121</v>
      </c>
    </row>
    <row r="344" spans="1:5" x14ac:dyDescent="0.3">
      <c r="A344" s="18">
        <v>43563.125000011307</v>
      </c>
      <c r="B344">
        <v>0.01</v>
      </c>
      <c r="C344">
        <v>0.01</v>
      </c>
      <c r="D344">
        <v>0.45300000000000001</v>
      </c>
      <c r="E344">
        <v>0.121</v>
      </c>
    </row>
    <row r="345" spans="1:5" x14ac:dyDescent="0.3">
      <c r="A345" s="18">
        <v>43563.145833344643</v>
      </c>
      <c r="B345">
        <v>0.01</v>
      </c>
      <c r="C345">
        <v>0.01</v>
      </c>
      <c r="D345">
        <v>0.56299999999999994</v>
      </c>
      <c r="E345">
        <v>0.121</v>
      </c>
    </row>
    <row r="346" spans="1:5" x14ac:dyDescent="0.3">
      <c r="A346" s="18">
        <v>43563.166666677978</v>
      </c>
      <c r="B346">
        <v>0.01</v>
      </c>
      <c r="C346">
        <v>0.01</v>
      </c>
      <c r="D346">
        <v>0.56299999999999994</v>
      </c>
      <c r="E346">
        <v>0.121</v>
      </c>
    </row>
    <row r="347" spans="1:5" x14ac:dyDescent="0.3">
      <c r="A347" s="18">
        <v>43563.187500011314</v>
      </c>
      <c r="B347">
        <v>0.01</v>
      </c>
      <c r="C347">
        <v>0.01</v>
      </c>
      <c r="D347">
        <v>0.56299999999999994</v>
      </c>
      <c r="E347">
        <v>0.121</v>
      </c>
    </row>
    <row r="348" spans="1:5" x14ac:dyDescent="0.3">
      <c r="A348" s="18">
        <v>43563.20833334465</v>
      </c>
      <c r="B348">
        <v>0.01</v>
      </c>
      <c r="C348">
        <v>0.01</v>
      </c>
      <c r="D348">
        <v>0.56299999999999994</v>
      </c>
      <c r="E348">
        <v>0.121</v>
      </c>
    </row>
    <row r="349" spans="1:5" x14ac:dyDescent="0.3">
      <c r="A349" s="18">
        <v>43563.229166677986</v>
      </c>
      <c r="B349">
        <v>0.01</v>
      </c>
      <c r="C349">
        <v>0.01</v>
      </c>
      <c r="D349">
        <v>0.56299999999999994</v>
      </c>
      <c r="E349">
        <v>0.121</v>
      </c>
    </row>
    <row r="350" spans="1:5" x14ac:dyDescent="0.3">
      <c r="A350" s="18">
        <v>43563.250000011321</v>
      </c>
      <c r="B350">
        <v>0.01</v>
      </c>
      <c r="C350">
        <v>0.01</v>
      </c>
      <c r="D350">
        <v>0.56299999999999994</v>
      </c>
      <c r="E350">
        <v>0.121</v>
      </c>
    </row>
    <row r="351" spans="1:5" x14ac:dyDescent="0.3">
      <c r="A351" s="18">
        <v>43563.270833344657</v>
      </c>
      <c r="B351">
        <v>0.01</v>
      </c>
      <c r="C351">
        <v>0.01</v>
      </c>
      <c r="D351">
        <v>0.56299999999999994</v>
      </c>
      <c r="E351">
        <v>0.121</v>
      </c>
    </row>
    <row r="352" spans="1:5" x14ac:dyDescent="0.3">
      <c r="A352" s="18">
        <v>43563.291666677993</v>
      </c>
      <c r="B352">
        <v>0.01</v>
      </c>
      <c r="C352">
        <v>0.01</v>
      </c>
      <c r="D352">
        <v>0.56299999999999994</v>
      </c>
      <c r="E352">
        <v>0.121</v>
      </c>
    </row>
    <row r="353" spans="1:5" x14ac:dyDescent="0.3">
      <c r="A353" s="18">
        <v>43563.312500011329</v>
      </c>
      <c r="B353">
        <v>0.01</v>
      </c>
      <c r="C353">
        <v>0.01</v>
      </c>
      <c r="D353">
        <v>0.56299999999999994</v>
      </c>
      <c r="E353">
        <v>0.121</v>
      </c>
    </row>
    <row r="354" spans="1:5" x14ac:dyDescent="0.3">
      <c r="A354" s="18">
        <v>43563.333333344664</v>
      </c>
      <c r="B354">
        <v>0.01</v>
      </c>
      <c r="C354">
        <v>0.01</v>
      </c>
      <c r="D354">
        <v>0.56299999999999994</v>
      </c>
      <c r="E354">
        <v>0.121</v>
      </c>
    </row>
    <row r="355" spans="1:5" x14ac:dyDescent="0.3">
      <c r="A355" s="18">
        <v>43563.354166678</v>
      </c>
      <c r="B355">
        <v>0.01</v>
      </c>
      <c r="C355">
        <v>0.01</v>
      </c>
      <c r="D355">
        <v>0.56299999999999994</v>
      </c>
      <c r="E355">
        <v>0.121</v>
      </c>
    </row>
    <row r="356" spans="1:5" x14ac:dyDescent="0.3">
      <c r="A356" s="18">
        <v>43563.375000011336</v>
      </c>
      <c r="B356">
        <v>0.01</v>
      </c>
      <c r="C356">
        <v>0.01</v>
      </c>
      <c r="D356">
        <v>0.67400000000000004</v>
      </c>
      <c r="E356">
        <v>0.121</v>
      </c>
    </row>
    <row r="357" spans="1:5" x14ac:dyDescent="0.3">
      <c r="A357" s="18">
        <v>43563.395833344672</v>
      </c>
      <c r="B357">
        <v>0.01</v>
      </c>
      <c r="C357">
        <v>0.01</v>
      </c>
      <c r="D357">
        <v>0.67400000000000004</v>
      </c>
      <c r="E357">
        <v>0.121</v>
      </c>
    </row>
    <row r="358" spans="1:5" x14ac:dyDescent="0.3">
      <c r="A358" s="18">
        <v>43563.416666678007</v>
      </c>
      <c r="B358">
        <v>0.01</v>
      </c>
      <c r="C358">
        <v>0.01</v>
      </c>
      <c r="D358">
        <v>0.67400000000000004</v>
      </c>
      <c r="E358">
        <v>0.23200000000000001</v>
      </c>
    </row>
    <row r="359" spans="1:5" x14ac:dyDescent="0.3">
      <c r="A359" s="18">
        <v>43563.437500011343</v>
      </c>
      <c r="B359">
        <v>0.01</v>
      </c>
      <c r="C359">
        <v>0.01</v>
      </c>
      <c r="D359">
        <v>0.78400000000000003</v>
      </c>
      <c r="E359">
        <v>0.23200000000000001</v>
      </c>
    </row>
    <row r="360" spans="1:5" x14ac:dyDescent="0.3">
      <c r="A360" s="18">
        <v>43563.458333344679</v>
      </c>
      <c r="B360">
        <v>0.01</v>
      </c>
      <c r="C360">
        <v>0.01</v>
      </c>
      <c r="D360">
        <v>0.78400000000000003</v>
      </c>
      <c r="E360">
        <v>0.23200000000000001</v>
      </c>
    </row>
    <row r="361" spans="1:5" x14ac:dyDescent="0.3">
      <c r="A361" s="18">
        <v>43563.479166678015</v>
      </c>
      <c r="B361">
        <v>0.01</v>
      </c>
      <c r="C361">
        <v>0.01</v>
      </c>
      <c r="D361">
        <v>0.78400000000000003</v>
      </c>
      <c r="E361">
        <v>0.34300000000000003</v>
      </c>
    </row>
    <row r="362" spans="1:5" x14ac:dyDescent="0.3">
      <c r="A362" s="18">
        <v>43563.50000001135</v>
      </c>
      <c r="B362">
        <v>0.01</v>
      </c>
      <c r="C362">
        <v>0.01</v>
      </c>
      <c r="D362">
        <v>0.78400000000000003</v>
      </c>
      <c r="E362">
        <v>0.34300000000000003</v>
      </c>
    </row>
    <row r="363" spans="1:5" x14ac:dyDescent="0.3">
      <c r="A363" s="18">
        <v>43563.520833344686</v>
      </c>
      <c r="B363">
        <v>0.01</v>
      </c>
      <c r="C363">
        <v>0.01</v>
      </c>
      <c r="D363">
        <v>0.78400000000000003</v>
      </c>
      <c r="E363">
        <v>0.45300000000000001</v>
      </c>
    </row>
    <row r="364" spans="1:5" x14ac:dyDescent="0.3">
      <c r="A364" s="18">
        <v>43563.541666678022</v>
      </c>
      <c r="B364">
        <v>0.01</v>
      </c>
      <c r="C364">
        <v>0.01</v>
      </c>
      <c r="D364">
        <v>0.89300000000000002</v>
      </c>
      <c r="E364">
        <v>0.56299999999999994</v>
      </c>
    </row>
    <row r="365" spans="1:5" x14ac:dyDescent="0.3">
      <c r="A365" s="18">
        <v>43563.562500011358</v>
      </c>
      <c r="B365">
        <v>0.01</v>
      </c>
      <c r="C365">
        <v>0.01</v>
      </c>
      <c r="D365">
        <v>0.89300000000000002</v>
      </c>
      <c r="E365">
        <v>0.67400000000000004</v>
      </c>
    </row>
    <row r="366" spans="1:5" x14ac:dyDescent="0.3">
      <c r="A366" s="18">
        <v>43563.583333344694</v>
      </c>
      <c r="B366">
        <v>0.01</v>
      </c>
      <c r="C366">
        <v>0.01</v>
      </c>
      <c r="D366">
        <v>0.89300000000000002</v>
      </c>
      <c r="E366">
        <v>0.56299999999999994</v>
      </c>
    </row>
    <row r="367" spans="1:5" x14ac:dyDescent="0.3">
      <c r="A367" s="18">
        <v>43563.604166678029</v>
      </c>
      <c r="B367">
        <v>0.01</v>
      </c>
      <c r="C367">
        <v>0.01</v>
      </c>
      <c r="D367">
        <v>0.89300000000000002</v>
      </c>
      <c r="E367">
        <v>0.56299999999999994</v>
      </c>
    </row>
    <row r="368" spans="1:5" x14ac:dyDescent="0.3">
      <c r="A368" s="18">
        <v>43563.625000011365</v>
      </c>
      <c r="B368">
        <v>0.01</v>
      </c>
      <c r="C368">
        <v>0.01</v>
      </c>
      <c r="D368">
        <v>0.89300000000000002</v>
      </c>
      <c r="E368">
        <v>0.56299999999999994</v>
      </c>
    </row>
    <row r="369" spans="1:5" x14ac:dyDescent="0.3">
      <c r="A369" s="18">
        <v>43563.645833344701</v>
      </c>
      <c r="B369">
        <v>0.01</v>
      </c>
      <c r="C369">
        <v>0.01</v>
      </c>
      <c r="D369">
        <v>0.78400000000000003</v>
      </c>
      <c r="E369">
        <v>0.45300000000000001</v>
      </c>
    </row>
    <row r="370" spans="1:5" x14ac:dyDescent="0.3">
      <c r="A370" s="18">
        <v>43563.666666678037</v>
      </c>
      <c r="B370">
        <v>0.01</v>
      </c>
      <c r="C370">
        <v>0.01</v>
      </c>
      <c r="D370">
        <v>0.78400000000000003</v>
      </c>
      <c r="E370">
        <v>0.34300000000000003</v>
      </c>
    </row>
    <row r="371" spans="1:5" x14ac:dyDescent="0.3">
      <c r="A371" s="18">
        <v>43563.687500011372</v>
      </c>
      <c r="B371">
        <v>0.01</v>
      </c>
      <c r="C371">
        <v>0.01</v>
      </c>
      <c r="D371">
        <v>0.78400000000000003</v>
      </c>
      <c r="E371">
        <v>0.34300000000000003</v>
      </c>
    </row>
    <row r="372" spans="1:5" x14ac:dyDescent="0.3">
      <c r="A372" s="18">
        <v>43563.708333344708</v>
      </c>
      <c r="B372">
        <v>0.01</v>
      </c>
      <c r="C372">
        <v>0.01</v>
      </c>
      <c r="D372">
        <v>0.78400000000000003</v>
      </c>
      <c r="E372">
        <v>0.23200000000000001</v>
      </c>
    </row>
    <row r="373" spans="1:5" x14ac:dyDescent="0.3">
      <c r="A373" s="18">
        <v>43563.729166678044</v>
      </c>
      <c r="B373">
        <v>0.01</v>
      </c>
      <c r="C373">
        <v>0.01</v>
      </c>
      <c r="D373">
        <v>0.78400000000000003</v>
      </c>
      <c r="E373">
        <v>0.121</v>
      </c>
    </row>
    <row r="374" spans="1:5" x14ac:dyDescent="0.3">
      <c r="A374" s="18">
        <v>43563.75000001138</v>
      </c>
      <c r="B374">
        <v>0.01</v>
      </c>
      <c r="C374">
        <v>0.01</v>
      </c>
      <c r="D374">
        <v>0.78400000000000003</v>
      </c>
      <c r="E374">
        <v>0.121</v>
      </c>
    </row>
    <row r="375" spans="1:5" x14ac:dyDescent="0.3">
      <c r="A375" s="18">
        <v>43563.770833344715</v>
      </c>
      <c r="B375">
        <v>0.01</v>
      </c>
      <c r="C375">
        <v>0.01</v>
      </c>
      <c r="D375">
        <v>0.78400000000000003</v>
      </c>
      <c r="E375">
        <v>0.121</v>
      </c>
    </row>
    <row r="376" spans="1:5" x14ac:dyDescent="0.3">
      <c r="A376" s="18">
        <v>43563.791666678051</v>
      </c>
      <c r="B376">
        <v>0.01</v>
      </c>
      <c r="C376">
        <v>0.01</v>
      </c>
      <c r="D376">
        <v>0.78400000000000003</v>
      </c>
      <c r="E376">
        <v>0.121</v>
      </c>
    </row>
    <row r="377" spans="1:5" x14ac:dyDescent="0.3">
      <c r="A377" s="18">
        <v>43563.812500011387</v>
      </c>
      <c r="B377">
        <v>0.01</v>
      </c>
      <c r="C377">
        <v>0.01</v>
      </c>
      <c r="D377">
        <v>0.78400000000000003</v>
      </c>
      <c r="E377">
        <v>0.121</v>
      </c>
    </row>
    <row r="378" spans="1:5" x14ac:dyDescent="0.3">
      <c r="A378" s="18">
        <v>43563.833333344723</v>
      </c>
      <c r="B378">
        <v>0.01</v>
      </c>
      <c r="C378">
        <v>0.01</v>
      </c>
      <c r="D378">
        <v>0.78400000000000003</v>
      </c>
      <c r="E378">
        <v>0.121</v>
      </c>
    </row>
    <row r="379" spans="1:5" x14ac:dyDescent="0.3">
      <c r="A379" s="18">
        <v>43563.854166678058</v>
      </c>
      <c r="B379">
        <v>0.01</v>
      </c>
      <c r="C379">
        <v>0.01</v>
      </c>
      <c r="D379">
        <v>0.67400000000000004</v>
      </c>
      <c r="E379">
        <v>0.121</v>
      </c>
    </row>
    <row r="380" spans="1:5" x14ac:dyDescent="0.3">
      <c r="A380" s="18">
        <v>43563.875000011394</v>
      </c>
      <c r="B380">
        <v>0.01</v>
      </c>
      <c r="C380">
        <v>0.01</v>
      </c>
      <c r="D380">
        <v>0.67400000000000004</v>
      </c>
      <c r="E380">
        <v>0.121</v>
      </c>
    </row>
    <row r="381" spans="1:5" x14ac:dyDescent="0.3">
      <c r="A381" s="18">
        <v>43563.89583334473</v>
      </c>
      <c r="B381">
        <v>0.01</v>
      </c>
      <c r="C381">
        <v>0.01</v>
      </c>
      <c r="D381">
        <v>0.67400000000000004</v>
      </c>
      <c r="E381">
        <v>0.121</v>
      </c>
    </row>
    <row r="382" spans="1:5" x14ac:dyDescent="0.3">
      <c r="A382" s="18">
        <v>43563.916666678066</v>
      </c>
      <c r="B382">
        <v>0.01</v>
      </c>
      <c r="C382">
        <v>0.01</v>
      </c>
      <c r="D382">
        <v>0.78400000000000003</v>
      </c>
      <c r="E382">
        <v>0.121</v>
      </c>
    </row>
    <row r="383" spans="1:5" x14ac:dyDescent="0.3">
      <c r="A383" s="18">
        <v>43563.937500011401</v>
      </c>
      <c r="B383">
        <v>0.01</v>
      </c>
      <c r="C383">
        <v>0.01</v>
      </c>
      <c r="D383">
        <v>0.78400000000000003</v>
      </c>
      <c r="E383">
        <v>0.121</v>
      </c>
    </row>
    <row r="384" spans="1:5" x14ac:dyDescent="0.3">
      <c r="A384" s="18">
        <v>43563.958333344737</v>
      </c>
      <c r="B384">
        <v>0.01</v>
      </c>
      <c r="C384">
        <v>0.01</v>
      </c>
      <c r="D384">
        <v>0.78400000000000003</v>
      </c>
      <c r="E384">
        <v>0.121</v>
      </c>
    </row>
    <row r="385" spans="1:5" x14ac:dyDescent="0.3">
      <c r="A385" s="18">
        <v>43563.979166678073</v>
      </c>
      <c r="B385">
        <v>0.01</v>
      </c>
      <c r="C385">
        <v>0.01</v>
      </c>
      <c r="D385">
        <v>0.78400000000000003</v>
      </c>
      <c r="E385">
        <v>0.121</v>
      </c>
    </row>
    <row r="386" spans="1:5" x14ac:dyDescent="0.3">
      <c r="A386" s="18">
        <v>43564.000000011409</v>
      </c>
      <c r="B386">
        <v>0.01</v>
      </c>
      <c r="C386">
        <v>0.01</v>
      </c>
      <c r="D386">
        <v>0.89300000000000002</v>
      </c>
      <c r="E386">
        <v>0.121</v>
      </c>
    </row>
    <row r="387" spans="1:5" x14ac:dyDescent="0.3">
      <c r="A387" s="18">
        <v>43564.020833344744</v>
      </c>
      <c r="B387">
        <v>0.01</v>
      </c>
      <c r="C387">
        <v>0.01</v>
      </c>
      <c r="D387">
        <v>0.89300000000000002</v>
      </c>
      <c r="E387">
        <v>0.121</v>
      </c>
    </row>
    <row r="388" spans="1:5" x14ac:dyDescent="0.3">
      <c r="A388" s="18">
        <v>43564.04166667808</v>
      </c>
      <c r="B388">
        <v>0.01</v>
      </c>
      <c r="C388">
        <v>0.01</v>
      </c>
      <c r="D388">
        <v>0.89300000000000002</v>
      </c>
      <c r="E388">
        <v>0.121</v>
      </c>
    </row>
    <row r="389" spans="1:5" x14ac:dyDescent="0.3">
      <c r="A389" s="18">
        <v>43564.062500011416</v>
      </c>
      <c r="B389">
        <v>0.01</v>
      </c>
      <c r="C389">
        <v>0.01</v>
      </c>
      <c r="D389">
        <v>0.89300000000000002</v>
      </c>
      <c r="E389">
        <v>0.121</v>
      </c>
    </row>
    <row r="390" spans="1:5" x14ac:dyDescent="0.3">
      <c r="A390" s="18">
        <v>43564.083333344752</v>
      </c>
      <c r="B390">
        <v>0.01</v>
      </c>
      <c r="C390">
        <v>0.01</v>
      </c>
      <c r="D390">
        <v>1.0029999999999999</v>
      </c>
      <c r="E390">
        <v>0.121</v>
      </c>
    </row>
    <row r="391" spans="1:5" x14ac:dyDescent="0.3">
      <c r="A391" s="18">
        <v>43564.104166678087</v>
      </c>
      <c r="B391">
        <v>0.01</v>
      </c>
      <c r="C391">
        <v>0.01</v>
      </c>
      <c r="D391">
        <v>1.0029999999999999</v>
      </c>
      <c r="E391">
        <v>0.121</v>
      </c>
    </row>
    <row r="392" spans="1:5" x14ac:dyDescent="0.3">
      <c r="A392" s="18">
        <v>43564.125000011423</v>
      </c>
      <c r="B392">
        <v>0.01</v>
      </c>
      <c r="C392">
        <v>0.01</v>
      </c>
      <c r="D392">
        <v>1.0029999999999999</v>
      </c>
      <c r="E392">
        <v>0.121</v>
      </c>
    </row>
    <row r="393" spans="1:5" x14ac:dyDescent="0.3">
      <c r="A393" s="18">
        <v>43564.145833344759</v>
      </c>
      <c r="B393">
        <v>0.01</v>
      </c>
      <c r="C393">
        <v>0.01</v>
      </c>
      <c r="D393">
        <v>1.1120000000000001</v>
      </c>
      <c r="E393">
        <v>0.121</v>
      </c>
    </row>
    <row r="394" spans="1:5" x14ac:dyDescent="0.3">
      <c r="A394" s="18">
        <v>43564.166666678095</v>
      </c>
      <c r="B394">
        <v>0.01</v>
      </c>
      <c r="C394">
        <v>0.01</v>
      </c>
      <c r="D394">
        <v>1.1120000000000001</v>
      </c>
      <c r="E394">
        <v>0.121</v>
      </c>
    </row>
    <row r="395" spans="1:5" x14ac:dyDescent="0.3">
      <c r="A395" s="18">
        <v>43564.187500011431</v>
      </c>
      <c r="B395">
        <v>0.01</v>
      </c>
      <c r="C395">
        <v>0.01</v>
      </c>
      <c r="D395">
        <v>1.1120000000000001</v>
      </c>
      <c r="E395">
        <v>0.121</v>
      </c>
    </row>
    <row r="396" spans="1:5" x14ac:dyDescent="0.3">
      <c r="A396" s="18">
        <v>43564.208333344766</v>
      </c>
      <c r="B396">
        <v>0.01</v>
      </c>
      <c r="C396">
        <v>0.01</v>
      </c>
      <c r="D396">
        <v>1.1120000000000001</v>
      </c>
      <c r="E396">
        <v>0.121</v>
      </c>
    </row>
    <row r="397" spans="1:5" x14ac:dyDescent="0.3">
      <c r="A397" s="18">
        <v>43564.229166678102</v>
      </c>
      <c r="B397">
        <v>0.01</v>
      </c>
      <c r="C397">
        <v>0.01</v>
      </c>
      <c r="D397">
        <v>1.2210000000000001</v>
      </c>
      <c r="E397">
        <v>0.121</v>
      </c>
    </row>
    <row r="398" spans="1:5" x14ac:dyDescent="0.3">
      <c r="A398" s="18">
        <v>43564.250000011438</v>
      </c>
      <c r="B398">
        <v>0.01</v>
      </c>
      <c r="C398">
        <v>0.01</v>
      </c>
      <c r="D398">
        <v>1.2210000000000001</v>
      </c>
      <c r="E398">
        <v>0.121</v>
      </c>
    </row>
    <row r="399" spans="1:5" x14ac:dyDescent="0.3">
      <c r="A399" s="18">
        <v>43564.270833344774</v>
      </c>
      <c r="B399">
        <v>0.01</v>
      </c>
      <c r="C399">
        <v>0.01</v>
      </c>
      <c r="D399">
        <v>1.2210000000000001</v>
      </c>
      <c r="E399">
        <v>0.121</v>
      </c>
    </row>
    <row r="400" spans="1:5" x14ac:dyDescent="0.3">
      <c r="A400" s="18">
        <v>43564.291666678109</v>
      </c>
      <c r="B400">
        <v>0.01</v>
      </c>
      <c r="C400">
        <v>0.01</v>
      </c>
      <c r="D400">
        <v>1.2210000000000001</v>
      </c>
      <c r="E400">
        <v>0.121</v>
      </c>
    </row>
    <row r="401" spans="1:5" x14ac:dyDescent="0.3">
      <c r="A401" s="18">
        <v>43564.312500011445</v>
      </c>
      <c r="B401">
        <v>0.01</v>
      </c>
      <c r="C401">
        <v>0.01</v>
      </c>
      <c r="D401">
        <v>1.33</v>
      </c>
      <c r="E401">
        <v>0.121</v>
      </c>
    </row>
    <row r="402" spans="1:5" x14ac:dyDescent="0.3">
      <c r="A402" s="18">
        <v>43564.333333344781</v>
      </c>
      <c r="B402">
        <v>0.01</v>
      </c>
      <c r="C402">
        <v>0.01</v>
      </c>
      <c r="D402">
        <v>1.33</v>
      </c>
      <c r="E402">
        <v>0.121</v>
      </c>
    </row>
    <row r="403" spans="1:5" x14ac:dyDescent="0.3">
      <c r="A403" s="18">
        <v>43564.354166678117</v>
      </c>
      <c r="B403">
        <v>0.01</v>
      </c>
      <c r="C403">
        <v>0.01</v>
      </c>
      <c r="D403">
        <v>1.4390000000000001</v>
      </c>
      <c r="E403">
        <v>0.121</v>
      </c>
    </row>
    <row r="404" spans="1:5" x14ac:dyDescent="0.3">
      <c r="A404" s="18">
        <v>43564.375000011452</v>
      </c>
      <c r="B404">
        <v>0.01</v>
      </c>
      <c r="C404">
        <v>0.01</v>
      </c>
      <c r="D404">
        <v>1.4390000000000001</v>
      </c>
      <c r="E404">
        <v>0.23200000000000001</v>
      </c>
    </row>
    <row r="405" spans="1:5" x14ac:dyDescent="0.3">
      <c r="A405" s="18">
        <v>43564.395833344788</v>
      </c>
      <c r="B405">
        <v>0.01</v>
      </c>
      <c r="C405">
        <v>0.01</v>
      </c>
      <c r="D405">
        <v>1.548</v>
      </c>
      <c r="E405">
        <v>0.23200000000000001</v>
      </c>
    </row>
    <row r="406" spans="1:5" x14ac:dyDescent="0.3">
      <c r="A406" s="18">
        <v>43564.416666678124</v>
      </c>
      <c r="B406">
        <v>0.01</v>
      </c>
      <c r="C406">
        <v>0.01</v>
      </c>
      <c r="D406">
        <v>1.6559999999999999</v>
      </c>
      <c r="E406">
        <v>0.34300000000000003</v>
      </c>
    </row>
    <row r="407" spans="1:5" x14ac:dyDescent="0.3">
      <c r="A407" s="18">
        <v>43564.43750001146</v>
      </c>
      <c r="B407">
        <v>0.01</v>
      </c>
      <c r="C407">
        <v>0.01</v>
      </c>
      <c r="D407">
        <v>1.6559999999999999</v>
      </c>
      <c r="E407">
        <v>0.45300000000000001</v>
      </c>
    </row>
    <row r="408" spans="1:5" x14ac:dyDescent="0.3">
      <c r="A408" s="18">
        <v>43564.458333344795</v>
      </c>
      <c r="B408">
        <v>0.01</v>
      </c>
      <c r="C408">
        <v>0.01</v>
      </c>
      <c r="D408">
        <v>1.764</v>
      </c>
      <c r="E408">
        <v>0.56299999999999994</v>
      </c>
    </row>
    <row r="409" spans="1:5" x14ac:dyDescent="0.3">
      <c r="A409" s="18">
        <v>43564.479166678131</v>
      </c>
      <c r="B409">
        <v>0.01</v>
      </c>
      <c r="C409">
        <v>0.01</v>
      </c>
      <c r="D409">
        <v>1.8720000000000001</v>
      </c>
      <c r="E409">
        <v>0.67400000000000004</v>
      </c>
    </row>
    <row r="410" spans="1:5" x14ac:dyDescent="0.3">
      <c r="A410" s="18">
        <v>43564.500000011467</v>
      </c>
      <c r="B410">
        <v>0.01</v>
      </c>
      <c r="C410">
        <v>0.01</v>
      </c>
      <c r="D410">
        <v>1.8720000000000001</v>
      </c>
      <c r="E410">
        <v>0.78400000000000003</v>
      </c>
    </row>
    <row r="411" spans="1:5" x14ac:dyDescent="0.3">
      <c r="A411" s="18">
        <v>43564.520833344803</v>
      </c>
      <c r="B411">
        <v>0.01</v>
      </c>
      <c r="C411">
        <v>0.01</v>
      </c>
      <c r="D411">
        <v>1.98</v>
      </c>
      <c r="E411">
        <v>0.89300000000000002</v>
      </c>
    </row>
    <row r="412" spans="1:5" x14ac:dyDescent="0.3">
      <c r="A412" s="18">
        <v>43564.541666678138</v>
      </c>
      <c r="B412">
        <v>0.01</v>
      </c>
      <c r="C412">
        <v>0.01</v>
      </c>
      <c r="D412">
        <v>1.98</v>
      </c>
      <c r="E412">
        <v>0.89300000000000002</v>
      </c>
    </row>
    <row r="413" spans="1:5" x14ac:dyDescent="0.3">
      <c r="A413" s="18">
        <v>43564.562500011474</v>
      </c>
      <c r="B413">
        <v>0.01</v>
      </c>
      <c r="C413">
        <v>0.01</v>
      </c>
      <c r="D413">
        <v>1.98</v>
      </c>
      <c r="E413">
        <v>0.89300000000000002</v>
      </c>
    </row>
    <row r="414" spans="1:5" x14ac:dyDescent="0.3">
      <c r="A414" s="18">
        <v>43564.58333334481</v>
      </c>
      <c r="B414">
        <v>0.01</v>
      </c>
      <c r="C414">
        <v>0.01</v>
      </c>
      <c r="D414">
        <v>1.98</v>
      </c>
      <c r="E414">
        <v>0.89300000000000002</v>
      </c>
    </row>
    <row r="415" spans="1:5" x14ac:dyDescent="0.3">
      <c r="A415" s="18">
        <v>43564.604166678146</v>
      </c>
      <c r="B415">
        <v>0.01</v>
      </c>
      <c r="C415">
        <v>0.01</v>
      </c>
      <c r="D415">
        <v>1.98</v>
      </c>
      <c r="E415">
        <v>0.89300000000000002</v>
      </c>
    </row>
    <row r="416" spans="1:5" x14ac:dyDescent="0.3">
      <c r="A416" s="18">
        <v>43564.625000011481</v>
      </c>
      <c r="B416">
        <v>0.01</v>
      </c>
      <c r="C416">
        <v>0.01</v>
      </c>
      <c r="D416">
        <v>1.98</v>
      </c>
      <c r="E416">
        <v>0.89300000000000002</v>
      </c>
    </row>
    <row r="417" spans="1:5" x14ac:dyDescent="0.3">
      <c r="A417" s="18">
        <v>43564.645833344817</v>
      </c>
      <c r="B417">
        <v>0.01</v>
      </c>
      <c r="C417">
        <v>0.01</v>
      </c>
      <c r="D417">
        <v>2.0880000000000001</v>
      </c>
      <c r="E417">
        <v>0.89300000000000002</v>
      </c>
    </row>
    <row r="418" spans="1:5" x14ac:dyDescent="0.3">
      <c r="A418" s="18">
        <v>43564.666666678153</v>
      </c>
      <c r="B418">
        <v>0.01</v>
      </c>
      <c r="C418">
        <v>0.01</v>
      </c>
      <c r="D418">
        <v>2.0880000000000001</v>
      </c>
      <c r="E418">
        <v>0.78400000000000003</v>
      </c>
    </row>
    <row r="419" spans="1:5" x14ac:dyDescent="0.3">
      <c r="A419" s="18">
        <v>43564.687500011489</v>
      </c>
      <c r="B419">
        <v>0.01</v>
      </c>
      <c r="C419">
        <v>0.01</v>
      </c>
      <c r="D419">
        <v>1.98</v>
      </c>
      <c r="E419">
        <v>0.67400000000000004</v>
      </c>
    </row>
    <row r="420" spans="1:5" x14ac:dyDescent="0.3">
      <c r="A420" s="18">
        <v>43564.708333344824</v>
      </c>
      <c r="B420">
        <v>0.01</v>
      </c>
      <c r="C420">
        <v>0.01</v>
      </c>
      <c r="D420">
        <v>1.98</v>
      </c>
      <c r="E420">
        <v>0.56299999999999994</v>
      </c>
    </row>
    <row r="421" spans="1:5" x14ac:dyDescent="0.3">
      <c r="A421" s="18">
        <v>43564.72916667816</v>
      </c>
      <c r="B421">
        <v>0.01</v>
      </c>
      <c r="C421">
        <v>0.01</v>
      </c>
      <c r="D421">
        <v>1.8720000000000001</v>
      </c>
      <c r="E421">
        <v>0.45300000000000001</v>
      </c>
    </row>
    <row r="422" spans="1:5" x14ac:dyDescent="0.3">
      <c r="A422" s="18">
        <v>43564.750000011496</v>
      </c>
      <c r="B422">
        <v>0.01</v>
      </c>
      <c r="C422">
        <v>0.01</v>
      </c>
      <c r="D422">
        <v>1.8720000000000001</v>
      </c>
      <c r="E422">
        <v>0.34300000000000003</v>
      </c>
    </row>
    <row r="423" spans="1:5" x14ac:dyDescent="0.3">
      <c r="A423" s="18">
        <v>43564.770833344832</v>
      </c>
      <c r="B423">
        <v>0.01</v>
      </c>
      <c r="C423">
        <v>0.01</v>
      </c>
      <c r="D423">
        <v>1.764</v>
      </c>
      <c r="E423">
        <v>0.23200000000000001</v>
      </c>
    </row>
    <row r="424" spans="1:5" x14ac:dyDescent="0.3">
      <c r="A424" s="18">
        <v>43564.791666678168</v>
      </c>
      <c r="B424">
        <v>0.01</v>
      </c>
      <c r="C424">
        <v>0.01</v>
      </c>
      <c r="D424">
        <v>1.764</v>
      </c>
      <c r="E424">
        <v>0.23200000000000001</v>
      </c>
    </row>
    <row r="425" spans="1:5" x14ac:dyDescent="0.3">
      <c r="A425" s="18">
        <v>43564.812500011503</v>
      </c>
      <c r="B425">
        <v>0.01</v>
      </c>
      <c r="C425">
        <v>0.01</v>
      </c>
      <c r="D425">
        <v>1.6559999999999999</v>
      </c>
      <c r="E425">
        <v>0.121</v>
      </c>
    </row>
    <row r="426" spans="1:5" x14ac:dyDescent="0.3">
      <c r="A426" s="18">
        <v>43564.833333344839</v>
      </c>
      <c r="B426">
        <v>0.01</v>
      </c>
      <c r="C426">
        <v>0.01</v>
      </c>
      <c r="D426">
        <v>1.6559999999999999</v>
      </c>
      <c r="E426">
        <v>0.121</v>
      </c>
    </row>
    <row r="427" spans="1:5" x14ac:dyDescent="0.3">
      <c r="A427" s="18">
        <v>43564.854166678175</v>
      </c>
      <c r="B427">
        <v>0.01</v>
      </c>
      <c r="C427">
        <v>0.01</v>
      </c>
      <c r="D427">
        <v>1.6559999999999999</v>
      </c>
      <c r="E427">
        <v>0.121</v>
      </c>
    </row>
    <row r="428" spans="1:5" x14ac:dyDescent="0.3">
      <c r="A428" s="18">
        <v>43564.875000011511</v>
      </c>
      <c r="B428">
        <v>0.01</v>
      </c>
      <c r="C428">
        <v>0.01</v>
      </c>
      <c r="D428">
        <v>1.548</v>
      </c>
      <c r="E428">
        <v>0.121</v>
      </c>
    </row>
    <row r="429" spans="1:5" x14ac:dyDescent="0.3">
      <c r="A429" s="18">
        <v>43564.895833344846</v>
      </c>
      <c r="B429">
        <v>0.01</v>
      </c>
      <c r="C429">
        <v>0.01</v>
      </c>
      <c r="D429">
        <v>1.548</v>
      </c>
      <c r="E429">
        <v>0.121</v>
      </c>
    </row>
    <row r="430" spans="1:5" x14ac:dyDescent="0.3">
      <c r="A430" s="18">
        <v>43564.916666678182</v>
      </c>
      <c r="B430">
        <v>0.01</v>
      </c>
      <c r="C430">
        <v>0.01</v>
      </c>
      <c r="D430">
        <v>1.548</v>
      </c>
      <c r="E430">
        <v>0.121</v>
      </c>
    </row>
    <row r="431" spans="1:5" x14ac:dyDescent="0.3">
      <c r="A431" s="18">
        <v>43564.937500011518</v>
      </c>
      <c r="B431">
        <v>0.01</v>
      </c>
      <c r="C431">
        <v>0.01</v>
      </c>
      <c r="D431">
        <v>1.548</v>
      </c>
      <c r="E431">
        <v>0.121</v>
      </c>
    </row>
    <row r="432" spans="1:5" x14ac:dyDescent="0.3">
      <c r="A432" s="18">
        <v>43564.958333344854</v>
      </c>
      <c r="B432">
        <v>0.01</v>
      </c>
      <c r="C432">
        <v>0.01</v>
      </c>
      <c r="D432">
        <v>1.548</v>
      </c>
      <c r="E432">
        <v>0.121</v>
      </c>
    </row>
    <row r="433" spans="1:5" x14ac:dyDescent="0.3">
      <c r="A433" s="18">
        <v>43564.979166678189</v>
      </c>
      <c r="B433">
        <v>0.01</v>
      </c>
      <c r="C433">
        <v>0.01</v>
      </c>
      <c r="D433">
        <v>1.548</v>
      </c>
      <c r="E433">
        <v>0.121</v>
      </c>
    </row>
    <row r="434" spans="1:5" x14ac:dyDescent="0.3">
      <c r="A434" s="18">
        <v>43565.000000011525</v>
      </c>
      <c r="B434">
        <v>0.01</v>
      </c>
      <c r="C434">
        <v>0.01</v>
      </c>
      <c r="D434">
        <v>1.548</v>
      </c>
      <c r="E434">
        <v>0.121</v>
      </c>
    </row>
    <row r="435" spans="1:5" x14ac:dyDescent="0.3">
      <c r="A435" s="18">
        <v>43565.020833344861</v>
      </c>
      <c r="B435">
        <v>0.01</v>
      </c>
      <c r="C435">
        <v>0.01</v>
      </c>
      <c r="D435">
        <v>1.548</v>
      </c>
      <c r="E435">
        <v>0.121</v>
      </c>
    </row>
    <row r="436" spans="1:5" x14ac:dyDescent="0.3">
      <c r="A436" s="18">
        <v>43565.041666678197</v>
      </c>
      <c r="B436">
        <v>0.01</v>
      </c>
      <c r="C436">
        <v>0.01</v>
      </c>
      <c r="D436">
        <v>1.548</v>
      </c>
      <c r="E436">
        <v>0.121</v>
      </c>
    </row>
    <row r="437" spans="1:5" x14ac:dyDescent="0.3">
      <c r="A437" s="18">
        <v>43565.062500011532</v>
      </c>
      <c r="B437">
        <v>0.01</v>
      </c>
      <c r="C437">
        <v>0.01</v>
      </c>
      <c r="D437">
        <v>1.548</v>
      </c>
      <c r="E437">
        <v>0.121</v>
      </c>
    </row>
    <row r="438" spans="1:5" x14ac:dyDescent="0.3">
      <c r="A438" s="18">
        <v>43565.083333344868</v>
      </c>
      <c r="B438">
        <v>0.01</v>
      </c>
      <c r="C438">
        <v>0.01</v>
      </c>
      <c r="D438">
        <v>1.548</v>
      </c>
      <c r="E438">
        <v>0.121</v>
      </c>
    </row>
    <row r="439" spans="1:5" x14ac:dyDescent="0.3">
      <c r="A439" s="18">
        <v>43565.104166678204</v>
      </c>
      <c r="B439">
        <v>0.01</v>
      </c>
      <c r="C439">
        <v>0.01</v>
      </c>
      <c r="D439">
        <v>1.548</v>
      </c>
      <c r="E439">
        <v>0.121</v>
      </c>
    </row>
    <row r="440" spans="1:5" x14ac:dyDescent="0.3">
      <c r="A440" s="18">
        <v>43565.12500001154</v>
      </c>
      <c r="B440">
        <v>0.01</v>
      </c>
      <c r="C440">
        <v>0.01</v>
      </c>
      <c r="D440">
        <v>1.548</v>
      </c>
      <c r="E440">
        <v>0.121</v>
      </c>
    </row>
    <row r="441" spans="1:5" x14ac:dyDescent="0.3">
      <c r="A441" s="18">
        <v>43565.145833344875</v>
      </c>
      <c r="B441">
        <v>0.01</v>
      </c>
      <c r="C441">
        <v>0.01</v>
      </c>
      <c r="D441">
        <v>1.548</v>
      </c>
      <c r="E441">
        <v>0.121</v>
      </c>
    </row>
    <row r="442" spans="1:5" x14ac:dyDescent="0.3">
      <c r="A442" s="18">
        <v>43565.166666678211</v>
      </c>
      <c r="B442">
        <v>0.01</v>
      </c>
      <c r="C442">
        <v>0.01</v>
      </c>
      <c r="D442">
        <v>1.548</v>
      </c>
      <c r="E442">
        <v>0.121</v>
      </c>
    </row>
    <row r="443" spans="1:5" x14ac:dyDescent="0.3">
      <c r="A443" s="18">
        <v>43565.187500011547</v>
      </c>
      <c r="B443">
        <v>0.01</v>
      </c>
      <c r="C443">
        <v>0.01</v>
      </c>
      <c r="D443">
        <v>1.548</v>
      </c>
      <c r="E443">
        <v>0.121</v>
      </c>
    </row>
    <row r="444" spans="1:5" x14ac:dyDescent="0.3">
      <c r="A444" s="18">
        <v>43565.208333344883</v>
      </c>
      <c r="B444">
        <v>0.01</v>
      </c>
      <c r="C444">
        <v>0.01</v>
      </c>
      <c r="D444">
        <v>1.548</v>
      </c>
      <c r="E444">
        <v>0.121</v>
      </c>
    </row>
    <row r="445" spans="1:5" x14ac:dyDescent="0.3">
      <c r="A445" s="18">
        <v>43565.229166678218</v>
      </c>
      <c r="B445">
        <v>0.01</v>
      </c>
      <c r="C445">
        <v>0.01</v>
      </c>
      <c r="D445">
        <v>1.548</v>
      </c>
      <c r="E445">
        <v>0.121</v>
      </c>
    </row>
    <row r="446" spans="1:5" x14ac:dyDescent="0.3">
      <c r="A446" s="18">
        <v>43565.250000011554</v>
      </c>
      <c r="B446">
        <v>0.01</v>
      </c>
      <c r="C446">
        <v>0.01</v>
      </c>
      <c r="D446">
        <v>1.548</v>
      </c>
      <c r="E446">
        <v>0.121</v>
      </c>
    </row>
    <row r="447" spans="1:5" x14ac:dyDescent="0.3">
      <c r="A447" s="18">
        <v>43565.27083334489</v>
      </c>
      <c r="B447">
        <v>0.01</v>
      </c>
      <c r="C447">
        <v>0.01</v>
      </c>
      <c r="D447">
        <v>1.548</v>
      </c>
      <c r="E447">
        <v>0.121</v>
      </c>
    </row>
    <row r="448" spans="1:5" x14ac:dyDescent="0.3">
      <c r="A448" s="18">
        <v>43565.291666678226</v>
      </c>
      <c r="B448">
        <v>0.01</v>
      </c>
      <c r="C448">
        <v>0.01</v>
      </c>
      <c r="D448">
        <v>1.548</v>
      </c>
      <c r="E448">
        <v>0.121</v>
      </c>
    </row>
    <row r="449" spans="1:5" x14ac:dyDescent="0.3">
      <c r="A449" s="18">
        <v>43565.312500011561</v>
      </c>
      <c r="B449">
        <v>0.01</v>
      </c>
      <c r="C449">
        <v>0.01</v>
      </c>
      <c r="D449">
        <v>1.6559999999999999</v>
      </c>
      <c r="E449">
        <v>0.121</v>
      </c>
    </row>
    <row r="450" spans="1:5" x14ac:dyDescent="0.3">
      <c r="A450" s="18">
        <v>43565.333333344897</v>
      </c>
      <c r="B450">
        <v>0.01</v>
      </c>
      <c r="C450">
        <v>0.01</v>
      </c>
      <c r="D450">
        <v>1.6559999999999999</v>
      </c>
      <c r="E450">
        <v>0.121</v>
      </c>
    </row>
    <row r="451" spans="1:5" x14ac:dyDescent="0.3">
      <c r="A451" s="18">
        <v>43565.354166678233</v>
      </c>
      <c r="B451">
        <v>0.01</v>
      </c>
      <c r="C451">
        <v>0.01</v>
      </c>
      <c r="D451">
        <v>1.6559999999999999</v>
      </c>
      <c r="E451">
        <v>0.121</v>
      </c>
    </row>
    <row r="452" spans="1:5" x14ac:dyDescent="0.3">
      <c r="A452" s="18">
        <v>43565.375000011569</v>
      </c>
      <c r="B452">
        <v>0.01</v>
      </c>
      <c r="C452">
        <v>0.01</v>
      </c>
      <c r="D452">
        <v>1.764</v>
      </c>
      <c r="E452">
        <v>0.23200000000000001</v>
      </c>
    </row>
    <row r="453" spans="1:5" x14ac:dyDescent="0.3">
      <c r="A453" s="18">
        <v>43565.395833344905</v>
      </c>
      <c r="B453">
        <v>0.01</v>
      </c>
      <c r="C453">
        <v>0.01</v>
      </c>
      <c r="D453">
        <v>1.8720000000000001</v>
      </c>
      <c r="E453">
        <v>0.34300000000000003</v>
      </c>
    </row>
    <row r="454" spans="1:5" x14ac:dyDescent="0.3">
      <c r="A454" s="18">
        <v>43565.41666667824</v>
      </c>
      <c r="B454">
        <v>0.01</v>
      </c>
      <c r="C454">
        <v>0.01</v>
      </c>
      <c r="D454">
        <v>1.98</v>
      </c>
      <c r="E454">
        <v>0.45300000000000001</v>
      </c>
    </row>
    <row r="455" spans="1:5" x14ac:dyDescent="0.3">
      <c r="A455" s="18">
        <v>43565.437500011576</v>
      </c>
      <c r="B455">
        <v>0.01</v>
      </c>
      <c r="C455">
        <v>0.01</v>
      </c>
      <c r="D455">
        <v>2.1949999999999998</v>
      </c>
      <c r="E455">
        <v>0.67400000000000004</v>
      </c>
    </row>
    <row r="456" spans="1:5" x14ac:dyDescent="0.3">
      <c r="A456" s="18">
        <v>43565.458333344912</v>
      </c>
      <c r="B456">
        <v>0.01</v>
      </c>
      <c r="C456">
        <v>0.01</v>
      </c>
      <c r="D456">
        <v>2.41</v>
      </c>
      <c r="E456">
        <v>0.89300000000000002</v>
      </c>
    </row>
    <row r="457" spans="1:5" x14ac:dyDescent="0.3">
      <c r="A457" s="18">
        <v>43565.479166678248</v>
      </c>
      <c r="B457">
        <v>0.01</v>
      </c>
      <c r="C457">
        <v>0.01</v>
      </c>
      <c r="D457">
        <v>2.6240000000000001</v>
      </c>
      <c r="E457">
        <v>1.2210000000000001</v>
      </c>
    </row>
    <row r="458" spans="1:5" x14ac:dyDescent="0.3">
      <c r="A458" s="18">
        <v>43565.500000011583</v>
      </c>
      <c r="B458">
        <v>0.01</v>
      </c>
      <c r="C458">
        <v>0.01</v>
      </c>
      <c r="D458">
        <v>2.8370000000000002</v>
      </c>
      <c r="E458">
        <v>1.4390000000000001</v>
      </c>
    </row>
    <row r="459" spans="1:5" x14ac:dyDescent="0.3">
      <c r="A459" s="18">
        <v>43565.520833344919</v>
      </c>
      <c r="B459">
        <v>0.01</v>
      </c>
      <c r="C459">
        <v>0.01</v>
      </c>
      <c r="D459">
        <v>2.9430000000000001</v>
      </c>
      <c r="E459">
        <v>1.764</v>
      </c>
    </row>
    <row r="460" spans="1:5" x14ac:dyDescent="0.3">
      <c r="A460" s="18">
        <v>43565.541666678255</v>
      </c>
      <c r="B460">
        <v>0.01</v>
      </c>
      <c r="C460">
        <v>0.01</v>
      </c>
      <c r="D460">
        <v>3.0489999999999999</v>
      </c>
      <c r="E460">
        <v>1.98</v>
      </c>
    </row>
    <row r="461" spans="1:5" x14ac:dyDescent="0.3">
      <c r="A461" s="18">
        <v>43565.562500011591</v>
      </c>
      <c r="B461">
        <v>0.01</v>
      </c>
      <c r="C461">
        <v>0.01</v>
      </c>
      <c r="D461">
        <v>3.1549999999999998</v>
      </c>
      <c r="E461">
        <v>2.1949999999999998</v>
      </c>
    </row>
    <row r="462" spans="1:5" x14ac:dyDescent="0.3">
      <c r="A462" s="18">
        <v>43565.583333344926</v>
      </c>
      <c r="B462">
        <v>0.01</v>
      </c>
      <c r="C462">
        <v>0.01</v>
      </c>
      <c r="D462">
        <v>3.2610000000000001</v>
      </c>
      <c r="E462">
        <v>2.3029999999999999</v>
      </c>
    </row>
    <row r="463" spans="1:5" x14ac:dyDescent="0.3">
      <c r="A463" s="18">
        <v>43565.604166678262</v>
      </c>
      <c r="B463">
        <v>0.01</v>
      </c>
      <c r="C463">
        <v>0.01</v>
      </c>
      <c r="D463">
        <v>3.367</v>
      </c>
      <c r="E463">
        <v>2.41</v>
      </c>
    </row>
    <row r="464" spans="1:5" x14ac:dyDescent="0.3">
      <c r="A464" s="18">
        <v>43565.625000011598</v>
      </c>
      <c r="B464">
        <v>0.01</v>
      </c>
      <c r="C464">
        <v>0.01</v>
      </c>
      <c r="D464">
        <v>3.367</v>
      </c>
      <c r="E464">
        <v>2.3029999999999999</v>
      </c>
    </row>
    <row r="465" spans="1:5" x14ac:dyDescent="0.3">
      <c r="A465" s="18">
        <v>43565.645833344934</v>
      </c>
      <c r="B465">
        <v>0.01</v>
      </c>
      <c r="C465">
        <v>0.01</v>
      </c>
      <c r="D465">
        <v>3.367</v>
      </c>
      <c r="E465">
        <v>2.3029999999999999</v>
      </c>
    </row>
    <row r="466" spans="1:5" x14ac:dyDescent="0.3">
      <c r="A466" s="18">
        <v>43565.666666678269</v>
      </c>
      <c r="B466">
        <v>0.01</v>
      </c>
      <c r="C466">
        <v>0.01</v>
      </c>
      <c r="D466">
        <v>3.367</v>
      </c>
      <c r="E466">
        <v>2.1949999999999998</v>
      </c>
    </row>
    <row r="467" spans="1:5" x14ac:dyDescent="0.3">
      <c r="A467" s="18">
        <v>43565.687500011605</v>
      </c>
      <c r="B467">
        <v>0.01</v>
      </c>
      <c r="C467">
        <v>0.01</v>
      </c>
      <c r="D467">
        <v>3.2610000000000001</v>
      </c>
      <c r="E467">
        <v>1.98</v>
      </c>
    </row>
    <row r="468" spans="1:5" x14ac:dyDescent="0.3">
      <c r="A468" s="18">
        <v>43565.708333344941</v>
      </c>
      <c r="B468">
        <v>0.01</v>
      </c>
      <c r="C468">
        <v>0.01</v>
      </c>
      <c r="D468">
        <v>3.1549999999999998</v>
      </c>
      <c r="E468">
        <v>1.764</v>
      </c>
    </row>
    <row r="469" spans="1:5" x14ac:dyDescent="0.3">
      <c r="A469" s="18">
        <v>43565.729166678277</v>
      </c>
      <c r="B469">
        <v>0.01</v>
      </c>
      <c r="C469">
        <v>0.01</v>
      </c>
      <c r="D469">
        <v>3.0489999999999999</v>
      </c>
      <c r="E469">
        <v>1.548</v>
      </c>
    </row>
    <row r="470" spans="1:5" x14ac:dyDescent="0.3">
      <c r="A470" s="18">
        <v>43565.750000011612</v>
      </c>
      <c r="B470">
        <v>0.01</v>
      </c>
      <c r="C470">
        <v>0.01</v>
      </c>
      <c r="D470">
        <v>2.9430000000000001</v>
      </c>
      <c r="E470">
        <v>1.33</v>
      </c>
    </row>
    <row r="471" spans="1:5" x14ac:dyDescent="0.3">
      <c r="A471" s="18">
        <v>43565.770833344948</v>
      </c>
      <c r="B471">
        <v>0.01</v>
      </c>
      <c r="C471">
        <v>0.01</v>
      </c>
      <c r="D471">
        <v>2.73</v>
      </c>
      <c r="E471">
        <v>1.0029999999999999</v>
      </c>
    </row>
    <row r="472" spans="1:5" x14ac:dyDescent="0.3">
      <c r="A472" s="18">
        <v>43565.791666678284</v>
      </c>
      <c r="B472">
        <v>0.01</v>
      </c>
      <c r="C472">
        <v>0.01</v>
      </c>
      <c r="D472">
        <v>2.6240000000000001</v>
      </c>
      <c r="E472">
        <v>0.78400000000000003</v>
      </c>
    </row>
    <row r="473" spans="1:5" x14ac:dyDescent="0.3">
      <c r="A473" s="18">
        <v>43565.81250001162</v>
      </c>
      <c r="B473">
        <v>0.01</v>
      </c>
      <c r="C473">
        <v>0.01</v>
      </c>
      <c r="D473">
        <v>2.5169999999999999</v>
      </c>
      <c r="E473">
        <v>0.56299999999999994</v>
      </c>
    </row>
    <row r="474" spans="1:5" x14ac:dyDescent="0.3">
      <c r="A474" s="18">
        <v>43565.833333344955</v>
      </c>
      <c r="B474">
        <v>0.01</v>
      </c>
      <c r="C474">
        <v>0.01</v>
      </c>
      <c r="D474">
        <v>2.41</v>
      </c>
      <c r="E474">
        <v>0.45300000000000001</v>
      </c>
    </row>
    <row r="475" spans="1:5" x14ac:dyDescent="0.3">
      <c r="A475" s="18">
        <v>43565.854166678291</v>
      </c>
      <c r="B475">
        <v>0.01</v>
      </c>
      <c r="C475">
        <v>0.01</v>
      </c>
      <c r="D475">
        <v>2.3029999999999999</v>
      </c>
      <c r="E475">
        <v>0.34300000000000003</v>
      </c>
    </row>
    <row r="476" spans="1:5" x14ac:dyDescent="0.3">
      <c r="A476" s="18">
        <v>43565.875000011627</v>
      </c>
      <c r="B476">
        <v>0.01</v>
      </c>
      <c r="C476">
        <v>0.01</v>
      </c>
      <c r="D476">
        <v>2.3029999999999999</v>
      </c>
      <c r="E476">
        <v>0.23200000000000001</v>
      </c>
    </row>
    <row r="477" spans="1:5" x14ac:dyDescent="0.3">
      <c r="A477" s="18">
        <v>43565.895833344963</v>
      </c>
      <c r="B477">
        <v>0.01</v>
      </c>
      <c r="C477">
        <v>0.01</v>
      </c>
      <c r="D477">
        <v>2.1949999999999998</v>
      </c>
      <c r="E477">
        <v>0.23200000000000001</v>
      </c>
    </row>
    <row r="478" spans="1:5" x14ac:dyDescent="0.3">
      <c r="A478" s="18">
        <v>43565.916666678298</v>
      </c>
      <c r="B478">
        <v>0.01</v>
      </c>
      <c r="C478">
        <v>0.01</v>
      </c>
      <c r="D478">
        <v>2.1949999999999998</v>
      </c>
      <c r="E478">
        <v>0.23200000000000001</v>
      </c>
    </row>
    <row r="479" spans="1:5" x14ac:dyDescent="0.3">
      <c r="A479" s="18">
        <v>43565.937500011634</v>
      </c>
      <c r="B479">
        <v>0.01</v>
      </c>
      <c r="C479">
        <v>0.01</v>
      </c>
      <c r="D479">
        <v>2.0880000000000001</v>
      </c>
      <c r="E479">
        <v>0.23200000000000001</v>
      </c>
    </row>
    <row r="480" spans="1:5" x14ac:dyDescent="0.3">
      <c r="A480" s="18">
        <v>43565.95833334497</v>
      </c>
      <c r="B480">
        <v>0.01</v>
      </c>
      <c r="C480">
        <v>0.01</v>
      </c>
      <c r="D480">
        <v>2.0880000000000001</v>
      </c>
      <c r="E480">
        <v>0.23200000000000001</v>
      </c>
    </row>
    <row r="481" spans="1:5" x14ac:dyDescent="0.3">
      <c r="A481" s="18">
        <v>43565.979166678306</v>
      </c>
      <c r="B481">
        <v>0.01</v>
      </c>
      <c r="C481">
        <v>0.01</v>
      </c>
      <c r="D481">
        <v>2.0880000000000001</v>
      </c>
      <c r="E481">
        <v>0.23200000000000001</v>
      </c>
    </row>
    <row r="482" spans="1:5" x14ac:dyDescent="0.3">
      <c r="A482" s="18">
        <v>43566.000000011642</v>
      </c>
      <c r="B482">
        <v>0.01</v>
      </c>
      <c r="C482">
        <v>0.01</v>
      </c>
      <c r="D482">
        <v>2.1949999999999998</v>
      </c>
      <c r="E482">
        <v>0.23200000000000001</v>
      </c>
    </row>
    <row r="483" spans="1:5" x14ac:dyDescent="0.3">
      <c r="A483" s="18">
        <v>43566.020833344977</v>
      </c>
      <c r="B483">
        <v>0.01</v>
      </c>
      <c r="C483">
        <v>0.01</v>
      </c>
      <c r="D483">
        <v>2.1949999999999998</v>
      </c>
      <c r="E483">
        <v>0.23200000000000001</v>
      </c>
    </row>
    <row r="484" spans="1:5" x14ac:dyDescent="0.3">
      <c r="A484" s="18">
        <v>43566.041666678313</v>
      </c>
      <c r="B484">
        <v>0.01</v>
      </c>
      <c r="C484">
        <v>0.01</v>
      </c>
      <c r="D484">
        <v>2.1949999999999998</v>
      </c>
      <c r="E484">
        <v>0.23200000000000001</v>
      </c>
    </row>
    <row r="485" spans="1:5" x14ac:dyDescent="0.3">
      <c r="A485" s="18">
        <v>43566.062500011649</v>
      </c>
      <c r="B485">
        <v>0.01</v>
      </c>
      <c r="C485">
        <v>0.01</v>
      </c>
      <c r="D485">
        <v>2.0880000000000001</v>
      </c>
      <c r="E485">
        <v>0.23200000000000001</v>
      </c>
    </row>
    <row r="486" spans="1:5" x14ac:dyDescent="0.3">
      <c r="A486" s="18">
        <v>43566.083333344985</v>
      </c>
      <c r="B486">
        <v>0.01</v>
      </c>
      <c r="C486">
        <v>0.01</v>
      </c>
      <c r="D486">
        <v>2.0880000000000001</v>
      </c>
      <c r="E486">
        <v>0.23200000000000001</v>
      </c>
    </row>
    <row r="487" spans="1:5" x14ac:dyDescent="0.3">
      <c r="A487" s="18">
        <v>43566.10416667832</v>
      </c>
      <c r="B487">
        <v>0.01</v>
      </c>
      <c r="C487">
        <v>0.01</v>
      </c>
      <c r="D487">
        <v>2.0880000000000001</v>
      </c>
      <c r="E487">
        <v>0.23200000000000001</v>
      </c>
    </row>
    <row r="488" spans="1:5" x14ac:dyDescent="0.3">
      <c r="A488" s="18">
        <v>43566.125000011656</v>
      </c>
      <c r="B488">
        <v>0.01</v>
      </c>
      <c r="C488">
        <v>0.01</v>
      </c>
      <c r="D488">
        <v>2.0880000000000001</v>
      </c>
      <c r="E488">
        <v>0.23200000000000001</v>
      </c>
    </row>
    <row r="489" spans="1:5" x14ac:dyDescent="0.3">
      <c r="A489" s="18">
        <v>43566.145833344992</v>
      </c>
      <c r="B489">
        <v>0.01</v>
      </c>
      <c r="C489">
        <v>0.01</v>
      </c>
      <c r="D489">
        <v>2.0880000000000001</v>
      </c>
      <c r="E489">
        <v>0.23200000000000001</v>
      </c>
    </row>
    <row r="490" spans="1:5" x14ac:dyDescent="0.3">
      <c r="A490" s="18">
        <v>43566.166666678328</v>
      </c>
      <c r="B490">
        <v>0.01</v>
      </c>
      <c r="C490">
        <v>0.01</v>
      </c>
      <c r="D490">
        <v>2.0880000000000001</v>
      </c>
      <c r="E490">
        <v>0.121</v>
      </c>
    </row>
    <row r="491" spans="1:5" x14ac:dyDescent="0.3">
      <c r="A491" s="18">
        <v>43566.187500011663</v>
      </c>
      <c r="B491">
        <v>0.01</v>
      </c>
      <c r="C491">
        <v>0.01</v>
      </c>
      <c r="D491">
        <v>1.98</v>
      </c>
      <c r="E491">
        <v>0.121</v>
      </c>
    </row>
    <row r="492" spans="1:5" x14ac:dyDescent="0.3">
      <c r="A492" s="18">
        <v>43566.208333344999</v>
      </c>
      <c r="B492">
        <v>0.01</v>
      </c>
      <c r="C492">
        <v>0.01</v>
      </c>
      <c r="D492">
        <v>1.98</v>
      </c>
      <c r="E492">
        <v>0.121</v>
      </c>
    </row>
    <row r="493" spans="1:5" x14ac:dyDescent="0.3">
      <c r="A493" s="18">
        <v>43566.229166678335</v>
      </c>
      <c r="B493">
        <v>0.01</v>
      </c>
      <c r="C493">
        <v>0.01</v>
      </c>
      <c r="D493">
        <v>1.98</v>
      </c>
      <c r="E493">
        <v>0.121</v>
      </c>
    </row>
    <row r="494" spans="1:5" x14ac:dyDescent="0.3">
      <c r="A494" s="18">
        <v>43566.250000011671</v>
      </c>
      <c r="B494">
        <v>0.01</v>
      </c>
      <c r="C494">
        <v>0.01</v>
      </c>
      <c r="D494">
        <v>1.98</v>
      </c>
      <c r="E494">
        <v>0.121</v>
      </c>
    </row>
    <row r="495" spans="1:5" x14ac:dyDescent="0.3">
      <c r="A495" s="18">
        <v>43566.270833345006</v>
      </c>
      <c r="B495">
        <v>0.01</v>
      </c>
      <c r="C495">
        <v>0.01</v>
      </c>
      <c r="D495">
        <v>1.98</v>
      </c>
      <c r="E495">
        <v>0.121</v>
      </c>
    </row>
    <row r="496" spans="1:5" x14ac:dyDescent="0.3">
      <c r="A496" s="18">
        <v>43566.291666678342</v>
      </c>
      <c r="B496">
        <v>0.01</v>
      </c>
      <c r="C496">
        <v>0.01</v>
      </c>
      <c r="D496">
        <v>1.98</v>
      </c>
      <c r="E496">
        <v>0.121</v>
      </c>
    </row>
    <row r="497" spans="1:5" x14ac:dyDescent="0.3">
      <c r="A497" s="18">
        <v>43566.312500011678</v>
      </c>
      <c r="B497">
        <v>0.01</v>
      </c>
      <c r="C497">
        <v>0.01</v>
      </c>
      <c r="D497">
        <v>1.98</v>
      </c>
      <c r="E497">
        <v>0.121</v>
      </c>
    </row>
    <row r="498" spans="1:5" x14ac:dyDescent="0.3">
      <c r="A498" s="18">
        <v>43566.333333345014</v>
      </c>
      <c r="B498">
        <v>0.01</v>
      </c>
      <c r="C498">
        <v>0.01</v>
      </c>
      <c r="D498">
        <v>1.98</v>
      </c>
      <c r="E498">
        <v>0.121</v>
      </c>
    </row>
    <row r="499" spans="1:5" x14ac:dyDescent="0.3">
      <c r="A499" s="18">
        <v>43566.354166678349</v>
      </c>
      <c r="B499">
        <v>0.01</v>
      </c>
      <c r="C499">
        <v>0.01</v>
      </c>
      <c r="D499">
        <v>1.98</v>
      </c>
      <c r="E499">
        <v>0.23200000000000001</v>
      </c>
    </row>
    <row r="500" spans="1:5" x14ac:dyDescent="0.3">
      <c r="A500" s="18">
        <v>43566.375000011685</v>
      </c>
      <c r="B500">
        <v>0.01</v>
      </c>
      <c r="C500">
        <v>0.01</v>
      </c>
      <c r="D500">
        <v>2.0880000000000001</v>
      </c>
      <c r="E500">
        <v>0.34300000000000003</v>
      </c>
    </row>
    <row r="501" spans="1:5" x14ac:dyDescent="0.3">
      <c r="A501" s="18">
        <v>43566.395833345021</v>
      </c>
      <c r="B501">
        <v>0.01</v>
      </c>
      <c r="C501">
        <v>0.01</v>
      </c>
      <c r="D501">
        <v>2.1949999999999998</v>
      </c>
      <c r="E501">
        <v>0.56299999999999994</v>
      </c>
    </row>
    <row r="502" spans="1:5" x14ac:dyDescent="0.3">
      <c r="A502" s="18">
        <v>43566.416666678357</v>
      </c>
      <c r="B502">
        <v>0.01</v>
      </c>
      <c r="C502">
        <v>0.01</v>
      </c>
      <c r="D502">
        <v>2.3029999999999999</v>
      </c>
      <c r="E502">
        <v>0.89300000000000002</v>
      </c>
    </row>
    <row r="503" spans="1:5" x14ac:dyDescent="0.3">
      <c r="A503" s="18">
        <v>43566.437500011692</v>
      </c>
      <c r="B503">
        <v>0.01</v>
      </c>
      <c r="C503">
        <v>0.01</v>
      </c>
      <c r="D503">
        <v>2.5169999999999999</v>
      </c>
      <c r="E503">
        <v>1.1120000000000001</v>
      </c>
    </row>
    <row r="504" spans="1:5" x14ac:dyDescent="0.3">
      <c r="A504" s="18">
        <v>43566.458333345028</v>
      </c>
      <c r="B504">
        <v>0.01</v>
      </c>
      <c r="C504">
        <v>0.01</v>
      </c>
      <c r="D504">
        <v>2.73</v>
      </c>
      <c r="E504">
        <v>1.4390000000000001</v>
      </c>
    </row>
    <row r="505" spans="1:5" x14ac:dyDescent="0.3">
      <c r="A505" s="18">
        <v>43566.479166678364</v>
      </c>
      <c r="B505">
        <v>0.01</v>
      </c>
      <c r="C505">
        <v>0.01</v>
      </c>
      <c r="D505">
        <v>2.9430000000000001</v>
      </c>
      <c r="E505">
        <v>1.764</v>
      </c>
    </row>
    <row r="506" spans="1:5" x14ac:dyDescent="0.3">
      <c r="A506" s="18">
        <v>43566.5000000117</v>
      </c>
      <c r="B506">
        <v>0.01</v>
      </c>
      <c r="C506">
        <v>0.01</v>
      </c>
      <c r="D506">
        <v>1.98</v>
      </c>
      <c r="E506">
        <v>2.0880000000000001</v>
      </c>
    </row>
    <row r="507" spans="1:5" x14ac:dyDescent="0.3">
      <c r="A507" s="18">
        <v>43566.520833345035</v>
      </c>
      <c r="B507">
        <v>0.01</v>
      </c>
      <c r="C507">
        <v>0.01</v>
      </c>
      <c r="D507">
        <v>3.1549999999999998</v>
      </c>
      <c r="E507">
        <v>2.41</v>
      </c>
    </row>
    <row r="508" spans="1:5" x14ac:dyDescent="0.3">
      <c r="A508" s="18">
        <v>43566.541666678371</v>
      </c>
      <c r="B508">
        <v>0.01</v>
      </c>
      <c r="C508">
        <v>0.01</v>
      </c>
      <c r="D508">
        <v>3.367</v>
      </c>
      <c r="E508">
        <v>2.6240000000000001</v>
      </c>
    </row>
    <row r="509" spans="1:5" x14ac:dyDescent="0.3">
      <c r="A509" s="18">
        <v>43566.562500011707</v>
      </c>
      <c r="B509">
        <v>0.01</v>
      </c>
      <c r="C509">
        <v>0.01</v>
      </c>
      <c r="D509">
        <v>3.472</v>
      </c>
      <c r="E509">
        <v>2.8370000000000002</v>
      </c>
    </row>
    <row r="510" spans="1:5" x14ac:dyDescent="0.3">
      <c r="A510" s="18">
        <v>43566.583333345043</v>
      </c>
      <c r="B510">
        <v>0.01</v>
      </c>
      <c r="C510">
        <v>0.01</v>
      </c>
      <c r="D510">
        <v>3.6829999999999998</v>
      </c>
      <c r="E510">
        <v>2.8370000000000002</v>
      </c>
    </row>
    <row r="511" spans="1:5" x14ac:dyDescent="0.3">
      <c r="A511" s="18">
        <v>43566.604166678379</v>
      </c>
      <c r="B511">
        <v>0.01</v>
      </c>
      <c r="C511">
        <v>0.01</v>
      </c>
      <c r="D511">
        <v>3.6829999999999998</v>
      </c>
      <c r="E511">
        <v>2.9430000000000001</v>
      </c>
    </row>
    <row r="512" spans="1:5" x14ac:dyDescent="0.3">
      <c r="A512" s="18">
        <v>43566.625000011714</v>
      </c>
      <c r="B512">
        <v>0.01</v>
      </c>
      <c r="C512">
        <v>0.01</v>
      </c>
      <c r="D512">
        <v>3.7879999999999998</v>
      </c>
      <c r="E512">
        <v>2.9430000000000001</v>
      </c>
    </row>
    <row r="513" spans="1:5" x14ac:dyDescent="0.3">
      <c r="A513" s="18">
        <v>43566.64583334505</v>
      </c>
      <c r="B513">
        <v>0.01</v>
      </c>
      <c r="C513">
        <v>0.01</v>
      </c>
      <c r="D513">
        <v>3.7879999999999998</v>
      </c>
      <c r="E513">
        <v>2.73</v>
      </c>
    </row>
    <row r="514" spans="1:5" x14ac:dyDescent="0.3">
      <c r="A514" s="18">
        <v>43566.666666678386</v>
      </c>
      <c r="B514">
        <v>0.01</v>
      </c>
      <c r="C514">
        <v>0.01</v>
      </c>
      <c r="D514">
        <v>3.5779999999999998</v>
      </c>
      <c r="E514">
        <v>2.6240000000000001</v>
      </c>
    </row>
    <row r="515" spans="1:5" x14ac:dyDescent="0.3">
      <c r="A515" s="18">
        <v>43566.687500011722</v>
      </c>
      <c r="B515">
        <v>0.01</v>
      </c>
      <c r="C515">
        <v>0.01</v>
      </c>
      <c r="D515">
        <v>3.367</v>
      </c>
      <c r="E515">
        <v>2.41</v>
      </c>
    </row>
    <row r="516" spans="1:5" x14ac:dyDescent="0.3">
      <c r="A516" s="18">
        <v>43566.708333345057</v>
      </c>
      <c r="B516">
        <v>0.01</v>
      </c>
      <c r="C516">
        <v>0.01</v>
      </c>
      <c r="D516">
        <v>3.1549999999999998</v>
      </c>
      <c r="E516">
        <v>2.1949999999999998</v>
      </c>
    </row>
    <row r="517" spans="1:5" x14ac:dyDescent="0.3">
      <c r="A517" s="18">
        <v>43566.729166678393</v>
      </c>
      <c r="B517">
        <v>0.01</v>
      </c>
      <c r="C517">
        <v>0.01</v>
      </c>
      <c r="D517">
        <v>2.9430000000000001</v>
      </c>
      <c r="E517">
        <v>1.98</v>
      </c>
    </row>
    <row r="518" spans="1:5" x14ac:dyDescent="0.3">
      <c r="A518" s="18">
        <v>43566.750000011729</v>
      </c>
      <c r="B518">
        <v>0.01</v>
      </c>
      <c r="C518">
        <v>0.01</v>
      </c>
      <c r="D518">
        <v>2.73</v>
      </c>
      <c r="E518">
        <v>1.764</v>
      </c>
    </row>
    <row r="519" spans="1:5" x14ac:dyDescent="0.3">
      <c r="A519" s="18">
        <v>43566.770833345065</v>
      </c>
      <c r="B519">
        <v>0.01</v>
      </c>
      <c r="C519">
        <v>0.01</v>
      </c>
      <c r="D519">
        <v>2.5169999999999999</v>
      </c>
      <c r="E519">
        <v>1.4390000000000001</v>
      </c>
    </row>
    <row r="520" spans="1:5" x14ac:dyDescent="0.3">
      <c r="A520" s="18">
        <v>43566.7916666784</v>
      </c>
      <c r="B520">
        <v>0.01</v>
      </c>
      <c r="C520">
        <v>0.01</v>
      </c>
      <c r="D520">
        <v>2.41</v>
      </c>
      <c r="E520">
        <v>1.2210000000000001</v>
      </c>
    </row>
    <row r="521" spans="1:5" x14ac:dyDescent="0.3">
      <c r="A521" s="18">
        <v>43566.812500011736</v>
      </c>
      <c r="B521">
        <v>0.01</v>
      </c>
      <c r="C521">
        <v>0.01</v>
      </c>
      <c r="D521">
        <v>2.3029999999999999</v>
      </c>
      <c r="E521">
        <v>0.89300000000000002</v>
      </c>
    </row>
    <row r="522" spans="1:5" x14ac:dyDescent="0.3">
      <c r="A522" s="18">
        <v>43566.833333345072</v>
      </c>
      <c r="B522">
        <v>0.01</v>
      </c>
      <c r="C522">
        <v>0.01</v>
      </c>
      <c r="D522">
        <v>2.1949999999999998</v>
      </c>
      <c r="E522">
        <v>0.78400000000000003</v>
      </c>
    </row>
    <row r="523" spans="1:5" x14ac:dyDescent="0.3">
      <c r="A523" s="18">
        <v>43566.854166678408</v>
      </c>
      <c r="B523">
        <v>0.01</v>
      </c>
      <c r="C523">
        <v>0.01</v>
      </c>
      <c r="D523">
        <v>2.0880000000000001</v>
      </c>
      <c r="E523">
        <v>0.56299999999999994</v>
      </c>
    </row>
    <row r="524" spans="1:5" x14ac:dyDescent="0.3">
      <c r="A524" s="18">
        <v>43566.875000011743</v>
      </c>
      <c r="B524">
        <v>0.01</v>
      </c>
      <c r="C524">
        <v>0.01</v>
      </c>
      <c r="D524">
        <v>2.0880000000000001</v>
      </c>
      <c r="E524">
        <v>0.45300000000000001</v>
      </c>
    </row>
    <row r="525" spans="1:5" x14ac:dyDescent="0.3">
      <c r="A525" s="18">
        <v>43566.895833345079</v>
      </c>
      <c r="B525">
        <v>0.01</v>
      </c>
      <c r="C525">
        <v>0.01</v>
      </c>
      <c r="D525">
        <v>1.98</v>
      </c>
      <c r="E525">
        <v>0.34300000000000003</v>
      </c>
    </row>
    <row r="526" spans="1:5" x14ac:dyDescent="0.3">
      <c r="A526" s="18">
        <v>43566.916666678415</v>
      </c>
      <c r="B526">
        <v>0.01</v>
      </c>
      <c r="C526">
        <v>0.01</v>
      </c>
      <c r="D526">
        <v>1.98</v>
      </c>
      <c r="E526">
        <v>0.23200000000000001</v>
      </c>
    </row>
    <row r="527" spans="1:5" x14ac:dyDescent="0.3">
      <c r="A527" s="18">
        <v>43566.937500011751</v>
      </c>
      <c r="B527">
        <v>0.01</v>
      </c>
      <c r="C527">
        <v>0.01</v>
      </c>
      <c r="D527">
        <v>1.98</v>
      </c>
      <c r="E527">
        <v>0.23200000000000001</v>
      </c>
    </row>
    <row r="528" spans="1:5" x14ac:dyDescent="0.3">
      <c r="A528" s="18">
        <v>43566.958333345086</v>
      </c>
      <c r="B528">
        <v>0.01</v>
      </c>
      <c r="C528">
        <v>0.01</v>
      </c>
      <c r="D528">
        <v>1.98</v>
      </c>
      <c r="E528">
        <v>0.23200000000000001</v>
      </c>
    </row>
    <row r="529" spans="1:5" x14ac:dyDescent="0.3">
      <c r="A529" s="18">
        <v>43566.979166678422</v>
      </c>
      <c r="B529">
        <v>0.01</v>
      </c>
      <c r="C529">
        <v>0.01</v>
      </c>
      <c r="D529">
        <v>1.8720000000000001</v>
      </c>
      <c r="E529">
        <v>0.121</v>
      </c>
    </row>
    <row r="530" spans="1:5" x14ac:dyDescent="0.3">
      <c r="A530" s="18">
        <v>43567.000000011758</v>
      </c>
      <c r="B530">
        <v>0.01</v>
      </c>
      <c r="C530">
        <v>0.01</v>
      </c>
      <c r="D530">
        <v>1.8720000000000001</v>
      </c>
      <c r="E530">
        <v>0.121</v>
      </c>
    </row>
    <row r="531" spans="1:5" x14ac:dyDescent="0.3">
      <c r="A531" s="18">
        <v>43567.020833345094</v>
      </c>
      <c r="B531">
        <v>0.01</v>
      </c>
      <c r="C531">
        <v>0.01</v>
      </c>
      <c r="D531">
        <v>1.8720000000000001</v>
      </c>
      <c r="E531">
        <v>0.121</v>
      </c>
    </row>
    <row r="532" spans="1:5" x14ac:dyDescent="0.3">
      <c r="A532" s="18">
        <v>43567.041666678429</v>
      </c>
      <c r="B532">
        <v>0.01</v>
      </c>
      <c r="C532">
        <v>0.01</v>
      </c>
      <c r="D532">
        <v>1.8720000000000001</v>
      </c>
      <c r="E532">
        <v>0.121</v>
      </c>
    </row>
    <row r="533" spans="1:5" x14ac:dyDescent="0.3">
      <c r="A533" s="18">
        <v>43567.062500011765</v>
      </c>
      <c r="B533">
        <v>0.01</v>
      </c>
      <c r="C533">
        <v>0.01</v>
      </c>
      <c r="D533">
        <v>1.8720000000000001</v>
      </c>
      <c r="E533">
        <v>0.121</v>
      </c>
    </row>
    <row r="534" spans="1:5" x14ac:dyDescent="0.3">
      <c r="A534" s="18">
        <v>43567.083333345101</v>
      </c>
      <c r="B534">
        <v>0.01</v>
      </c>
      <c r="C534">
        <v>0.01</v>
      </c>
      <c r="D534">
        <v>1.8720000000000001</v>
      </c>
      <c r="E534">
        <v>0.121</v>
      </c>
    </row>
    <row r="535" spans="1:5" x14ac:dyDescent="0.3">
      <c r="A535" s="18">
        <v>43567.104166678437</v>
      </c>
      <c r="B535">
        <v>0.01</v>
      </c>
      <c r="C535">
        <v>0.01</v>
      </c>
      <c r="D535">
        <v>1.8720000000000001</v>
      </c>
      <c r="E535">
        <v>0.121</v>
      </c>
    </row>
    <row r="536" spans="1:5" x14ac:dyDescent="0.3">
      <c r="A536" s="18">
        <v>43567.125000011772</v>
      </c>
      <c r="B536">
        <v>0.01</v>
      </c>
      <c r="C536">
        <v>0.01</v>
      </c>
      <c r="D536">
        <v>1.8720000000000001</v>
      </c>
      <c r="E536">
        <v>0.121</v>
      </c>
    </row>
    <row r="537" spans="1:5" x14ac:dyDescent="0.3">
      <c r="A537" s="18">
        <v>43567.145833345108</v>
      </c>
      <c r="B537">
        <v>0.01</v>
      </c>
      <c r="C537">
        <v>0.01</v>
      </c>
      <c r="D537">
        <v>1.8720000000000001</v>
      </c>
      <c r="E537">
        <v>0.121</v>
      </c>
    </row>
    <row r="538" spans="1:5" x14ac:dyDescent="0.3">
      <c r="A538" s="18">
        <v>43567.166666678444</v>
      </c>
      <c r="B538">
        <v>0.01</v>
      </c>
      <c r="C538">
        <v>0.01</v>
      </c>
      <c r="D538">
        <v>1.8720000000000001</v>
      </c>
      <c r="E538">
        <v>0.121</v>
      </c>
    </row>
    <row r="539" spans="1:5" x14ac:dyDescent="0.3">
      <c r="A539" s="18">
        <v>43567.18750001178</v>
      </c>
      <c r="B539">
        <v>0.01</v>
      </c>
      <c r="C539">
        <v>0.01</v>
      </c>
      <c r="D539">
        <v>1.8720000000000001</v>
      </c>
      <c r="E539">
        <v>0.121</v>
      </c>
    </row>
    <row r="540" spans="1:5" x14ac:dyDescent="0.3">
      <c r="A540" s="18">
        <v>43567.208333345116</v>
      </c>
      <c r="B540">
        <v>0.01</v>
      </c>
      <c r="C540">
        <v>0.01</v>
      </c>
      <c r="D540">
        <v>1.8720000000000001</v>
      </c>
      <c r="E540">
        <v>0.121</v>
      </c>
    </row>
    <row r="541" spans="1:5" x14ac:dyDescent="0.3">
      <c r="A541" s="18">
        <v>43567.229166678451</v>
      </c>
      <c r="B541">
        <v>0.01</v>
      </c>
      <c r="C541">
        <v>0.01</v>
      </c>
      <c r="D541">
        <v>1.8720000000000001</v>
      </c>
      <c r="E541">
        <v>0.121</v>
      </c>
    </row>
    <row r="542" spans="1:5" x14ac:dyDescent="0.3">
      <c r="A542" s="18">
        <v>43567.250000011787</v>
      </c>
      <c r="B542">
        <v>0.01</v>
      </c>
      <c r="C542">
        <v>0.01</v>
      </c>
      <c r="D542">
        <v>1.8720000000000001</v>
      </c>
      <c r="E542">
        <v>0.121</v>
      </c>
    </row>
    <row r="543" spans="1:5" x14ac:dyDescent="0.3">
      <c r="A543" s="18">
        <v>43567.270833345123</v>
      </c>
      <c r="B543">
        <v>0.01</v>
      </c>
      <c r="C543">
        <v>0.01</v>
      </c>
      <c r="D543">
        <v>1.8720000000000001</v>
      </c>
      <c r="E543">
        <v>0.121</v>
      </c>
    </row>
    <row r="544" spans="1:5" x14ac:dyDescent="0.3">
      <c r="A544" s="18">
        <v>43567.291666678459</v>
      </c>
      <c r="B544">
        <v>0.01</v>
      </c>
      <c r="C544">
        <v>0.01</v>
      </c>
      <c r="D544">
        <v>1.8720000000000001</v>
      </c>
      <c r="E544">
        <v>0.121</v>
      </c>
    </row>
    <row r="545" spans="1:5" x14ac:dyDescent="0.3">
      <c r="A545" s="18">
        <v>43567.312500011794</v>
      </c>
      <c r="B545">
        <v>0.01</v>
      </c>
      <c r="C545">
        <v>0.01</v>
      </c>
      <c r="D545">
        <v>1.98</v>
      </c>
      <c r="E545">
        <v>0.121</v>
      </c>
    </row>
    <row r="546" spans="1:5" x14ac:dyDescent="0.3">
      <c r="A546" s="18">
        <v>43567.33333334513</v>
      </c>
      <c r="B546">
        <v>0.01</v>
      </c>
      <c r="C546">
        <v>0.01</v>
      </c>
      <c r="D546">
        <v>2.0880000000000001</v>
      </c>
      <c r="E546">
        <v>0.23200000000000001</v>
      </c>
    </row>
    <row r="547" spans="1:5" x14ac:dyDescent="0.3">
      <c r="A547" s="18">
        <v>43567.354166678466</v>
      </c>
      <c r="B547">
        <v>0.01</v>
      </c>
      <c r="C547">
        <v>0.01</v>
      </c>
      <c r="D547">
        <v>2.1949999999999998</v>
      </c>
      <c r="E547">
        <v>0.23200000000000001</v>
      </c>
    </row>
    <row r="548" spans="1:5" x14ac:dyDescent="0.3">
      <c r="A548" s="18">
        <v>43567.375000011802</v>
      </c>
      <c r="B548">
        <v>0.01</v>
      </c>
      <c r="C548">
        <v>0.01</v>
      </c>
      <c r="D548">
        <v>2.3029999999999999</v>
      </c>
      <c r="E548">
        <v>0.34300000000000003</v>
      </c>
    </row>
    <row r="549" spans="1:5" x14ac:dyDescent="0.3">
      <c r="A549" s="18">
        <v>43567.395833345137</v>
      </c>
      <c r="B549">
        <v>0.01</v>
      </c>
      <c r="C549">
        <v>0.01</v>
      </c>
      <c r="D549">
        <v>2.41</v>
      </c>
      <c r="E549">
        <v>0.56299999999999994</v>
      </c>
    </row>
    <row r="550" spans="1:5" x14ac:dyDescent="0.3">
      <c r="A550" s="18">
        <v>43567.416666678473</v>
      </c>
      <c r="B550">
        <v>0.01</v>
      </c>
      <c r="C550">
        <v>0.01</v>
      </c>
      <c r="D550">
        <v>2.6240000000000001</v>
      </c>
      <c r="E550">
        <v>0.78400000000000003</v>
      </c>
    </row>
    <row r="551" spans="1:5" x14ac:dyDescent="0.3">
      <c r="A551" s="18">
        <v>43567.437500011809</v>
      </c>
      <c r="B551">
        <v>0.01</v>
      </c>
      <c r="C551">
        <v>0.01</v>
      </c>
      <c r="D551">
        <v>2.73</v>
      </c>
      <c r="E551">
        <v>1.0029999999999999</v>
      </c>
    </row>
    <row r="552" spans="1:5" x14ac:dyDescent="0.3">
      <c r="A552" s="18">
        <v>43567.458333345145</v>
      </c>
      <c r="B552">
        <v>0.01</v>
      </c>
      <c r="C552">
        <v>0.01</v>
      </c>
      <c r="D552">
        <v>2.9430000000000001</v>
      </c>
      <c r="E552">
        <v>1.2210000000000001</v>
      </c>
    </row>
    <row r="553" spans="1:5" x14ac:dyDescent="0.3">
      <c r="A553" s="18">
        <v>43567.47916667848</v>
      </c>
      <c r="B553">
        <v>0.01</v>
      </c>
      <c r="C553">
        <v>0.01</v>
      </c>
      <c r="D553">
        <v>3.0489999999999999</v>
      </c>
      <c r="E553">
        <v>1.33</v>
      </c>
    </row>
    <row r="554" spans="1:5" x14ac:dyDescent="0.3">
      <c r="A554" s="18">
        <v>43567.500000011816</v>
      </c>
      <c r="B554">
        <v>0.01</v>
      </c>
      <c r="C554">
        <v>0.01</v>
      </c>
      <c r="D554">
        <v>3.2610000000000001</v>
      </c>
      <c r="E554">
        <v>1.6559999999999999</v>
      </c>
    </row>
    <row r="555" spans="1:5" x14ac:dyDescent="0.3">
      <c r="A555" s="18">
        <v>43567.520833345152</v>
      </c>
      <c r="B555">
        <v>0.01</v>
      </c>
      <c r="C555">
        <v>0.01</v>
      </c>
      <c r="D555">
        <v>3.2610000000000001</v>
      </c>
      <c r="E555">
        <v>1.764</v>
      </c>
    </row>
    <row r="556" spans="1:5" x14ac:dyDescent="0.3">
      <c r="A556" s="18">
        <v>43567.541666678488</v>
      </c>
      <c r="B556">
        <v>0.01</v>
      </c>
      <c r="C556">
        <v>0.01</v>
      </c>
      <c r="D556">
        <v>3.2610000000000001</v>
      </c>
      <c r="E556">
        <v>1.8720000000000001</v>
      </c>
    </row>
    <row r="557" spans="1:5" x14ac:dyDescent="0.3">
      <c r="A557" s="18">
        <v>43567.562500011823</v>
      </c>
      <c r="B557">
        <v>0.01</v>
      </c>
      <c r="C557">
        <v>0.01</v>
      </c>
      <c r="D557">
        <v>3.2610000000000001</v>
      </c>
      <c r="E557">
        <v>1.8720000000000001</v>
      </c>
    </row>
    <row r="558" spans="1:5" x14ac:dyDescent="0.3">
      <c r="A558" s="18">
        <v>43567.583333345159</v>
      </c>
      <c r="B558">
        <v>0.01</v>
      </c>
      <c r="C558">
        <v>0.01</v>
      </c>
      <c r="D558">
        <v>3.1549999999999998</v>
      </c>
      <c r="E558">
        <v>1.8720000000000001</v>
      </c>
    </row>
    <row r="559" spans="1:5" x14ac:dyDescent="0.3">
      <c r="A559" s="18">
        <v>43567.604166678495</v>
      </c>
      <c r="B559">
        <v>0.01</v>
      </c>
      <c r="C559">
        <v>0.01</v>
      </c>
      <c r="D559">
        <v>3.1549999999999998</v>
      </c>
      <c r="E559">
        <v>1.8720000000000001</v>
      </c>
    </row>
    <row r="560" spans="1:5" x14ac:dyDescent="0.3">
      <c r="A560" s="18">
        <v>43567.625000011831</v>
      </c>
      <c r="B560">
        <v>0.01</v>
      </c>
      <c r="C560">
        <v>0.01</v>
      </c>
      <c r="D560">
        <v>3.0489999999999999</v>
      </c>
      <c r="E560">
        <v>1.8720000000000001</v>
      </c>
    </row>
    <row r="561" spans="1:5" x14ac:dyDescent="0.3">
      <c r="A561" s="18">
        <v>43567.645833345166</v>
      </c>
      <c r="B561">
        <v>0.01</v>
      </c>
      <c r="C561">
        <v>0.01</v>
      </c>
      <c r="D561">
        <v>2.8370000000000002</v>
      </c>
      <c r="E561">
        <v>1.764</v>
      </c>
    </row>
    <row r="562" spans="1:5" x14ac:dyDescent="0.3">
      <c r="A562" s="18">
        <v>43567.666666678502</v>
      </c>
      <c r="B562">
        <v>0.01</v>
      </c>
      <c r="C562">
        <v>0.01</v>
      </c>
      <c r="D562">
        <v>2.73</v>
      </c>
      <c r="E562">
        <v>1.548</v>
      </c>
    </row>
    <row r="563" spans="1:5" x14ac:dyDescent="0.3">
      <c r="A563" s="18">
        <v>43567.687500011838</v>
      </c>
      <c r="B563">
        <v>0.01</v>
      </c>
      <c r="C563">
        <v>0.01</v>
      </c>
      <c r="D563">
        <v>2.6240000000000001</v>
      </c>
      <c r="E563">
        <v>1.4390000000000001</v>
      </c>
    </row>
    <row r="564" spans="1:5" x14ac:dyDescent="0.3">
      <c r="A564" s="18">
        <v>43567.708333345174</v>
      </c>
      <c r="B564">
        <v>0.01</v>
      </c>
      <c r="C564">
        <v>0.01</v>
      </c>
      <c r="D564">
        <v>2.5169999999999999</v>
      </c>
      <c r="E564">
        <v>1.2210000000000001</v>
      </c>
    </row>
    <row r="565" spans="1:5" x14ac:dyDescent="0.3">
      <c r="A565" s="18">
        <v>43567.72916667851</v>
      </c>
      <c r="B565">
        <v>0.01</v>
      </c>
      <c r="C565">
        <v>0.01</v>
      </c>
      <c r="D565">
        <v>2.41</v>
      </c>
      <c r="E565">
        <v>1.1120000000000001</v>
      </c>
    </row>
    <row r="566" spans="1:5" x14ac:dyDescent="0.3">
      <c r="A566" s="18">
        <v>43567.750000011845</v>
      </c>
      <c r="B566">
        <v>0.01</v>
      </c>
      <c r="C566">
        <v>0.01</v>
      </c>
      <c r="D566">
        <v>2.41</v>
      </c>
      <c r="E566">
        <v>1.0029999999999999</v>
      </c>
    </row>
    <row r="567" spans="1:5" x14ac:dyDescent="0.3">
      <c r="A567" s="18">
        <v>43567.770833345181</v>
      </c>
      <c r="B567">
        <v>0.01</v>
      </c>
      <c r="C567">
        <v>0.01</v>
      </c>
      <c r="D567">
        <v>2.3029999999999999</v>
      </c>
      <c r="E567">
        <v>0.89300000000000002</v>
      </c>
    </row>
    <row r="568" spans="1:5" x14ac:dyDescent="0.3">
      <c r="A568" s="18">
        <v>43567.791666678517</v>
      </c>
      <c r="B568">
        <v>0.01</v>
      </c>
      <c r="C568">
        <v>0.01</v>
      </c>
      <c r="D568">
        <v>2.3029999999999999</v>
      </c>
      <c r="E568">
        <v>0.78400000000000003</v>
      </c>
    </row>
    <row r="569" spans="1:5" x14ac:dyDescent="0.3">
      <c r="A569" s="18">
        <v>43567.812500011853</v>
      </c>
      <c r="B569">
        <v>0.01</v>
      </c>
      <c r="C569">
        <v>0.01</v>
      </c>
      <c r="D569">
        <v>2.3029999999999999</v>
      </c>
      <c r="E569">
        <v>0.78400000000000003</v>
      </c>
    </row>
    <row r="570" spans="1:5" x14ac:dyDescent="0.3">
      <c r="A570" s="18">
        <v>43567.833333345188</v>
      </c>
      <c r="B570">
        <v>0.01</v>
      </c>
      <c r="C570">
        <v>0.01</v>
      </c>
      <c r="D570">
        <v>2.1949999999999998</v>
      </c>
      <c r="E570">
        <v>0.67400000000000004</v>
      </c>
    </row>
    <row r="571" spans="1:5" x14ac:dyDescent="0.3">
      <c r="A571" s="18">
        <v>43567.854166678524</v>
      </c>
      <c r="B571">
        <v>0.01</v>
      </c>
      <c r="C571">
        <v>0.01</v>
      </c>
      <c r="D571">
        <v>2.1949999999999998</v>
      </c>
      <c r="E571">
        <v>0.67400000000000004</v>
      </c>
    </row>
    <row r="572" spans="1:5" x14ac:dyDescent="0.3">
      <c r="A572" s="18">
        <v>43567.87500001186</v>
      </c>
      <c r="B572">
        <v>0.01</v>
      </c>
      <c r="C572">
        <v>0.01</v>
      </c>
      <c r="D572">
        <v>2.1949999999999998</v>
      </c>
      <c r="E572">
        <v>0.56299999999999994</v>
      </c>
    </row>
    <row r="573" spans="1:5" x14ac:dyDescent="0.3">
      <c r="A573" s="18">
        <v>43567.895833345196</v>
      </c>
      <c r="B573">
        <v>0.01</v>
      </c>
      <c r="C573">
        <v>0.01</v>
      </c>
      <c r="D573">
        <v>2.1949999999999998</v>
      </c>
      <c r="E573">
        <v>0.56299999999999994</v>
      </c>
    </row>
    <row r="574" spans="1:5" x14ac:dyDescent="0.3">
      <c r="A574" s="18">
        <v>43567.916666678531</v>
      </c>
      <c r="B574">
        <v>0.01</v>
      </c>
      <c r="C574">
        <v>0.01</v>
      </c>
      <c r="D574">
        <v>2.1949999999999998</v>
      </c>
      <c r="E574">
        <v>0.56299999999999994</v>
      </c>
    </row>
    <row r="575" spans="1:5" x14ac:dyDescent="0.3">
      <c r="A575" s="18">
        <v>43567.937500011867</v>
      </c>
      <c r="B575">
        <v>0.01</v>
      </c>
      <c r="C575">
        <v>0.01</v>
      </c>
      <c r="D575">
        <v>2.1949999999999998</v>
      </c>
      <c r="E575">
        <v>0.56299999999999994</v>
      </c>
    </row>
    <row r="576" spans="1:5" x14ac:dyDescent="0.3">
      <c r="A576" s="18">
        <v>43567.958333345203</v>
      </c>
      <c r="B576">
        <v>0.01</v>
      </c>
      <c r="C576">
        <v>0.01</v>
      </c>
      <c r="D576">
        <v>2.1949999999999998</v>
      </c>
      <c r="E576">
        <v>0.56299999999999994</v>
      </c>
    </row>
    <row r="577" spans="1:5" x14ac:dyDescent="0.3">
      <c r="A577" s="18">
        <v>43567.979166678539</v>
      </c>
      <c r="B577">
        <v>0.01</v>
      </c>
      <c r="C577">
        <v>0.01</v>
      </c>
      <c r="D577">
        <v>2.1949999999999998</v>
      </c>
      <c r="E577">
        <v>0.56299999999999994</v>
      </c>
    </row>
    <row r="578" spans="1:5" x14ac:dyDescent="0.3">
      <c r="A578" s="18">
        <v>43568.000000011874</v>
      </c>
      <c r="B578">
        <v>0.01</v>
      </c>
      <c r="C578">
        <v>0.01</v>
      </c>
      <c r="D578">
        <v>2.1949999999999998</v>
      </c>
      <c r="E578">
        <v>0.56299999999999994</v>
      </c>
    </row>
    <row r="579" spans="1:5" x14ac:dyDescent="0.3">
      <c r="A579" s="18">
        <v>43568.02083334521</v>
      </c>
      <c r="B579">
        <v>0.01</v>
      </c>
      <c r="C579">
        <v>0.01</v>
      </c>
      <c r="D579">
        <v>2.1949999999999998</v>
      </c>
      <c r="E579">
        <v>0.56299999999999994</v>
      </c>
    </row>
    <row r="580" spans="1:5" x14ac:dyDescent="0.3">
      <c r="A580" s="18">
        <v>43568.041666678546</v>
      </c>
      <c r="B580">
        <v>0.01</v>
      </c>
      <c r="C580">
        <v>0.01</v>
      </c>
      <c r="D580">
        <v>2.1949999999999998</v>
      </c>
      <c r="E580">
        <v>0.56299999999999994</v>
      </c>
    </row>
    <row r="581" spans="1:5" x14ac:dyDescent="0.3">
      <c r="A581" s="18">
        <v>43568.062500011882</v>
      </c>
      <c r="B581">
        <v>0.01</v>
      </c>
      <c r="C581">
        <v>0.01</v>
      </c>
      <c r="D581">
        <v>2.1949999999999998</v>
      </c>
      <c r="E581">
        <v>0.56299999999999994</v>
      </c>
    </row>
    <row r="582" spans="1:5" x14ac:dyDescent="0.3">
      <c r="A582" s="18">
        <v>43568.083333345217</v>
      </c>
      <c r="B582">
        <v>0.01</v>
      </c>
      <c r="C582">
        <v>0.01</v>
      </c>
      <c r="D582">
        <v>2.1949999999999998</v>
      </c>
      <c r="E582">
        <v>0.56299999999999994</v>
      </c>
    </row>
    <row r="583" spans="1:5" x14ac:dyDescent="0.3">
      <c r="A583" s="18">
        <v>43568.104166678553</v>
      </c>
      <c r="B583">
        <v>0.01</v>
      </c>
      <c r="C583">
        <v>0.01</v>
      </c>
      <c r="D583">
        <v>2.1949999999999998</v>
      </c>
      <c r="E583">
        <v>0.56299999999999994</v>
      </c>
    </row>
    <row r="584" spans="1:5" x14ac:dyDescent="0.3">
      <c r="A584" s="18">
        <v>43568.125000011889</v>
      </c>
      <c r="B584">
        <v>0.01</v>
      </c>
      <c r="C584">
        <v>0.01</v>
      </c>
      <c r="D584">
        <v>2.1949999999999998</v>
      </c>
      <c r="E584">
        <v>0.56299999999999994</v>
      </c>
    </row>
    <row r="585" spans="1:5" x14ac:dyDescent="0.3">
      <c r="A585" s="18">
        <v>43568.145833345225</v>
      </c>
      <c r="B585">
        <v>0.01</v>
      </c>
      <c r="C585">
        <v>0.01</v>
      </c>
      <c r="D585">
        <v>2.3029999999999999</v>
      </c>
      <c r="E585">
        <v>0.56299999999999994</v>
      </c>
    </row>
    <row r="586" spans="1:5" x14ac:dyDescent="0.3">
      <c r="A586" s="18">
        <v>43568.16666667856</v>
      </c>
      <c r="B586">
        <v>0.01</v>
      </c>
      <c r="C586">
        <v>0.01</v>
      </c>
      <c r="D586">
        <v>2.1949999999999998</v>
      </c>
      <c r="E586">
        <v>0.56299999999999994</v>
      </c>
    </row>
    <row r="587" spans="1:5" x14ac:dyDescent="0.3">
      <c r="A587" s="18">
        <v>43568.187500011896</v>
      </c>
      <c r="B587">
        <v>0.01</v>
      </c>
      <c r="C587">
        <v>0.01</v>
      </c>
      <c r="D587">
        <v>2.1949999999999998</v>
      </c>
      <c r="E587">
        <v>0.67400000000000004</v>
      </c>
    </row>
    <row r="588" spans="1:5" x14ac:dyDescent="0.3">
      <c r="A588" s="18">
        <v>43568.208333345232</v>
      </c>
      <c r="B588">
        <v>0.01</v>
      </c>
      <c r="C588">
        <v>0.01</v>
      </c>
      <c r="D588">
        <v>2.1949999999999998</v>
      </c>
      <c r="E588">
        <v>0.67400000000000004</v>
      </c>
    </row>
    <row r="589" spans="1:5" x14ac:dyDescent="0.3">
      <c r="A589" s="18">
        <v>43568.229166678568</v>
      </c>
      <c r="B589">
        <v>0.01</v>
      </c>
      <c r="C589">
        <v>0.01</v>
      </c>
      <c r="D589">
        <v>2.1949999999999998</v>
      </c>
      <c r="E589">
        <v>0.67400000000000004</v>
      </c>
    </row>
    <row r="590" spans="1:5" x14ac:dyDescent="0.3">
      <c r="A590" s="18">
        <v>43568.250000011903</v>
      </c>
      <c r="B590">
        <v>0.01</v>
      </c>
      <c r="C590">
        <v>0.01</v>
      </c>
      <c r="D590">
        <v>2.1949999999999998</v>
      </c>
      <c r="E590">
        <v>0.67400000000000004</v>
      </c>
    </row>
    <row r="591" spans="1:5" x14ac:dyDescent="0.3">
      <c r="A591" s="18">
        <v>43568.270833345239</v>
      </c>
      <c r="B591">
        <v>0.01</v>
      </c>
      <c r="C591">
        <v>0.01</v>
      </c>
      <c r="D591">
        <v>2.1949999999999998</v>
      </c>
      <c r="E591">
        <v>0.67400000000000004</v>
      </c>
    </row>
    <row r="592" spans="1:5" x14ac:dyDescent="0.3">
      <c r="A592" s="18">
        <v>43568.291666678575</v>
      </c>
      <c r="B592">
        <v>0.01</v>
      </c>
      <c r="C592">
        <v>0.01</v>
      </c>
      <c r="D592">
        <v>2.1949999999999998</v>
      </c>
      <c r="E592">
        <v>0.67400000000000004</v>
      </c>
    </row>
    <row r="593" spans="1:5" x14ac:dyDescent="0.3">
      <c r="A593" s="18">
        <v>43568.312500011911</v>
      </c>
      <c r="B593">
        <v>0.01</v>
      </c>
      <c r="C593">
        <v>0.01</v>
      </c>
      <c r="D593">
        <v>2.1949999999999998</v>
      </c>
      <c r="E593">
        <v>0.56299999999999994</v>
      </c>
    </row>
    <row r="594" spans="1:5" x14ac:dyDescent="0.3">
      <c r="A594" s="18">
        <v>43568.333333345247</v>
      </c>
      <c r="B594">
        <v>0.01</v>
      </c>
      <c r="C594">
        <v>0.01</v>
      </c>
      <c r="D594">
        <v>2.0880000000000001</v>
      </c>
      <c r="E594">
        <v>0.67400000000000004</v>
      </c>
    </row>
    <row r="595" spans="1:5" x14ac:dyDescent="0.3">
      <c r="A595" s="18">
        <v>43568.354166678582</v>
      </c>
      <c r="B595">
        <v>0.01</v>
      </c>
      <c r="C595">
        <v>0.01</v>
      </c>
      <c r="D595">
        <v>2.0880000000000001</v>
      </c>
      <c r="E595">
        <v>0.78400000000000003</v>
      </c>
    </row>
    <row r="596" spans="1:5" x14ac:dyDescent="0.3">
      <c r="A596" s="18">
        <v>43568.375000011918</v>
      </c>
      <c r="B596">
        <v>0.01</v>
      </c>
      <c r="C596">
        <v>0.01</v>
      </c>
      <c r="D596">
        <v>2.1949999999999998</v>
      </c>
      <c r="E596">
        <v>0.89300000000000002</v>
      </c>
    </row>
    <row r="597" spans="1:5" x14ac:dyDescent="0.3">
      <c r="A597" s="18">
        <v>43568.395833345254</v>
      </c>
      <c r="B597">
        <v>0.01</v>
      </c>
      <c r="C597">
        <v>0.01</v>
      </c>
      <c r="D597">
        <v>2.1949999999999998</v>
      </c>
      <c r="E597">
        <v>1.0029999999999999</v>
      </c>
    </row>
    <row r="598" spans="1:5" x14ac:dyDescent="0.3">
      <c r="A598" s="18">
        <v>43568.41666667859</v>
      </c>
      <c r="B598">
        <v>0.01</v>
      </c>
      <c r="C598">
        <v>0.01</v>
      </c>
      <c r="D598">
        <v>2.3029999999999999</v>
      </c>
      <c r="E598">
        <v>1.1120000000000001</v>
      </c>
    </row>
    <row r="599" spans="1:5" x14ac:dyDescent="0.3">
      <c r="A599" s="18">
        <v>43568.437500011925</v>
      </c>
      <c r="B599">
        <v>0.01</v>
      </c>
      <c r="C599">
        <v>0.01</v>
      </c>
      <c r="D599">
        <v>2.41</v>
      </c>
      <c r="E599">
        <v>1.33</v>
      </c>
    </row>
    <row r="600" spans="1:5" x14ac:dyDescent="0.3">
      <c r="A600" s="18">
        <v>43568.458333345261</v>
      </c>
      <c r="B600">
        <v>0.01</v>
      </c>
      <c r="C600">
        <v>0.01</v>
      </c>
      <c r="D600">
        <v>2.5169999999999999</v>
      </c>
      <c r="E600">
        <v>1.548</v>
      </c>
    </row>
    <row r="601" spans="1:5" x14ac:dyDescent="0.3">
      <c r="A601" s="18">
        <v>43568.479166678597</v>
      </c>
      <c r="B601">
        <v>0.01</v>
      </c>
      <c r="C601">
        <v>0.01</v>
      </c>
      <c r="D601">
        <v>2.5169999999999999</v>
      </c>
      <c r="E601">
        <v>1.8720000000000001</v>
      </c>
    </row>
    <row r="602" spans="1:5" x14ac:dyDescent="0.3">
      <c r="A602" s="18">
        <v>43568.500000011933</v>
      </c>
      <c r="B602">
        <v>0.01</v>
      </c>
      <c r="C602">
        <v>0.01</v>
      </c>
      <c r="D602">
        <v>2.41</v>
      </c>
      <c r="E602">
        <v>2.0880000000000001</v>
      </c>
    </row>
    <row r="603" spans="1:5" x14ac:dyDescent="0.3">
      <c r="A603" s="18">
        <v>43568.520833345268</v>
      </c>
      <c r="B603">
        <v>0.01</v>
      </c>
      <c r="C603">
        <v>0.01</v>
      </c>
      <c r="D603">
        <v>2.5169999999999999</v>
      </c>
      <c r="E603">
        <v>2.3029999999999999</v>
      </c>
    </row>
    <row r="604" spans="1:5" x14ac:dyDescent="0.3">
      <c r="A604" s="18">
        <v>43568.541666678604</v>
      </c>
      <c r="B604">
        <v>0.01</v>
      </c>
      <c r="C604">
        <v>0.01</v>
      </c>
      <c r="D604">
        <v>2.41</v>
      </c>
      <c r="E604">
        <v>2.6240000000000001</v>
      </c>
    </row>
    <row r="605" spans="1:5" x14ac:dyDescent="0.3">
      <c r="A605" s="18">
        <v>43568.56250001194</v>
      </c>
      <c r="B605">
        <v>0.01</v>
      </c>
      <c r="C605">
        <v>0.01</v>
      </c>
      <c r="D605">
        <v>2.5169999999999999</v>
      </c>
      <c r="E605">
        <v>2.73</v>
      </c>
    </row>
    <row r="606" spans="1:5" x14ac:dyDescent="0.3">
      <c r="A606" s="18">
        <v>43568.583333345276</v>
      </c>
      <c r="B606">
        <v>0.01</v>
      </c>
      <c r="C606">
        <v>0.121</v>
      </c>
      <c r="D606">
        <v>2.41</v>
      </c>
      <c r="E606">
        <v>2.8370000000000002</v>
      </c>
    </row>
    <row r="607" spans="1:5" x14ac:dyDescent="0.3">
      <c r="A607" s="18">
        <v>43568.604166678611</v>
      </c>
      <c r="B607">
        <v>0.01</v>
      </c>
      <c r="C607">
        <v>0.121</v>
      </c>
      <c r="D607">
        <v>2.3029999999999999</v>
      </c>
      <c r="E607">
        <v>2.8370000000000002</v>
      </c>
    </row>
    <row r="608" spans="1:5" x14ac:dyDescent="0.3">
      <c r="A608" s="18">
        <v>43568.625000011947</v>
      </c>
      <c r="B608">
        <v>0.01</v>
      </c>
      <c r="C608">
        <v>0.01</v>
      </c>
      <c r="D608">
        <v>2.1949999999999998</v>
      </c>
      <c r="E608">
        <v>2.8370000000000002</v>
      </c>
    </row>
    <row r="609" spans="1:5" x14ac:dyDescent="0.3">
      <c r="A609" s="18">
        <v>43568.645833345283</v>
      </c>
      <c r="B609">
        <v>0.01</v>
      </c>
      <c r="C609">
        <v>0.01</v>
      </c>
      <c r="D609">
        <v>2.1949999999999998</v>
      </c>
      <c r="E609">
        <v>2.6240000000000001</v>
      </c>
    </row>
    <row r="610" spans="1:5" x14ac:dyDescent="0.3">
      <c r="A610" s="18">
        <v>43568.666666678619</v>
      </c>
      <c r="B610">
        <v>0.01</v>
      </c>
      <c r="C610">
        <v>0.01</v>
      </c>
      <c r="D610">
        <v>2.1949999999999998</v>
      </c>
      <c r="E610">
        <v>2.3029999999999999</v>
      </c>
    </row>
    <row r="611" spans="1:5" x14ac:dyDescent="0.3">
      <c r="A611" s="18">
        <v>43568.687500011954</v>
      </c>
      <c r="B611">
        <v>0.01</v>
      </c>
      <c r="C611">
        <v>0.121</v>
      </c>
      <c r="D611">
        <v>2.1949999999999998</v>
      </c>
      <c r="E611">
        <v>2.0880000000000001</v>
      </c>
    </row>
    <row r="612" spans="1:5" x14ac:dyDescent="0.3">
      <c r="A612" s="18">
        <v>43568.70833334529</v>
      </c>
      <c r="B612">
        <v>0.01</v>
      </c>
      <c r="C612">
        <v>0.121</v>
      </c>
      <c r="D612">
        <v>2.0880000000000001</v>
      </c>
      <c r="E612">
        <v>1.764</v>
      </c>
    </row>
    <row r="613" spans="1:5" x14ac:dyDescent="0.3">
      <c r="A613" s="18">
        <v>43568.729166678626</v>
      </c>
      <c r="B613">
        <v>0.01</v>
      </c>
      <c r="C613">
        <v>0.01</v>
      </c>
      <c r="D613">
        <v>1.98</v>
      </c>
      <c r="E613">
        <v>1.548</v>
      </c>
    </row>
    <row r="614" spans="1:5" x14ac:dyDescent="0.3">
      <c r="A614" s="18">
        <v>43568.750000011962</v>
      </c>
      <c r="B614">
        <v>0.01</v>
      </c>
      <c r="C614">
        <v>0.01</v>
      </c>
      <c r="D614">
        <v>1.8720000000000001</v>
      </c>
      <c r="E614">
        <v>1.33</v>
      </c>
    </row>
    <row r="615" spans="1:5" x14ac:dyDescent="0.3">
      <c r="A615" s="18">
        <v>43568.770833345297</v>
      </c>
      <c r="B615">
        <v>0.01</v>
      </c>
      <c r="C615">
        <v>0.01</v>
      </c>
      <c r="D615">
        <v>1.8720000000000001</v>
      </c>
      <c r="E615">
        <v>1.1120000000000001</v>
      </c>
    </row>
    <row r="616" spans="1:5" x14ac:dyDescent="0.3">
      <c r="A616" s="18">
        <v>43568.791666678633</v>
      </c>
      <c r="B616">
        <v>0.01</v>
      </c>
      <c r="C616">
        <v>0.01</v>
      </c>
      <c r="D616">
        <v>1.764</v>
      </c>
      <c r="E616">
        <v>0.89300000000000002</v>
      </c>
    </row>
    <row r="617" spans="1:5" x14ac:dyDescent="0.3">
      <c r="A617" s="18">
        <v>43568.812500011969</v>
      </c>
      <c r="B617">
        <v>0.01</v>
      </c>
      <c r="C617">
        <v>0.01</v>
      </c>
      <c r="D617">
        <v>1.6559999999999999</v>
      </c>
      <c r="E617">
        <v>0.78400000000000003</v>
      </c>
    </row>
    <row r="618" spans="1:5" x14ac:dyDescent="0.3">
      <c r="A618" s="18">
        <v>43568.833333345305</v>
      </c>
      <c r="B618">
        <v>0.01</v>
      </c>
      <c r="C618">
        <v>0.01</v>
      </c>
      <c r="D618">
        <v>1.6559999999999999</v>
      </c>
      <c r="E618">
        <v>0.67400000000000004</v>
      </c>
    </row>
    <row r="619" spans="1:5" x14ac:dyDescent="0.3">
      <c r="A619" s="18">
        <v>43568.85416667864</v>
      </c>
      <c r="B619">
        <v>0.01</v>
      </c>
      <c r="C619">
        <v>0.01</v>
      </c>
      <c r="D619">
        <v>1.6559999999999999</v>
      </c>
      <c r="E619">
        <v>0.56299999999999994</v>
      </c>
    </row>
    <row r="620" spans="1:5" x14ac:dyDescent="0.3">
      <c r="A620" s="18">
        <v>43568.875000011976</v>
      </c>
      <c r="B620">
        <v>0.01</v>
      </c>
      <c r="C620">
        <v>0.01</v>
      </c>
      <c r="D620">
        <v>1.6559999999999999</v>
      </c>
      <c r="E620">
        <v>0.56299999999999994</v>
      </c>
    </row>
    <row r="621" spans="1:5" x14ac:dyDescent="0.3">
      <c r="A621" s="18">
        <v>43568.895833345312</v>
      </c>
      <c r="B621">
        <v>0.01</v>
      </c>
      <c r="C621">
        <v>0.01</v>
      </c>
      <c r="D621">
        <v>1.6559999999999999</v>
      </c>
      <c r="E621">
        <v>0.56299999999999994</v>
      </c>
    </row>
    <row r="622" spans="1:5" x14ac:dyDescent="0.3">
      <c r="A622" s="18">
        <v>43568.916666678648</v>
      </c>
      <c r="B622">
        <v>0.01</v>
      </c>
      <c r="C622">
        <v>0.01</v>
      </c>
      <c r="D622">
        <v>1.6559999999999999</v>
      </c>
      <c r="E622">
        <v>0.45300000000000001</v>
      </c>
    </row>
    <row r="623" spans="1:5" x14ac:dyDescent="0.3">
      <c r="A623" s="18">
        <v>43568.937500011984</v>
      </c>
      <c r="B623">
        <v>0.01</v>
      </c>
      <c r="C623">
        <v>0.01</v>
      </c>
      <c r="D623">
        <v>1.6559999999999999</v>
      </c>
      <c r="E623">
        <v>0.45300000000000001</v>
      </c>
    </row>
    <row r="624" spans="1:5" x14ac:dyDescent="0.3">
      <c r="A624" s="18">
        <v>43568.958333345319</v>
      </c>
      <c r="B624">
        <v>0.01</v>
      </c>
      <c r="C624">
        <v>0.01</v>
      </c>
      <c r="D624">
        <v>1.6559999999999999</v>
      </c>
      <c r="E624">
        <v>0.45300000000000001</v>
      </c>
    </row>
    <row r="625" spans="1:5" x14ac:dyDescent="0.3">
      <c r="A625" s="18">
        <v>43568.979166678655</v>
      </c>
      <c r="B625">
        <v>0.01</v>
      </c>
      <c r="C625">
        <v>0.121</v>
      </c>
      <c r="D625">
        <v>1.6559999999999999</v>
      </c>
      <c r="E625">
        <v>0.45300000000000001</v>
      </c>
    </row>
    <row r="626" spans="1:5" x14ac:dyDescent="0.3">
      <c r="A626" s="18">
        <v>43569.000000011991</v>
      </c>
      <c r="B626">
        <v>0.01</v>
      </c>
      <c r="C626">
        <v>0.121</v>
      </c>
      <c r="D626">
        <v>1.6559999999999999</v>
      </c>
      <c r="E626">
        <v>0.34300000000000003</v>
      </c>
    </row>
    <row r="627" spans="1:5" x14ac:dyDescent="0.3">
      <c r="A627" s="18">
        <v>43569.020833345327</v>
      </c>
      <c r="B627">
        <v>0.01</v>
      </c>
      <c r="C627">
        <v>0.121</v>
      </c>
      <c r="D627">
        <v>1.6559999999999999</v>
      </c>
      <c r="E627">
        <v>0.34300000000000003</v>
      </c>
    </row>
    <row r="628" spans="1:5" x14ac:dyDescent="0.3">
      <c r="A628" s="18">
        <v>43569.041666678662</v>
      </c>
      <c r="B628">
        <v>0.01</v>
      </c>
      <c r="C628">
        <v>0.121</v>
      </c>
      <c r="D628">
        <v>1.6559999999999999</v>
      </c>
      <c r="E628">
        <v>0.34300000000000003</v>
      </c>
    </row>
    <row r="629" spans="1:5" x14ac:dyDescent="0.3">
      <c r="A629" s="18">
        <v>43569.062500011998</v>
      </c>
      <c r="B629">
        <v>0.01</v>
      </c>
      <c r="C629">
        <v>0.121</v>
      </c>
      <c r="D629">
        <v>1.6559999999999999</v>
      </c>
      <c r="E629">
        <v>0.23200000000000001</v>
      </c>
    </row>
    <row r="630" spans="1:5" x14ac:dyDescent="0.3">
      <c r="A630" s="18">
        <v>43569.083333345334</v>
      </c>
      <c r="B630">
        <v>0.01</v>
      </c>
      <c r="C630">
        <v>0.121</v>
      </c>
      <c r="D630">
        <v>1.6559999999999999</v>
      </c>
      <c r="E630">
        <v>0.23200000000000001</v>
      </c>
    </row>
    <row r="631" spans="1:5" x14ac:dyDescent="0.3">
      <c r="A631" s="18">
        <v>43569.10416667867</v>
      </c>
      <c r="B631">
        <v>0.01</v>
      </c>
      <c r="C631">
        <v>0.01</v>
      </c>
      <c r="D631">
        <v>1.6559999999999999</v>
      </c>
      <c r="E631">
        <v>0.23200000000000001</v>
      </c>
    </row>
    <row r="632" spans="1:5" x14ac:dyDescent="0.3">
      <c r="A632" s="18">
        <v>43569.125000012005</v>
      </c>
      <c r="B632">
        <v>0.01</v>
      </c>
      <c r="C632">
        <v>0.01</v>
      </c>
      <c r="D632">
        <v>1.6559999999999999</v>
      </c>
      <c r="E632">
        <v>0.23200000000000001</v>
      </c>
    </row>
    <row r="633" spans="1:5" x14ac:dyDescent="0.3">
      <c r="A633" s="18">
        <v>43569.145833345341</v>
      </c>
      <c r="B633">
        <v>0.01</v>
      </c>
      <c r="C633">
        <v>0.01</v>
      </c>
      <c r="D633">
        <v>1.6559999999999999</v>
      </c>
      <c r="E633">
        <v>0.23200000000000001</v>
      </c>
    </row>
    <row r="634" spans="1:5" x14ac:dyDescent="0.3">
      <c r="A634" s="18">
        <v>43569.166666678677</v>
      </c>
      <c r="B634">
        <v>0.01</v>
      </c>
      <c r="C634">
        <v>0.01</v>
      </c>
      <c r="D634">
        <v>1.6559999999999999</v>
      </c>
      <c r="E634">
        <v>0.23200000000000001</v>
      </c>
    </row>
    <row r="635" spans="1:5" x14ac:dyDescent="0.3">
      <c r="A635" s="18">
        <v>43569.187500012013</v>
      </c>
      <c r="B635">
        <v>0.01</v>
      </c>
      <c r="C635">
        <v>0.01</v>
      </c>
      <c r="D635">
        <v>1.6559999999999999</v>
      </c>
      <c r="E635">
        <v>0.23200000000000001</v>
      </c>
    </row>
    <row r="636" spans="1:5" x14ac:dyDescent="0.3">
      <c r="A636" s="18">
        <v>43569.208333345348</v>
      </c>
      <c r="B636">
        <v>0.01</v>
      </c>
      <c r="C636">
        <v>0.01</v>
      </c>
      <c r="D636">
        <v>1.6559999999999999</v>
      </c>
      <c r="E636">
        <v>0.23200000000000001</v>
      </c>
    </row>
    <row r="637" spans="1:5" x14ac:dyDescent="0.3">
      <c r="A637" s="18">
        <v>43569.229166678684</v>
      </c>
      <c r="B637">
        <v>0.01</v>
      </c>
      <c r="C637">
        <v>0.01</v>
      </c>
      <c r="D637">
        <v>1.6559999999999999</v>
      </c>
      <c r="E637">
        <v>0.23200000000000001</v>
      </c>
    </row>
    <row r="638" spans="1:5" x14ac:dyDescent="0.3">
      <c r="A638" s="18">
        <v>43569.25000001202</v>
      </c>
      <c r="B638">
        <v>0.01</v>
      </c>
      <c r="C638">
        <v>0.01</v>
      </c>
      <c r="D638">
        <v>1.6559999999999999</v>
      </c>
      <c r="E638">
        <v>0.23200000000000001</v>
      </c>
    </row>
    <row r="639" spans="1:5" x14ac:dyDescent="0.3">
      <c r="A639" s="18">
        <v>43569.270833345356</v>
      </c>
      <c r="B639">
        <v>0.01</v>
      </c>
      <c r="C639">
        <v>0.01</v>
      </c>
      <c r="D639">
        <v>1.6559999999999999</v>
      </c>
      <c r="E639">
        <v>0.23200000000000001</v>
      </c>
    </row>
    <row r="640" spans="1:5" x14ac:dyDescent="0.3">
      <c r="A640" s="18">
        <v>43569.291666678691</v>
      </c>
      <c r="B640">
        <v>0.01</v>
      </c>
      <c r="C640">
        <v>0.01</v>
      </c>
      <c r="D640">
        <v>1.6559999999999999</v>
      </c>
      <c r="E640">
        <v>0.23200000000000001</v>
      </c>
    </row>
    <row r="641" spans="1:5" x14ac:dyDescent="0.3">
      <c r="A641" s="18">
        <v>43569.312500012027</v>
      </c>
      <c r="B641">
        <v>0.01</v>
      </c>
      <c r="C641">
        <v>0.01</v>
      </c>
      <c r="D641">
        <v>1.764</v>
      </c>
      <c r="E641">
        <v>0.23200000000000001</v>
      </c>
    </row>
    <row r="642" spans="1:5" x14ac:dyDescent="0.3">
      <c r="A642" s="18">
        <v>43569.333333345363</v>
      </c>
      <c r="B642">
        <v>0.01</v>
      </c>
      <c r="C642">
        <v>0.01</v>
      </c>
      <c r="D642">
        <v>1.8720000000000001</v>
      </c>
      <c r="E642">
        <v>0.34300000000000003</v>
      </c>
    </row>
    <row r="643" spans="1:5" x14ac:dyDescent="0.3">
      <c r="A643" s="18">
        <v>43569.354166678699</v>
      </c>
      <c r="B643">
        <v>0.01</v>
      </c>
      <c r="C643">
        <v>0.01</v>
      </c>
      <c r="D643">
        <v>1.98</v>
      </c>
      <c r="E643">
        <v>0.34300000000000003</v>
      </c>
    </row>
    <row r="644" spans="1:5" x14ac:dyDescent="0.3">
      <c r="A644" s="18">
        <v>43569.375000012034</v>
      </c>
      <c r="B644">
        <v>0.01</v>
      </c>
      <c r="C644">
        <v>0.23200000000000001</v>
      </c>
      <c r="D644">
        <v>2.0880000000000001</v>
      </c>
      <c r="E644">
        <v>0.34300000000000003</v>
      </c>
    </row>
    <row r="645" spans="1:5" x14ac:dyDescent="0.3">
      <c r="A645" s="18">
        <v>43569.39583334537</v>
      </c>
      <c r="B645">
        <v>0.01</v>
      </c>
      <c r="C645">
        <v>0.23200000000000001</v>
      </c>
      <c r="D645">
        <v>2.0880000000000001</v>
      </c>
      <c r="E645">
        <v>0.34300000000000003</v>
      </c>
    </row>
    <row r="646" spans="1:5" x14ac:dyDescent="0.3">
      <c r="A646" s="18">
        <v>43569.416666678706</v>
      </c>
      <c r="B646">
        <v>0.01</v>
      </c>
      <c r="C646">
        <v>0.23200000000000001</v>
      </c>
      <c r="D646">
        <v>2.1949999999999998</v>
      </c>
      <c r="E646">
        <v>0.45300000000000001</v>
      </c>
    </row>
    <row r="647" spans="1:5" x14ac:dyDescent="0.3">
      <c r="A647" s="18">
        <v>43569.437500012042</v>
      </c>
      <c r="B647">
        <v>0.01</v>
      </c>
      <c r="C647">
        <v>0.23200000000000001</v>
      </c>
      <c r="D647">
        <v>2.3029999999999999</v>
      </c>
      <c r="E647">
        <v>0.56299999999999994</v>
      </c>
    </row>
    <row r="648" spans="1:5" x14ac:dyDescent="0.3">
      <c r="A648" s="18">
        <v>43569.458333345377</v>
      </c>
      <c r="B648">
        <v>0.01</v>
      </c>
      <c r="C648">
        <v>0.23200000000000001</v>
      </c>
      <c r="D648">
        <v>2.41</v>
      </c>
      <c r="E648">
        <v>0.56299999999999994</v>
      </c>
    </row>
    <row r="649" spans="1:5" x14ac:dyDescent="0.3">
      <c r="A649" s="18">
        <v>43569.479166678713</v>
      </c>
      <c r="B649">
        <v>0.01</v>
      </c>
      <c r="C649">
        <v>0.23200000000000001</v>
      </c>
      <c r="D649">
        <v>2.5169999999999999</v>
      </c>
      <c r="E649">
        <v>0.67400000000000004</v>
      </c>
    </row>
    <row r="650" spans="1:5" x14ac:dyDescent="0.3">
      <c r="A650" s="18">
        <v>43569.500000012049</v>
      </c>
      <c r="B650">
        <v>0.01</v>
      </c>
      <c r="C650">
        <v>0.34300000000000003</v>
      </c>
      <c r="D650">
        <v>2.6240000000000001</v>
      </c>
      <c r="E650">
        <v>0.78400000000000003</v>
      </c>
    </row>
    <row r="651" spans="1:5" x14ac:dyDescent="0.3">
      <c r="A651" s="18">
        <v>43569.520833345385</v>
      </c>
      <c r="B651">
        <v>0.01</v>
      </c>
      <c r="C651">
        <v>0.45300000000000001</v>
      </c>
      <c r="D651">
        <v>2.8370000000000002</v>
      </c>
      <c r="E651">
        <v>0.89300000000000002</v>
      </c>
    </row>
    <row r="652" spans="1:5" x14ac:dyDescent="0.3">
      <c r="A652" s="18">
        <v>43569.541666678721</v>
      </c>
      <c r="B652">
        <v>0.121</v>
      </c>
      <c r="C652">
        <v>0.56299999999999994</v>
      </c>
      <c r="D652">
        <v>2.9430000000000001</v>
      </c>
      <c r="E652">
        <v>1.0029999999999999</v>
      </c>
    </row>
    <row r="653" spans="1:5" x14ac:dyDescent="0.3">
      <c r="A653" s="18">
        <v>43569.562500012056</v>
      </c>
      <c r="B653">
        <v>0.121</v>
      </c>
      <c r="C653">
        <v>0.56299999999999994</v>
      </c>
      <c r="D653">
        <v>3.0489999999999999</v>
      </c>
      <c r="E653">
        <v>1.1120000000000001</v>
      </c>
    </row>
    <row r="654" spans="1:5" x14ac:dyDescent="0.3">
      <c r="A654" s="18">
        <v>43569.583333345392</v>
      </c>
      <c r="B654">
        <v>0.121</v>
      </c>
      <c r="C654">
        <v>0.67400000000000004</v>
      </c>
      <c r="D654">
        <v>2.9430000000000001</v>
      </c>
      <c r="E654">
        <v>1.1120000000000001</v>
      </c>
    </row>
    <row r="655" spans="1:5" x14ac:dyDescent="0.3">
      <c r="A655" s="18">
        <v>43569.604166678728</v>
      </c>
      <c r="B655">
        <v>0.121</v>
      </c>
      <c r="C655">
        <v>0.67400000000000004</v>
      </c>
      <c r="D655">
        <v>3.1549999999999998</v>
      </c>
      <c r="E655">
        <v>1.1120000000000001</v>
      </c>
    </row>
    <row r="656" spans="1:5" x14ac:dyDescent="0.3">
      <c r="A656" s="18">
        <v>43569.625000012064</v>
      </c>
      <c r="B656">
        <v>0.121</v>
      </c>
      <c r="C656">
        <v>0.67400000000000004</v>
      </c>
      <c r="D656">
        <v>3.2610000000000001</v>
      </c>
      <c r="E656">
        <v>1.0029999999999999</v>
      </c>
    </row>
    <row r="657" spans="1:5" x14ac:dyDescent="0.3">
      <c r="A657" s="18">
        <v>43569.645833345399</v>
      </c>
      <c r="B657">
        <v>0.121</v>
      </c>
      <c r="C657">
        <v>0.56299999999999994</v>
      </c>
      <c r="D657">
        <v>3.1549999999999998</v>
      </c>
      <c r="E657">
        <v>1.0029999999999999</v>
      </c>
    </row>
    <row r="658" spans="1:5" x14ac:dyDescent="0.3">
      <c r="A658" s="18">
        <v>43569.666666678735</v>
      </c>
      <c r="B658">
        <v>0.121</v>
      </c>
      <c r="C658">
        <v>0.67400000000000004</v>
      </c>
      <c r="D658">
        <v>3.1549999999999998</v>
      </c>
      <c r="E658">
        <v>1.1120000000000001</v>
      </c>
    </row>
    <row r="659" spans="1:5" x14ac:dyDescent="0.3">
      <c r="A659" s="18">
        <v>43569.687500012071</v>
      </c>
      <c r="B659">
        <v>0.121</v>
      </c>
      <c r="C659">
        <v>0.78400000000000003</v>
      </c>
      <c r="D659">
        <v>3.0489999999999999</v>
      </c>
      <c r="E659">
        <v>1.1120000000000001</v>
      </c>
    </row>
    <row r="660" spans="1:5" x14ac:dyDescent="0.3">
      <c r="A660" s="18">
        <v>43569.708333345407</v>
      </c>
      <c r="B660">
        <v>0.121</v>
      </c>
      <c r="C660">
        <v>0.78400000000000003</v>
      </c>
      <c r="D660">
        <v>2.8370000000000002</v>
      </c>
      <c r="E660">
        <v>0.78400000000000003</v>
      </c>
    </row>
    <row r="661" spans="1:5" x14ac:dyDescent="0.3">
      <c r="A661" s="18">
        <v>43569.729166678742</v>
      </c>
      <c r="B661">
        <v>0.121</v>
      </c>
      <c r="C661">
        <v>0.34300000000000003</v>
      </c>
      <c r="D661">
        <v>2.3029999999999999</v>
      </c>
      <c r="E661">
        <v>0.121</v>
      </c>
    </row>
    <row r="662" spans="1:5" x14ac:dyDescent="0.3">
      <c r="A662" s="18">
        <v>43569.750000012078</v>
      </c>
      <c r="B662">
        <v>0.121</v>
      </c>
      <c r="C662">
        <v>0.01</v>
      </c>
      <c r="D662">
        <v>2.41</v>
      </c>
      <c r="E662">
        <v>0.121</v>
      </c>
    </row>
    <row r="663" spans="1:5" x14ac:dyDescent="0.3">
      <c r="A663" s="18">
        <v>43569.770833345414</v>
      </c>
      <c r="B663">
        <v>0.01</v>
      </c>
      <c r="C663">
        <v>0.01</v>
      </c>
      <c r="D663">
        <v>2.41</v>
      </c>
      <c r="E663">
        <v>0.121</v>
      </c>
    </row>
    <row r="664" spans="1:5" x14ac:dyDescent="0.3">
      <c r="A664" s="18">
        <v>43569.79166667875</v>
      </c>
      <c r="B664">
        <v>0.01</v>
      </c>
      <c r="C664">
        <v>0.01</v>
      </c>
      <c r="D664">
        <v>2.41</v>
      </c>
      <c r="E664">
        <v>0.23200000000000001</v>
      </c>
    </row>
    <row r="665" spans="1:5" x14ac:dyDescent="0.3">
      <c r="A665" s="18">
        <v>43569.812500012085</v>
      </c>
      <c r="B665">
        <v>0.01</v>
      </c>
      <c r="C665">
        <v>0.121</v>
      </c>
      <c r="D665">
        <v>2.3029999999999999</v>
      </c>
      <c r="E665">
        <v>0.34300000000000003</v>
      </c>
    </row>
    <row r="666" spans="1:5" x14ac:dyDescent="0.3">
      <c r="A666" s="18">
        <v>43569.833333345421</v>
      </c>
      <c r="B666">
        <v>0.01</v>
      </c>
      <c r="C666">
        <v>0.23200000000000001</v>
      </c>
      <c r="D666">
        <v>2.1949999999999998</v>
      </c>
      <c r="E666">
        <v>0.34300000000000003</v>
      </c>
    </row>
    <row r="667" spans="1:5" x14ac:dyDescent="0.3">
      <c r="A667" s="18">
        <v>43569.854166678757</v>
      </c>
      <c r="B667">
        <v>0.01</v>
      </c>
      <c r="C667">
        <v>0.23200000000000001</v>
      </c>
      <c r="D667">
        <v>2.1949999999999998</v>
      </c>
      <c r="E667">
        <v>0.34300000000000003</v>
      </c>
    </row>
    <row r="668" spans="1:5" x14ac:dyDescent="0.3">
      <c r="A668" s="18">
        <v>43569.875000012093</v>
      </c>
      <c r="B668">
        <v>0.01</v>
      </c>
      <c r="C668">
        <v>0.23200000000000001</v>
      </c>
      <c r="D668">
        <v>2.1949999999999998</v>
      </c>
      <c r="E668">
        <v>0.34300000000000003</v>
      </c>
    </row>
    <row r="669" spans="1:5" x14ac:dyDescent="0.3">
      <c r="A669" s="18">
        <v>43569.895833345428</v>
      </c>
      <c r="B669">
        <v>0.01</v>
      </c>
      <c r="C669">
        <v>0.23200000000000001</v>
      </c>
      <c r="D669">
        <v>2.1949999999999998</v>
      </c>
      <c r="E669">
        <v>0.34300000000000003</v>
      </c>
    </row>
    <row r="670" spans="1:5" x14ac:dyDescent="0.3">
      <c r="A670" s="18">
        <v>43569.916666678764</v>
      </c>
      <c r="B670">
        <v>0.01</v>
      </c>
      <c r="C670">
        <v>0.23200000000000001</v>
      </c>
      <c r="D670">
        <v>2.1949999999999998</v>
      </c>
      <c r="E670">
        <v>0.45300000000000001</v>
      </c>
    </row>
    <row r="671" spans="1:5" x14ac:dyDescent="0.3">
      <c r="A671" s="18">
        <v>43569.9375000121</v>
      </c>
      <c r="B671">
        <v>0.01</v>
      </c>
      <c r="C671">
        <v>0.23200000000000001</v>
      </c>
      <c r="D671">
        <v>2.1949999999999998</v>
      </c>
      <c r="E671">
        <v>0.45300000000000001</v>
      </c>
    </row>
    <row r="672" spans="1:5" x14ac:dyDescent="0.3">
      <c r="A672" s="18">
        <v>43569.958333345436</v>
      </c>
      <c r="B672">
        <v>0.01</v>
      </c>
      <c r="C672">
        <v>0.23200000000000001</v>
      </c>
      <c r="D672">
        <v>2.1949999999999998</v>
      </c>
      <c r="E672">
        <v>0.45300000000000001</v>
      </c>
    </row>
    <row r="673" spans="1:5" x14ac:dyDescent="0.3">
      <c r="A673" s="18">
        <v>43569.979166678771</v>
      </c>
      <c r="B673">
        <v>0.01</v>
      </c>
      <c r="C673">
        <v>0.23200000000000001</v>
      </c>
      <c r="D673">
        <v>2.1949999999999998</v>
      </c>
      <c r="E673">
        <v>0.45300000000000001</v>
      </c>
    </row>
    <row r="674" spans="1:5" x14ac:dyDescent="0.3">
      <c r="A674" s="18">
        <v>43570.000000012107</v>
      </c>
      <c r="B674">
        <v>0.01</v>
      </c>
      <c r="C674">
        <v>0.23200000000000001</v>
      </c>
      <c r="D674">
        <v>2.1949999999999998</v>
      </c>
      <c r="E674">
        <v>0.45300000000000001</v>
      </c>
    </row>
    <row r="675" spans="1:5" x14ac:dyDescent="0.3">
      <c r="A675" s="18">
        <v>43570.020833345443</v>
      </c>
      <c r="B675">
        <v>0.01</v>
      </c>
      <c r="C675">
        <v>0.23200000000000001</v>
      </c>
      <c r="D675">
        <v>2.1949999999999998</v>
      </c>
      <c r="E675">
        <v>0.45300000000000001</v>
      </c>
    </row>
    <row r="676" spans="1:5" x14ac:dyDescent="0.3">
      <c r="A676" s="18">
        <v>43570.041666678779</v>
      </c>
      <c r="B676">
        <v>0.01</v>
      </c>
      <c r="C676">
        <v>0.23200000000000001</v>
      </c>
      <c r="D676">
        <v>2.1949999999999998</v>
      </c>
      <c r="E676">
        <v>0.45300000000000001</v>
      </c>
    </row>
    <row r="677" spans="1:5" x14ac:dyDescent="0.3">
      <c r="A677" s="18">
        <v>43570.062500012114</v>
      </c>
      <c r="B677">
        <v>0.01</v>
      </c>
      <c r="C677">
        <v>0.23200000000000001</v>
      </c>
      <c r="D677">
        <v>2.1949999999999998</v>
      </c>
      <c r="E677">
        <v>0.45300000000000001</v>
      </c>
    </row>
    <row r="678" spans="1:5" x14ac:dyDescent="0.3">
      <c r="A678" s="18">
        <v>43570.08333334545</v>
      </c>
      <c r="B678">
        <v>0.01</v>
      </c>
      <c r="C678">
        <v>0.23200000000000001</v>
      </c>
      <c r="D678">
        <v>2.1949999999999998</v>
      </c>
      <c r="E678">
        <v>0.45300000000000001</v>
      </c>
    </row>
    <row r="679" spans="1:5" x14ac:dyDescent="0.3">
      <c r="A679" s="18">
        <v>43570.104166678786</v>
      </c>
      <c r="B679">
        <v>0.01</v>
      </c>
      <c r="C679">
        <v>0.23200000000000001</v>
      </c>
      <c r="D679">
        <v>2.1949999999999998</v>
      </c>
      <c r="E679">
        <v>0.45300000000000001</v>
      </c>
    </row>
    <row r="680" spans="1:5" x14ac:dyDescent="0.3">
      <c r="A680" s="18">
        <v>43570.125000012122</v>
      </c>
      <c r="B680">
        <v>0.01</v>
      </c>
      <c r="C680">
        <v>0.23200000000000001</v>
      </c>
      <c r="D680">
        <v>2.1949999999999998</v>
      </c>
      <c r="E680">
        <v>0.45300000000000001</v>
      </c>
    </row>
    <row r="681" spans="1:5" x14ac:dyDescent="0.3">
      <c r="A681" s="18">
        <v>43570.145833345458</v>
      </c>
      <c r="B681">
        <v>0.01</v>
      </c>
      <c r="C681">
        <v>0.23200000000000001</v>
      </c>
      <c r="D681">
        <v>2.1949999999999998</v>
      </c>
      <c r="E681">
        <v>0.34300000000000003</v>
      </c>
    </row>
    <row r="682" spans="1:5" x14ac:dyDescent="0.3">
      <c r="A682" s="18">
        <v>43570.166666678793</v>
      </c>
      <c r="B682">
        <v>0.01</v>
      </c>
      <c r="C682">
        <v>0.23200000000000001</v>
      </c>
      <c r="D682">
        <v>2.1949999999999998</v>
      </c>
      <c r="E682">
        <v>0.34300000000000003</v>
      </c>
    </row>
    <row r="683" spans="1:5" x14ac:dyDescent="0.3">
      <c r="A683" s="18">
        <v>43570.187500012129</v>
      </c>
      <c r="B683">
        <v>0.01</v>
      </c>
      <c r="C683">
        <v>0.23200000000000001</v>
      </c>
      <c r="D683">
        <v>2.1949999999999998</v>
      </c>
      <c r="E683">
        <v>0.45300000000000001</v>
      </c>
    </row>
    <row r="684" spans="1:5" x14ac:dyDescent="0.3">
      <c r="A684" s="18">
        <v>43570.208333345465</v>
      </c>
      <c r="B684">
        <v>0.01</v>
      </c>
      <c r="C684">
        <v>0.23200000000000001</v>
      </c>
      <c r="D684">
        <v>2.1949999999999998</v>
      </c>
      <c r="E684">
        <v>0.45300000000000001</v>
      </c>
    </row>
    <row r="685" spans="1:5" x14ac:dyDescent="0.3">
      <c r="A685" s="18">
        <v>43570.229166678801</v>
      </c>
      <c r="B685">
        <v>0.121</v>
      </c>
      <c r="C685">
        <v>0.23200000000000001</v>
      </c>
      <c r="D685">
        <v>2.1949999999999998</v>
      </c>
      <c r="E685">
        <v>0.45300000000000001</v>
      </c>
    </row>
    <row r="686" spans="1:5" x14ac:dyDescent="0.3">
      <c r="A686" s="18">
        <v>43570.250000012136</v>
      </c>
      <c r="B686">
        <v>0.01</v>
      </c>
      <c r="C686">
        <v>0.23200000000000001</v>
      </c>
      <c r="D686">
        <v>2.1949999999999998</v>
      </c>
      <c r="E686">
        <v>0.45300000000000001</v>
      </c>
    </row>
    <row r="687" spans="1:5" x14ac:dyDescent="0.3">
      <c r="A687" s="18">
        <v>43570.270833345472</v>
      </c>
      <c r="B687">
        <v>0.01</v>
      </c>
      <c r="C687">
        <v>0.23200000000000001</v>
      </c>
      <c r="D687">
        <v>2.1949999999999998</v>
      </c>
      <c r="E687">
        <v>0.45300000000000001</v>
      </c>
    </row>
    <row r="688" spans="1:5" x14ac:dyDescent="0.3">
      <c r="A688" s="18">
        <v>43570.291666678808</v>
      </c>
      <c r="B688">
        <v>0.01</v>
      </c>
      <c r="C688">
        <v>0.23200000000000001</v>
      </c>
      <c r="D688">
        <v>2.1949999999999998</v>
      </c>
      <c r="E688">
        <v>0.45300000000000001</v>
      </c>
    </row>
    <row r="689" spans="1:5" x14ac:dyDescent="0.3">
      <c r="A689" s="18">
        <v>43570.312500012144</v>
      </c>
      <c r="B689">
        <v>0.01</v>
      </c>
      <c r="C689">
        <v>0.23200000000000001</v>
      </c>
      <c r="D689">
        <v>2.1949999999999998</v>
      </c>
      <c r="E689">
        <v>0.45300000000000001</v>
      </c>
    </row>
    <row r="690" spans="1:5" x14ac:dyDescent="0.3">
      <c r="A690" s="18">
        <v>43570.333333345479</v>
      </c>
      <c r="B690">
        <v>0.01</v>
      </c>
      <c r="C690">
        <v>0.23200000000000001</v>
      </c>
      <c r="D690">
        <v>2.1949999999999998</v>
      </c>
      <c r="E690">
        <v>0.45300000000000001</v>
      </c>
    </row>
    <row r="691" spans="1:5" x14ac:dyDescent="0.3">
      <c r="A691" s="18">
        <v>43570.354166678815</v>
      </c>
      <c r="B691">
        <v>0.01</v>
      </c>
      <c r="C691">
        <v>0.23200000000000001</v>
      </c>
      <c r="D691">
        <v>2.0880000000000001</v>
      </c>
      <c r="E691">
        <v>0.45300000000000001</v>
      </c>
    </row>
    <row r="692" spans="1:5" x14ac:dyDescent="0.3">
      <c r="A692" s="18">
        <v>43570.375000012151</v>
      </c>
      <c r="B692">
        <v>0.01</v>
      </c>
      <c r="C692">
        <v>0.34300000000000003</v>
      </c>
      <c r="D692">
        <v>2.0880000000000001</v>
      </c>
      <c r="E692">
        <v>0.45300000000000001</v>
      </c>
    </row>
    <row r="693" spans="1:5" x14ac:dyDescent="0.3">
      <c r="A693" s="18">
        <v>43570.395833345487</v>
      </c>
      <c r="B693">
        <v>0.01</v>
      </c>
      <c r="C693">
        <v>0.23200000000000001</v>
      </c>
      <c r="D693">
        <v>2.0880000000000001</v>
      </c>
      <c r="E693">
        <v>0.45300000000000001</v>
      </c>
    </row>
    <row r="694" spans="1:5" x14ac:dyDescent="0.3">
      <c r="A694" s="18">
        <v>43570.416666678822</v>
      </c>
      <c r="B694">
        <v>0.01</v>
      </c>
      <c r="C694">
        <v>0.34300000000000003</v>
      </c>
      <c r="D694">
        <v>2.0880000000000001</v>
      </c>
      <c r="E694">
        <v>0.45300000000000001</v>
      </c>
    </row>
    <row r="695" spans="1:5" x14ac:dyDescent="0.3">
      <c r="A695" s="18">
        <v>43570.437500012158</v>
      </c>
      <c r="B695">
        <v>0.01</v>
      </c>
      <c r="C695">
        <v>0.23200000000000001</v>
      </c>
      <c r="D695">
        <v>2.0880000000000001</v>
      </c>
      <c r="E695">
        <v>0.45300000000000001</v>
      </c>
    </row>
    <row r="696" spans="1:5" x14ac:dyDescent="0.3">
      <c r="A696" s="18">
        <v>43570.458333345494</v>
      </c>
      <c r="B696">
        <v>0.121</v>
      </c>
      <c r="C696">
        <v>0.23200000000000001</v>
      </c>
      <c r="D696">
        <v>2.0880000000000001</v>
      </c>
      <c r="E696">
        <v>0.56299999999999994</v>
      </c>
    </row>
    <row r="697" spans="1:5" x14ac:dyDescent="0.3">
      <c r="A697" s="18">
        <v>43570.47916667883</v>
      </c>
      <c r="B697">
        <v>0.01</v>
      </c>
      <c r="C697">
        <v>0.23200000000000001</v>
      </c>
      <c r="D697">
        <v>1.98</v>
      </c>
      <c r="E697">
        <v>0.56299999999999994</v>
      </c>
    </row>
    <row r="698" spans="1:5" x14ac:dyDescent="0.3">
      <c r="A698" s="18">
        <v>43570.500000012165</v>
      </c>
      <c r="B698">
        <v>0.121</v>
      </c>
      <c r="C698">
        <v>0.23200000000000001</v>
      </c>
      <c r="D698">
        <v>1.98</v>
      </c>
      <c r="E698">
        <v>0.56299999999999994</v>
      </c>
    </row>
    <row r="699" spans="1:5" x14ac:dyDescent="0.3">
      <c r="A699" s="18">
        <v>43570.520833345501</v>
      </c>
      <c r="B699">
        <v>0.121</v>
      </c>
      <c r="C699">
        <v>0.23200000000000001</v>
      </c>
      <c r="D699">
        <v>1.98</v>
      </c>
      <c r="E699">
        <v>0.56299999999999994</v>
      </c>
    </row>
    <row r="700" spans="1:5" x14ac:dyDescent="0.3">
      <c r="A700" s="18">
        <v>43570.541666678837</v>
      </c>
      <c r="B700">
        <v>0.121</v>
      </c>
      <c r="C700">
        <v>0.23200000000000001</v>
      </c>
      <c r="D700">
        <v>1.98</v>
      </c>
      <c r="E700">
        <v>0.56299999999999994</v>
      </c>
    </row>
    <row r="701" spans="1:5" x14ac:dyDescent="0.3">
      <c r="A701" s="18">
        <v>43570.562500012173</v>
      </c>
      <c r="B701">
        <v>0.121</v>
      </c>
      <c r="C701">
        <v>0.34300000000000003</v>
      </c>
      <c r="D701">
        <v>1.98</v>
      </c>
      <c r="E701">
        <v>0.67400000000000004</v>
      </c>
    </row>
    <row r="702" spans="1:5" x14ac:dyDescent="0.3">
      <c r="A702" s="18">
        <v>43570.583333345508</v>
      </c>
      <c r="B702">
        <v>0.121</v>
      </c>
      <c r="C702">
        <v>0.34300000000000003</v>
      </c>
      <c r="D702">
        <v>2.0880000000000001</v>
      </c>
      <c r="E702">
        <v>0.67400000000000004</v>
      </c>
    </row>
    <row r="703" spans="1:5" x14ac:dyDescent="0.3">
      <c r="A703" s="18">
        <v>43570.604166678844</v>
      </c>
      <c r="B703">
        <v>0.121</v>
      </c>
      <c r="C703">
        <v>0.34300000000000003</v>
      </c>
      <c r="D703">
        <v>2.0880000000000001</v>
      </c>
      <c r="E703">
        <v>0.67400000000000004</v>
      </c>
    </row>
    <row r="704" spans="1:5" x14ac:dyDescent="0.3">
      <c r="A704" s="18">
        <v>43570.62500001218</v>
      </c>
      <c r="B704">
        <v>0.01</v>
      </c>
      <c r="C704">
        <v>0.34300000000000003</v>
      </c>
      <c r="D704">
        <v>2.0880000000000001</v>
      </c>
      <c r="E704">
        <v>0.67400000000000004</v>
      </c>
    </row>
    <row r="705" spans="1:5" x14ac:dyDescent="0.3">
      <c r="A705" s="18">
        <v>43570.645833345516</v>
      </c>
      <c r="B705">
        <v>0.01</v>
      </c>
      <c r="C705">
        <v>0.45300000000000001</v>
      </c>
      <c r="D705">
        <v>2.0880000000000001</v>
      </c>
      <c r="E705">
        <v>0.67400000000000004</v>
      </c>
    </row>
    <row r="706" spans="1:5" x14ac:dyDescent="0.3">
      <c r="A706" s="18">
        <v>43570.666666678851</v>
      </c>
      <c r="B706">
        <v>0.121</v>
      </c>
      <c r="C706">
        <v>0.45300000000000001</v>
      </c>
      <c r="D706">
        <v>2.0880000000000001</v>
      </c>
      <c r="E706">
        <v>0.67400000000000004</v>
      </c>
    </row>
    <row r="707" spans="1:5" x14ac:dyDescent="0.3">
      <c r="A707" s="18">
        <v>43570.687500012187</v>
      </c>
      <c r="B707">
        <v>0.121</v>
      </c>
      <c r="C707">
        <v>0.45300000000000001</v>
      </c>
      <c r="D707">
        <v>2.0880000000000001</v>
      </c>
      <c r="E707">
        <v>0.67400000000000004</v>
      </c>
    </row>
    <row r="708" spans="1:5" x14ac:dyDescent="0.3">
      <c r="A708" s="18">
        <v>43570.708333345523</v>
      </c>
      <c r="B708">
        <v>0.121</v>
      </c>
      <c r="C708">
        <v>0.45300000000000001</v>
      </c>
      <c r="D708">
        <v>2.0880000000000001</v>
      </c>
      <c r="E708">
        <v>0.56299999999999994</v>
      </c>
    </row>
    <row r="709" spans="1:5" x14ac:dyDescent="0.3">
      <c r="A709" s="18">
        <v>43570.729166678859</v>
      </c>
      <c r="B709">
        <v>0.121</v>
      </c>
      <c r="C709">
        <v>0.34300000000000003</v>
      </c>
      <c r="D709">
        <v>2.0880000000000001</v>
      </c>
      <c r="E709">
        <v>0.56299999999999994</v>
      </c>
    </row>
    <row r="710" spans="1:5" x14ac:dyDescent="0.3">
      <c r="A710" s="18">
        <v>43570.750000012195</v>
      </c>
      <c r="B710">
        <v>0.121</v>
      </c>
      <c r="C710">
        <v>0.34300000000000003</v>
      </c>
      <c r="D710">
        <v>2.0880000000000001</v>
      </c>
      <c r="E710">
        <v>0.56299999999999994</v>
      </c>
    </row>
    <row r="711" spans="1:5" x14ac:dyDescent="0.3">
      <c r="A711" s="18">
        <v>43570.77083334553</v>
      </c>
      <c r="B711">
        <v>0.121</v>
      </c>
      <c r="C711">
        <v>0.34300000000000003</v>
      </c>
      <c r="D711">
        <v>2.0880000000000001</v>
      </c>
      <c r="E711">
        <v>0.45300000000000001</v>
      </c>
    </row>
    <row r="712" spans="1:5" x14ac:dyDescent="0.3">
      <c r="A712" s="18">
        <v>43570.791666678866</v>
      </c>
      <c r="B712">
        <v>0.121</v>
      </c>
      <c r="C712">
        <v>0.34300000000000003</v>
      </c>
      <c r="D712">
        <v>1.98</v>
      </c>
      <c r="E712">
        <v>0.45300000000000001</v>
      </c>
    </row>
    <row r="713" spans="1:5" x14ac:dyDescent="0.3">
      <c r="A713" s="18">
        <v>43570.812500012202</v>
      </c>
      <c r="B713">
        <v>0.01</v>
      </c>
      <c r="C713">
        <v>0.23200000000000001</v>
      </c>
      <c r="D713">
        <v>1.98</v>
      </c>
      <c r="E713">
        <v>0.45300000000000001</v>
      </c>
    </row>
    <row r="714" spans="1:5" x14ac:dyDescent="0.3">
      <c r="A714" s="18">
        <v>43570.833333345538</v>
      </c>
      <c r="B714">
        <v>0.01</v>
      </c>
      <c r="C714">
        <v>0.23200000000000001</v>
      </c>
      <c r="D714">
        <v>1.98</v>
      </c>
      <c r="E714">
        <v>0.45300000000000001</v>
      </c>
    </row>
    <row r="715" spans="1:5" x14ac:dyDescent="0.3">
      <c r="A715" s="18">
        <v>43570.854166678873</v>
      </c>
      <c r="B715">
        <v>0.121</v>
      </c>
      <c r="C715">
        <v>0.23200000000000001</v>
      </c>
      <c r="D715">
        <v>1.98</v>
      </c>
      <c r="E715">
        <v>0.45300000000000001</v>
      </c>
    </row>
    <row r="716" spans="1:5" x14ac:dyDescent="0.3">
      <c r="A716" s="18">
        <v>43570.875000012209</v>
      </c>
      <c r="B716">
        <v>0.01</v>
      </c>
      <c r="C716">
        <v>0.23200000000000001</v>
      </c>
      <c r="D716">
        <v>1.98</v>
      </c>
      <c r="E716">
        <v>0.45300000000000001</v>
      </c>
    </row>
    <row r="717" spans="1:5" x14ac:dyDescent="0.3">
      <c r="A717" s="18">
        <v>43570.895833345545</v>
      </c>
      <c r="B717">
        <v>0.121</v>
      </c>
      <c r="C717">
        <v>0.23200000000000001</v>
      </c>
      <c r="D717">
        <v>1.98</v>
      </c>
      <c r="E717">
        <v>0.45300000000000001</v>
      </c>
    </row>
    <row r="718" spans="1:5" x14ac:dyDescent="0.3">
      <c r="A718" s="18">
        <v>43570.916666678881</v>
      </c>
      <c r="B718">
        <v>0.121</v>
      </c>
      <c r="C718">
        <v>0.23200000000000001</v>
      </c>
      <c r="D718">
        <v>1.98</v>
      </c>
      <c r="E718">
        <v>0.45300000000000001</v>
      </c>
    </row>
    <row r="719" spans="1:5" x14ac:dyDescent="0.3">
      <c r="A719" s="18">
        <v>43570.937500012216</v>
      </c>
      <c r="B719">
        <v>0.01</v>
      </c>
      <c r="C719">
        <v>0.23200000000000001</v>
      </c>
      <c r="D719">
        <v>1.98</v>
      </c>
      <c r="E719">
        <v>0.45300000000000001</v>
      </c>
    </row>
    <row r="720" spans="1:5" x14ac:dyDescent="0.3">
      <c r="A720" s="18">
        <v>43570.958333345552</v>
      </c>
      <c r="B720">
        <v>0.121</v>
      </c>
      <c r="C720">
        <v>0.23200000000000001</v>
      </c>
      <c r="D720">
        <v>1.98</v>
      </c>
      <c r="E720">
        <v>0.45300000000000001</v>
      </c>
    </row>
    <row r="721" spans="1:5" x14ac:dyDescent="0.3">
      <c r="A721" s="18">
        <v>43570.979166678888</v>
      </c>
      <c r="B721">
        <v>0.01</v>
      </c>
      <c r="C721">
        <v>0.23200000000000001</v>
      </c>
      <c r="D721">
        <v>1.98</v>
      </c>
      <c r="E721">
        <v>0.34300000000000003</v>
      </c>
    </row>
    <row r="722" spans="1:5" x14ac:dyDescent="0.3">
      <c r="A722" s="18">
        <v>43571.000000012224</v>
      </c>
      <c r="B722">
        <v>0.121</v>
      </c>
      <c r="C722">
        <v>0.23200000000000001</v>
      </c>
      <c r="D722">
        <v>1.98</v>
      </c>
      <c r="E722">
        <v>0.34300000000000003</v>
      </c>
    </row>
    <row r="723" spans="1:5" x14ac:dyDescent="0.3">
      <c r="A723" s="18">
        <v>43571.020833345559</v>
      </c>
      <c r="B723">
        <v>0.01</v>
      </c>
      <c r="C723">
        <v>0.23200000000000001</v>
      </c>
      <c r="D723">
        <v>1.98</v>
      </c>
      <c r="E723">
        <v>0.45300000000000001</v>
      </c>
    </row>
    <row r="724" spans="1:5" x14ac:dyDescent="0.3">
      <c r="A724" s="18">
        <v>43571.041666678895</v>
      </c>
      <c r="B724">
        <v>0.01</v>
      </c>
      <c r="C724">
        <v>0.23200000000000001</v>
      </c>
      <c r="D724">
        <v>1.98</v>
      </c>
      <c r="E724">
        <v>0.34300000000000003</v>
      </c>
    </row>
    <row r="725" spans="1:5" x14ac:dyDescent="0.3">
      <c r="A725" s="18">
        <v>43571.062500012231</v>
      </c>
      <c r="B725">
        <v>0.01</v>
      </c>
      <c r="C725">
        <v>0.23200000000000001</v>
      </c>
      <c r="D725">
        <v>1.98</v>
      </c>
      <c r="E725">
        <v>0.45300000000000001</v>
      </c>
    </row>
    <row r="726" spans="1:5" x14ac:dyDescent="0.3">
      <c r="A726" s="18">
        <v>43571.083333345567</v>
      </c>
      <c r="B726">
        <v>0.121</v>
      </c>
      <c r="C726">
        <v>0.23200000000000001</v>
      </c>
      <c r="D726">
        <v>1.98</v>
      </c>
      <c r="E726">
        <v>0.45300000000000001</v>
      </c>
    </row>
    <row r="727" spans="1:5" x14ac:dyDescent="0.3">
      <c r="A727" s="18">
        <v>43571.104166678902</v>
      </c>
      <c r="B727">
        <v>0.121</v>
      </c>
      <c r="C727">
        <v>0.23200000000000001</v>
      </c>
      <c r="D727">
        <v>1.98</v>
      </c>
      <c r="E727">
        <v>0.45300000000000001</v>
      </c>
    </row>
    <row r="728" spans="1:5" x14ac:dyDescent="0.3">
      <c r="A728" s="18">
        <v>43571.125000012238</v>
      </c>
      <c r="B728">
        <v>0.01</v>
      </c>
      <c r="C728">
        <v>0.34300000000000003</v>
      </c>
      <c r="D728">
        <v>2.0880000000000001</v>
      </c>
      <c r="E728">
        <v>0.45300000000000001</v>
      </c>
    </row>
    <row r="729" spans="1:5" x14ac:dyDescent="0.3">
      <c r="A729" s="18">
        <v>43571.145833345574</v>
      </c>
      <c r="B729">
        <v>0.01</v>
      </c>
      <c r="C729">
        <v>0.23200000000000001</v>
      </c>
      <c r="D729">
        <v>2.0880000000000001</v>
      </c>
      <c r="E729">
        <v>0.45300000000000001</v>
      </c>
    </row>
    <row r="730" spans="1:5" x14ac:dyDescent="0.3">
      <c r="A730" s="18">
        <v>43571.16666667891</v>
      </c>
      <c r="B730">
        <v>0.01</v>
      </c>
      <c r="C730">
        <v>0.34300000000000003</v>
      </c>
      <c r="D730">
        <v>2.0880000000000001</v>
      </c>
      <c r="E730">
        <v>0.45300000000000001</v>
      </c>
    </row>
    <row r="731" spans="1:5" x14ac:dyDescent="0.3">
      <c r="A731" s="18">
        <v>43571.187500012245</v>
      </c>
      <c r="B731">
        <v>0.121</v>
      </c>
      <c r="C731">
        <v>0.23200000000000001</v>
      </c>
      <c r="D731">
        <v>2.0880000000000001</v>
      </c>
      <c r="E731">
        <v>0.45300000000000001</v>
      </c>
    </row>
    <row r="732" spans="1:5" x14ac:dyDescent="0.3">
      <c r="A732" s="18">
        <v>43571.208333345581</v>
      </c>
      <c r="B732">
        <v>0.121</v>
      </c>
      <c r="C732">
        <v>0.23200000000000001</v>
      </c>
      <c r="D732">
        <v>2.0880000000000001</v>
      </c>
      <c r="E732">
        <v>0.45300000000000001</v>
      </c>
    </row>
    <row r="733" spans="1:5" x14ac:dyDescent="0.3">
      <c r="A733" s="18">
        <v>43571.229166678917</v>
      </c>
      <c r="B733">
        <v>0.01</v>
      </c>
      <c r="C733">
        <v>0.23200000000000001</v>
      </c>
      <c r="D733">
        <v>2.0880000000000001</v>
      </c>
      <c r="E733">
        <v>0.45300000000000001</v>
      </c>
    </row>
    <row r="734" spans="1:5" x14ac:dyDescent="0.3">
      <c r="A734" s="18">
        <v>43571.250000012253</v>
      </c>
      <c r="B734">
        <v>0.01</v>
      </c>
      <c r="C734">
        <v>0.23200000000000001</v>
      </c>
      <c r="D734">
        <v>2.0880000000000001</v>
      </c>
      <c r="E734">
        <v>0.45300000000000001</v>
      </c>
    </row>
    <row r="735" spans="1:5" x14ac:dyDescent="0.3">
      <c r="A735" s="18">
        <v>43571.270833345588</v>
      </c>
      <c r="B735">
        <v>0.121</v>
      </c>
      <c r="C735">
        <v>0.34300000000000003</v>
      </c>
      <c r="D735">
        <v>2.0880000000000001</v>
      </c>
      <c r="E735">
        <v>0.45300000000000001</v>
      </c>
    </row>
    <row r="736" spans="1:5" x14ac:dyDescent="0.3">
      <c r="A736" s="18">
        <v>43571.291666678924</v>
      </c>
      <c r="B736">
        <v>0.121</v>
      </c>
      <c r="C736">
        <v>0.34300000000000003</v>
      </c>
      <c r="D736">
        <v>2.0880000000000001</v>
      </c>
      <c r="E736">
        <v>0.45300000000000001</v>
      </c>
    </row>
    <row r="737" spans="1:5" x14ac:dyDescent="0.3">
      <c r="A737" s="18">
        <v>43571.31250001226</v>
      </c>
      <c r="B737">
        <v>0.01</v>
      </c>
      <c r="C737">
        <v>0.34300000000000003</v>
      </c>
      <c r="D737">
        <v>2.0880000000000001</v>
      </c>
      <c r="E737">
        <v>0.45300000000000001</v>
      </c>
    </row>
    <row r="738" spans="1:5" x14ac:dyDescent="0.3">
      <c r="A738" s="18">
        <v>43571.333333345596</v>
      </c>
      <c r="B738">
        <v>0.121</v>
      </c>
      <c r="C738">
        <v>0.34300000000000003</v>
      </c>
      <c r="D738">
        <v>2.1949999999999998</v>
      </c>
      <c r="E738">
        <v>0.45300000000000001</v>
      </c>
    </row>
    <row r="739" spans="1:5" x14ac:dyDescent="0.3">
      <c r="A739" s="18">
        <v>43571.354166678932</v>
      </c>
      <c r="B739">
        <v>0.121</v>
      </c>
      <c r="C739">
        <v>0.34300000000000003</v>
      </c>
      <c r="D739">
        <v>2.1949999999999998</v>
      </c>
      <c r="E739">
        <v>0.45300000000000001</v>
      </c>
    </row>
    <row r="740" spans="1:5" x14ac:dyDescent="0.3">
      <c r="A740" s="18">
        <v>43571.375000012267</v>
      </c>
      <c r="B740">
        <v>0.121</v>
      </c>
      <c r="C740">
        <v>0.45300000000000001</v>
      </c>
      <c r="D740">
        <v>2.1949999999999998</v>
      </c>
      <c r="E740">
        <v>0.56299999999999994</v>
      </c>
    </row>
    <row r="741" spans="1:5" x14ac:dyDescent="0.3">
      <c r="A741" s="18">
        <v>43571.395833345603</v>
      </c>
      <c r="B741">
        <v>0.121</v>
      </c>
      <c r="C741">
        <v>0.45300000000000001</v>
      </c>
      <c r="D741">
        <v>2.3029999999999999</v>
      </c>
      <c r="E741">
        <v>0.56299999999999994</v>
      </c>
    </row>
    <row r="742" spans="1:5" x14ac:dyDescent="0.3">
      <c r="A742" s="18">
        <v>43571.416666678939</v>
      </c>
      <c r="B742">
        <v>0.121</v>
      </c>
      <c r="C742">
        <v>0.45300000000000001</v>
      </c>
      <c r="D742">
        <v>2.3029999999999999</v>
      </c>
      <c r="E742">
        <v>0.67400000000000004</v>
      </c>
    </row>
    <row r="743" spans="1:5" x14ac:dyDescent="0.3">
      <c r="A743" s="18">
        <v>43571.437500012275</v>
      </c>
      <c r="B743">
        <v>0.121</v>
      </c>
      <c r="C743">
        <v>0.45300000000000001</v>
      </c>
      <c r="D743">
        <v>2.41</v>
      </c>
      <c r="E743">
        <v>0.67400000000000004</v>
      </c>
    </row>
    <row r="744" spans="1:5" x14ac:dyDescent="0.3">
      <c r="A744" s="18">
        <v>43571.45833334561</v>
      </c>
      <c r="B744">
        <v>0.121</v>
      </c>
      <c r="C744">
        <v>0.56299999999999994</v>
      </c>
      <c r="D744">
        <v>2.41</v>
      </c>
      <c r="E744">
        <v>0.67400000000000004</v>
      </c>
    </row>
    <row r="745" spans="1:5" x14ac:dyDescent="0.3">
      <c r="A745" s="18">
        <v>43571.479166678946</v>
      </c>
      <c r="B745">
        <v>0.121</v>
      </c>
      <c r="C745">
        <v>0.56299999999999994</v>
      </c>
      <c r="D745">
        <v>2.41</v>
      </c>
      <c r="E745">
        <v>0.67400000000000004</v>
      </c>
    </row>
    <row r="746" spans="1:5" x14ac:dyDescent="0.3">
      <c r="A746" s="18">
        <v>43571.500000012282</v>
      </c>
      <c r="B746">
        <v>0.121</v>
      </c>
      <c r="C746">
        <v>0.56299999999999994</v>
      </c>
      <c r="D746">
        <v>2.5169999999999999</v>
      </c>
      <c r="E746">
        <v>0.67400000000000004</v>
      </c>
    </row>
    <row r="747" spans="1:5" x14ac:dyDescent="0.3">
      <c r="A747" s="18">
        <v>43571.520833345618</v>
      </c>
      <c r="B747">
        <v>0.121</v>
      </c>
      <c r="C747">
        <v>0.56299999999999994</v>
      </c>
      <c r="D747">
        <v>2.5169999999999999</v>
      </c>
      <c r="E747">
        <v>0.67400000000000004</v>
      </c>
    </row>
    <row r="748" spans="1:5" x14ac:dyDescent="0.3">
      <c r="A748" s="18">
        <v>43571.541666678953</v>
      </c>
      <c r="B748">
        <v>0.121</v>
      </c>
      <c r="C748">
        <v>0.56299999999999994</v>
      </c>
      <c r="D748">
        <v>2.5169999999999999</v>
      </c>
      <c r="E748">
        <v>0.67400000000000004</v>
      </c>
    </row>
    <row r="749" spans="1:5" x14ac:dyDescent="0.3">
      <c r="A749" s="18">
        <v>43571.562500012289</v>
      </c>
      <c r="B749">
        <v>0.121</v>
      </c>
      <c r="C749">
        <v>0.56299999999999994</v>
      </c>
      <c r="D749">
        <v>2.5169999999999999</v>
      </c>
      <c r="E749">
        <v>0.67400000000000004</v>
      </c>
    </row>
    <row r="750" spans="1:5" x14ac:dyDescent="0.3">
      <c r="A750" s="18">
        <v>43571.583333345625</v>
      </c>
      <c r="B750">
        <v>0.121</v>
      </c>
      <c r="C750">
        <v>0.56299999999999994</v>
      </c>
      <c r="D750">
        <v>2.6240000000000001</v>
      </c>
      <c r="E750">
        <v>0.67400000000000004</v>
      </c>
    </row>
    <row r="751" spans="1:5" x14ac:dyDescent="0.3">
      <c r="A751" s="18">
        <v>43571.604166678961</v>
      </c>
      <c r="B751">
        <v>0.121</v>
      </c>
      <c r="C751">
        <v>0.56299999999999994</v>
      </c>
      <c r="D751">
        <v>2.6240000000000001</v>
      </c>
      <c r="E751">
        <v>0.67400000000000004</v>
      </c>
    </row>
    <row r="752" spans="1:5" x14ac:dyDescent="0.3">
      <c r="A752" s="18">
        <v>43571.625000012296</v>
      </c>
      <c r="B752">
        <v>0.121</v>
      </c>
      <c r="C752">
        <v>0.56299999999999994</v>
      </c>
      <c r="D752">
        <v>2.6240000000000001</v>
      </c>
      <c r="E752">
        <v>0.78400000000000003</v>
      </c>
    </row>
    <row r="753" spans="1:5" x14ac:dyDescent="0.3">
      <c r="A753" s="18">
        <v>43571.645833345632</v>
      </c>
      <c r="B753">
        <v>0.121</v>
      </c>
      <c r="C753">
        <v>0.56299999999999994</v>
      </c>
      <c r="D753">
        <v>2.6240000000000001</v>
      </c>
      <c r="E753">
        <v>0.78400000000000003</v>
      </c>
    </row>
    <row r="754" spans="1:5" x14ac:dyDescent="0.3">
      <c r="A754" s="18">
        <v>43571.666666678968</v>
      </c>
      <c r="B754">
        <v>0.23200000000000001</v>
      </c>
      <c r="C754">
        <v>0.56299999999999994</v>
      </c>
      <c r="D754">
        <v>2.6240000000000001</v>
      </c>
      <c r="E754">
        <v>0.78400000000000003</v>
      </c>
    </row>
    <row r="755" spans="1:5" x14ac:dyDescent="0.3">
      <c r="A755" s="18">
        <v>43571.687500012304</v>
      </c>
      <c r="B755">
        <v>0.23200000000000001</v>
      </c>
      <c r="C755">
        <v>0.56299999999999994</v>
      </c>
      <c r="D755">
        <v>2.6240000000000001</v>
      </c>
      <c r="E755">
        <v>0.78400000000000003</v>
      </c>
    </row>
    <row r="756" spans="1:5" x14ac:dyDescent="0.3">
      <c r="A756" s="18">
        <v>43571.708333345639</v>
      </c>
      <c r="B756">
        <v>0.23200000000000001</v>
      </c>
      <c r="C756">
        <v>0.56299999999999994</v>
      </c>
      <c r="D756">
        <v>2.6240000000000001</v>
      </c>
      <c r="E756">
        <v>0.67400000000000004</v>
      </c>
    </row>
    <row r="757" spans="1:5" x14ac:dyDescent="0.3">
      <c r="A757" s="18">
        <v>43571.729166678975</v>
      </c>
      <c r="B757">
        <v>0.23200000000000001</v>
      </c>
      <c r="C757">
        <v>0.56299999999999994</v>
      </c>
      <c r="D757">
        <v>2.73</v>
      </c>
      <c r="E757">
        <v>0.67400000000000004</v>
      </c>
    </row>
    <row r="758" spans="1:5" x14ac:dyDescent="0.3">
      <c r="A758" s="18">
        <v>43571.750000012311</v>
      </c>
      <c r="B758">
        <v>0.23200000000000001</v>
      </c>
      <c r="C758">
        <v>0.56299999999999994</v>
      </c>
      <c r="D758">
        <v>2.6240000000000001</v>
      </c>
      <c r="E758">
        <v>0.67400000000000004</v>
      </c>
    </row>
    <row r="759" spans="1:5" x14ac:dyDescent="0.3">
      <c r="A759" s="18">
        <v>43571.770833345647</v>
      </c>
      <c r="B759">
        <v>0.23200000000000001</v>
      </c>
      <c r="C759">
        <v>0.56299999999999994</v>
      </c>
      <c r="D759">
        <v>2.6240000000000001</v>
      </c>
      <c r="E759">
        <v>0.67400000000000004</v>
      </c>
    </row>
    <row r="760" spans="1:5" x14ac:dyDescent="0.3">
      <c r="A760" s="18">
        <v>43571.791666678982</v>
      </c>
      <c r="B760">
        <v>0.23200000000000001</v>
      </c>
      <c r="C760">
        <v>0.45300000000000001</v>
      </c>
      <c r="D760">
        <v>2.5169999999999999</v>
      </c>
      <c r="E760">
        <v>0.67400000000000004</v>
      </c>
    </row>
    <row r="761" spans="1:5" x14ac:dyDescent="0.3">
      <c r="A761" s="18">
        <v>43571.812500012318</v>
      </c>
      <c r="B761">
        <v>0.23200000000000001</v>
      </c>
      <c r="C761">
        <v>0.45300000000000001</v>
      </c>
      <c r="D761">
        <v>2.5169999999999999</v>
      </c>
      <c r="E761">
        <v>0.56299999999999994</v>
      </c>
    </row>
    <row r="762" spans="1:5" x14ac:dyDescent="0.3">
      <c r="A762" s="18">
        <v>43571.833333345654</v>
      </c>
      <c r="B762">
        <v>0.23200000000000001</v>
      </c>
      <c r="C762">
        <v>0.45300000000000001</v>
      </c>
      <c r="D762">
        <v>2.41</v>
      </c>
      <c r="E762">
        <v>0.56299999999999994</v>
      </c>
    </row>
    <row r="763" spans="1:5" x14ac:dyDescent="0.3">
      <c r="A763" s="18">
        <v>43571.85416667899</v>
      </c>
      <c r="B763">
        <v>0.23200000000000001</v>
      </c>
      <c r="C763">
        <v>0.45300000000000001</v>
      </c>
      <c r="D763">
        <v>2.3029999999999999</v>
      </c>
      <c r="E763">
        <v>0.56299999999999994</v>
      </c>
    </row>
    <row r="764" spans="1:5" x14ac:dyDescent="0.3">
      <c r="A764" s="18">
        <v>43571.875000012325</v>
      </c>
      <c r="B764">
        <v>0.23200000000000001</v>
      </c>
      <c r="C764">
        <v>0.34300000000000003</v>
      </c>
      <c r="D764">
        <v>2.3029999999999999</v>
      </c>
      <c r="E764">
        <v>0.56299999999999994</v>
      </c>
    </row>
    <row r="765" spans="1:5" x14ac:dyDescent="0.3">
      <c r="A765" s="18">
        <v>43571.895833345661</v>
      </c>
      <c r="B765">
        <v>0.121</v>
      </c>
      <c r="C765">
        <v>0.34300000000000003</v>
      </c>
      <c r="D765">
        <v>2.1949999999999998</v>
      </c>
      <c r="E765">
        <v>0.45300000000000001</v>
      </c>
    </row>
    <row r="766" spans="1:5" x14ac:dyDescent="0.3">
      <c r="A766" s="18">
        <v>43571.916666678997</v>
      </c>
      <c r="B766">
        <v>0.121</v>
      </c>
      <c r="C766">
        <v>0.34300000000000003</v>
      </c>
      <c r="D766">
        <v>2.1949999999999998</v>
      </c>
      <c r="E766">
        <v>0.45300000000000001</v>
      </c>
    </row>
    <row r="767" spans="1:5" x14ac:dyDescent="0.3">
      <c r="A767" s="18">
        <v>43571.937500012333</v>
      </c>
      <c r="B767">
        <v>0.121</v>
      </c>
      <c r="C767">
        <v>0.34300000000000003</v>
      </c>
      <c r="D767">
        <v>2.1949999999999998</v>
      </c>
      <c r="E767">
        <v>0.45300000000000001</v>
      </c>
    </row>
    <row r="768" spans="1:5" x14ac:dyDescent="0.3">
      <c r="A768" s="18">
        <v>43571.958333345669</v>
      </c>
      <c r="B768">
        <v>0.121</v>
      </c>
      <c r="C768">
        <v>0.34300000000000003</v>
      </c>
      <c r="D768">
        <v>2.1949999999999998</v>
      </c>
      <c r="E768">
        <v>0.45300000000000001</v>
      </c>
    </row>
    <row r="769" spans="1:5" x14ac:dyDescent="0.3">
      <c r="A769" s="18">
        <v>43571.979166679004</v>
      </c>
      <c r="B769">
        <v>0.121</v>
      </c>
      <c r="C769">
        <v>0.34300000000000003</v>
      </c>
      <c r="D769">
        <v>2.1949999999999998</v>
      </c>
      <c r="E769">
        <v>0.45300000000000001</v>
      </c>
    </row>
    <row r="770" spans="1:5" x14ac:dyDescent="0.3">
      <c r="A770" s="18">
        <v>43572.00000001234</v>
      </c>
      <c r="B770">
        <v>0.23200000000000001</v>
      </c>
      <c r="C770">
        <v>0.34300000000000003</v>
      </c>
      <c r="D770">
        <v>2.1949999999999998</v>
      </c>
      <c r="E770">
        <v>0.45300000000000001</v>
      </c>
    </row>
    <row r="771" spans="1:5" x14ac:dyDescent="0.3">
      <c r="A771" s="18">
        <v>43572.020833345676</v>
      </c>
      <c r="B771">
        <v>0.23200000000000001</v>
      </c>
      <c r="C771">
        <v>0.34300000000000003</v>
      </c>
      <c r="D771">
        <v>2.0880000000000001</v>
      </c>
      <c r="E771">
        <v>0.45300000000000001</v>
      </c>
    </row>
    <row r="772" spans="1:5" x14ac:dyDescent="0.3">
      <c r="A772" s="18">
        <v>43572.041666679012</v>
      </c>
      <c r="B772">
        <v>0.121</v>
      </c>
      <c r="C772">
        <v>0.34300000000000003</v>
      </c>
      <c r="D772">
        <v>2.0880000000000001</v>
      </c>
      <c r="E772">
        <v>0.45300000000000001</v>
      </c>
    </row>
    <row r="773" spans="1:5" x14ac:dyDescent="0.3">
      <c r="A773" s="18">
        <v>43572.062500012347</v>
      </c>
      <c r="B773">
        <v>0.121</v>
      </c>
      <c r="C773">
        <v>0.34300000000000003</v>
      </c>
      <c r="D773">
        <v>2.0880000000000001</v>
      </c>
      <c r="E773">
        <v>0.45300000000000001</v>
      </c>
    </row>
    <row r="774" spans="1:5" x14ac:dyDescent="0.3">
      <c r="A774" s="18">
        <v>43572.083333345683</v>
      </c>
      <c r="B774">
        <v>0.121</v>
      </c>
      <c r="C774">
        <v>0.34300000000000003</v>
      </c>
      <c r="D774">
        <v>2.0880000000000001</v>
      </c>
      <c r="E774">
        <v>0.45300000000000001</v>
      </c>
    </row>
    <row r="775" spans="1:5" x14ac:dyDescent="0.3">
      <c r="A775" s="18">
        <v>43572.104166679019</v>
      </c>
      <c r="B775">
        <v>0.121</v>
      </c>
      <c r="C775">
        <v>0.23200000000000001</v>
      </c>
      <c r="D775">
        <v>2.0880000000000001</v>
      </c>
      <c r="E775">
        <v>0.45300000000000001</v>
      </c>
    </row>
    <row r="776" spans="1:5" x14ac:dyDescent="0.3">
      <c r="A776" s="18">
        <v>43572.125000012355</v>
      </c>
      <c r="B776">
        <v>0.121</v>
      </c>
      <c r="C776">
        <v>0.23200000000000001</v>
      </c>
      <c r="D776">
        <v>1.98</v>
      </c>
      <c r="E776">
        <v>0.34300000000000003</v>
      </c>
    </row>
    <row r="777" spans="1:5" x14ac:dyDescent="0.3">
      <c r="A777" s="18">
        <v>43572.14583334569</v>
      </c>
      <c r="B777">
        <v>0.121</v>
      </c>
      <c r="C777">
        <v>0.23200000000000001</v>
      </c>
      <c r="D777">
        <v>1.98</v>
      </c>
      <c r="E777">
        <v>0.34300000000000003</v>
      </c>
    </row>
    <row r="778" spans="1:5" x14ac:dyDescent="0.3">
      <c r="A778" s="18">
        <v>43572.166666679026</v>
      </c>
      <c r="B778">
        <v>0.121</v>
      </c>
      <c r="C778">
        <v>0.23200000000000001</v>
      </c>
      <c r="D778">
        <v>1.98</v>
      </c>
      <c r="E778">
        <v>0.34300000000000003</v>
      </c>
    </row>
    <row r="779" spans="1:5" x14ac:dyDescent="0.3">
      <c r="A779" s="18">
        <v>43572.187500012362</v>
      </c>
      <c r="B779">
        <v>0.121</v>
      </c>
      <c r="C779">
        <v>0.23200000000000001</v>
      </c>
      <c r="D779">
        <v>1.8720000000000001</v>
      </c>
      <c r="E779">
        <v>0.34300000000000003</v>
      </c>
    </row>
    <row r="780" spans="1:5" x14ac:dyDescent="0.3">
      <c r="A780" s="18">
        <v>43572.208333345698</v>
      </c>
      <c r="B780">
        <v>0.121</v>
      </c>
      <c r="C780">
        <v>0.23200000000000001</v>
      </c>
      <c r="D780">
        <v>1.8720000000000001</v>
      </c>
      <c r="E780">
        <v>0.34300000000000003</v>
      </c>
    </row>
    <row r="781" spans="1:5" x14ac:dyDescent="0.3">
      <c r="A781" s="18">
        <v>43572.229166679033</v>
      </c>
      <c r="B781">
        <v>0.121</v>
      </c>
      <c r="C781">
        <v>0.121</v>
      </c>
      <c r="D781">
        <v>1.8720000000000001</v>
      </c>
      <c r="E781">
        <v>0.23200000000000001</v>
      </c>
    </row>
    <row r="782" spans="1:5" x14ac:dyDescent="0.3">
      <c r="A782" s="18">
        <v>43572.250000012369</v>
      </c>
      <c r="B782">
        <v>0.121</v>
      </c>
      <c r="C782">
        <v>0.121</v>
      </c>
      <c r="D782">
        <v>1.8720000000000001</v>
      </c>
      <c r="E782">
        <v>0.23200000000000001</v>
      </c>
    </row>
    <row r="783" spans="1:5" x14ac:dyDescent="0.3">
      <c r="A783" s="18">
        <v>43572.270833345705</v>
      </c>
      <c r="B783">
        <v>0.121</v>
      </c>
      <c r="C783">
        <v>0.121</v>
      </c>
      <c r="D783">
        <v>1.8720000000000001</v>
      </c>
      <c r="E783">
        <v>0.23200000000000001</v>
      </c>
    </row>
    <row r="784" spans="1:5" x14ac:dyDescent="0.3">
      <c r="A784" s="18">
        <v>43572.291666679041</v>
      </c>
      <c r="B784">
        <v>0.121</v>
      </c>
      <c r="C784">
        <v>0.121</v>
      </c>
      <c r="D784">
        <v>1.764</v>
      </c>
      <c r="E784">
        <v>0.23200000000000001</v>
      </c>
    </row>
    <row r="785" spans="1:5" x14ac:dyDescent="0.3">
      <c r="A785" s="18">
        <v>43572.312500012376</v>
      </c>
      <c r="B785">
        <v>0.121</v>
      </c>
      <c r="C785">
        <v>0.23200000000000001</v>
      </c>
      <c r="D785">
        <v>1.8720000000000001</v>
      </c>
      <c r="E785">
        <v>0.34300000000000003</v>
      </c>
    </row>
    <row r="786" spans="1:5" x14ac:dyDescent="0.3">
      <c r="A786" s="18">
        <v>43572.333333345712</v>
      </c>
      <c r="B786">
        <v>0.121</v>
      </c>
      <c r="C786">
        <v>0.23200000000000001</v>
      </c>
      <c r="D786">
        <v>1.98</v>
      </c>
      <c r="E786">
        <v>0.34300000000000003</v>
      </c>
    </row>
    <row r="787" spans="1:5" x14ac:dyDescent="0.3">
      <c r="A787" s="18">
        <v>43572.354166679048</v>
      </c>
      <c r="B787">
        <v>0.121</v>
      </c>
      <c r="C787">
        <v>0.34300000000000003</v>
      </c>
      <c r="D787">
        <v>2.0880000000000001</v>
      </c>
      <c r="E787">
        <v>0.45300000000000001</v>
      </c>
    </row>
    <row r="788" spans="1:5" x14ac:dyDescent="0.3">
      <c r="A788" s="18">
        <v>43572.375000012384</v>
      </c>
      <c r="B788">
        <v>0.23200000000000001</v>
      </c>
      <c r="C788">
        <v>0.45300000000000001</v>
      </c>
      <c r="D788">
        <v>2.1949999999999998</v>
      </c>
      <c r="E788">
        <v>0.56299999999999994</v>
      </c>
    </row>
    <row r="789" spans="1:5" x14ac:dyDescent="0.3">
      <c r="A789" s="18">
        <v>43572.395833345719</v>
      </c>
      <c r="B789">
        <v>0.23200000000000001</v>
      </c>
      <c r="C789">
        <v>0.56299999999999994</v>
      </c>
      <c r="D789">
        <v>2.41</v>
      </c>
      <c r="E789">
        <v>0.78400000000000003</v>
      </c>
    </row>
    <row r="790" spans="1:5" x14ac:dyDescent="0.3">
      <c r="A790" s="18">
        <v>43572.416666679055</v>
      </c>
      <c r="B790">
        <v>0.34300000000000003</v>
      </c>
      <c r="C790">
        <v>0.78400000000000003</v>
      </c>
      <c r="D790">
        <v>2.6240000000000001</v>
      </c>
      <c r="E790">
        <v>0.89300000000000002</v>
      </c>
    </row>
    <row r="791" spans="1:5" x14ac:dyDescent="0.3">
      <c r="A791" s="18">
        <v>43572.437500012391</v>
      </c>
      <c r="B791">
        <v>0.34300000000000003</v>
      </c>
      <c r="C791">
        <v>0.89300000000000002</v>
      </c>
      <c r="D791">
        <v>3.0489999999999999</v>
      </c>
      <c r="E791">
        <v>1.1120000000000001</v>
      </c>
    </row>
    <row r="792" spans="1:5" x14ac:dyDescent="0.3">
      <c r="A792" s="18">
        <v>43572.458333345727</v>
      </c>
      <c r="B792">
        <v>0.45300000000000001</v>
      </c>
      <c r="C792">
        <v>1.1120000000000001</v>
      </c>
      <c r="D792">
        <v>3.367</v>
      </c>
      <c r="E792">
        <v>1.33</v>
      </c>
    </row>
    <row r="793" spans="1:5" x14ac:dyDescent="0.3">
      <c r="A793" s="18">
        <v>43572.479166679062</v>
      </c>
      <c r="B793">
        <v>0.56299999999999994</v>
      </c>
      <c r="C793">
        <v>1.33</v>
      </c>
      <c r="D793">
        <v>3.7879999999999998</v>
      </c>
      <c r="E793">
        <v>1.4390000000000001</v>
      </c>
    </row>
    <row r="794" spans="1:5" x14ac:dyDescent="0.3">
      <c r="A794" s="18">
        <v>43572.500000012398</v>
      </c>
      <c r="B794">
        <v>0.67400000000000004</v>
      </c>
      <c r="C794">
        <v>1.4390000000000001</v>
      </c>
      <c r="D794">
        <v>4.1020000000000003</v>
      </c>
      <c r="E794">
        <v>1.6559999999999999</v>
      </c>
    </row>
    <row r="795" spans="1:5" x14ac:dyDescent="0.3">
      <c r="A795" s="18">
        <v>43572.520833345734</v>
      </c>
      <c r="B795">
        <v>0.67400000000000004</v>
      </c>
      <c r="C795">
        <v>1.6559999999999999</v>
      </c>
      <c r="D795">
        <v>4.3109999999999999</v>
      </c>
      <c r="E795">
        <v>1.764</v>
      </c>
    </row>
    <row r="796" spans="1:5" x14ac:dyDescent="0.3">
      <c r="A796" s="18">
        <v>43572.54166667907</v>
      </c>
      <c r="B796">
        <v>0.78400000000000003</v>
      </c>
      <c r="C796">
        <v>1.764</v>
      </c>
      <c r="D796">
        <v>4.5190000000000001</v>
      </c>
      <c r="E796">
        <v>1.98</v>
      </c>
    </row>
    <row r="797" spans="1:5" x14ac:dyDescent="0.3">
      <c r="A797" s="18">
        <v>43572.562500012406</v>
      </c>
      <c r="B797">
        <v>0.89300000000000002</v>
      </c>
      <c r="C797">
        <v>1.8720000000000001</v>
      </c>
      <c r="D797">
        <v>4.7270000000000003</v>
      </c>
      <c r="E797">
        <v>2.0880000000000001</v>
      </c>
    </row>
    <row r="798" spans="1:5" x14ac:dyDescent="0.3">
      <c r="A798" s="18">
        <v>43572.583333345741</v>
      </c>
      <c r="B798">
        <v>1.0029999999999999</v>
      </c>
      <c r="C798">
        <v>1.98</v>
      </c>
      <c r="D798">
        <v>4.8310000000000004</v>
      </c>
      <c r="E798">
        <v>2.1949999999999998</v>
      </c>
    </row>
    <row r="799" spans="1:5" x14ac:dyDescent="0.3">
      <c r="A799" s="18">
        <v>43572.604166679077</v>
      </c>
      <c r="B799">
        <v>1.1120000000000001</v>
      </c>
      <c r="C799">
        <v>2.0880000000000001</v>
      </c>
      <c r="D799">
        <v>4.9340000000000002</v>
      </c>
      <c r="E799">
        <v>2.1949999999999998</v>
      </c>
    </row>
    <row r="800" spans="1:5" x14ac:dyDescent="0.3">
      <c r="A800" s="18">
        <v>43572.625000012413</v>
      </c>
      <c r="B800">
        <v>1.2210000000000001</v>
      </c>
      <c r="C800">
        <v>2.0880000000000001</v>
      </c>
      <c r="D800">
        <v>4.8310000000000004</v>
      </c>
      <c r="E800">
        <v>2.1949999999999998</v>
      </c>
    </row>
    <row r="801" spans="1:5" x14ac:dyDescent="0.3">
      <c r="A801" s="18">
        <v>43572.645833345749</v>
      </c>
      <c r="B801">
        <v>1.33</v>
      </c>
      <c r="C801">
        <v>2.0880000000000001</v>
      </c>
      <c r="D801">
        <v>4.7270000000000003</v>
      </c>
      <c r="E801">
        <v>2.0880000000000001</v>
      </c>
    </row>
    <row r="802" spans="1:5" x14ac:dyDescent="0.3">
      <c r="A802" s="18">
        <v>43572.666666679084</v>
      </c>
      <c r="B802">
        <v>1.33</v>
      </c>
      <c r="C802">
        <v>1.98</v>
      </c>
      <c r="D802">
        <v>4.6230000000000002</v>
      </c>
      <c r="E802">
        <v>1.98</v>
      </c>
    </row>
    <row r="803" spans="1:5" x14ac:dyDescent="0.3">
      <c r="A803" s="18">
        <v>43572.68750001242</v>
      </c>
      <c r="B803">
        <v>1.33</v>
      </c>
      <c r="C803">
        <v>1.8720000000000001</v>
      </c>
      <c r="D803">
        <v>4.415</v>
      </c>
      <c r="E803">
        <v>1.8720000000000001</v>
      </c>
    </row>
    <row r="804" spans="1:5" x14ac:dyDescent="0.3">
      <c r="A804" s="18">
        <v>43572.708333345756</v>
      </c>
      <c r="B804">
        <v>1.2210000000000001</v>
      </c>
      <c r="C804">
        <v>1.6559999999999999</v>
      </c>
      <c r="D804">
        <v>4.2069999999999999</v>
      </c>
      <c r="E804">
        <v>1.6559999999999999</v>
      </c>
    </row>
    <row r="805" spans="1:5" x14ac:dyDescent="0.3">
      <c r="A805" s="18">
        <v>43572.729166679092</v>
      </c>
      <c r="B805">
        <v>1.1120000000000001</v>
      </c>
      <c r="C805">
        <v>1.548</v>
      </c>
      <c r="D805">
        <v>3.9980000000000002</v>
      </c>
      <c r="E805">
        <v>1.548</v>
      </c>
    </row>
    <row r="806" spans="1:5" x14ac:dyDescent="0.3">
      <c r="A806" s="18">
        <v>43572.750000012427</v>
      </c>
      <c r="B806">
        <v>1.0029999999999999</v>
      </c>
      <c r="C806">
        <v>1.33</v>
      </c>
      <c r="D806">
        <v>3.7879999999999998</v>
      </c>
      <c r="E806">
        <v>1.33</v>
      </c>
    </row>
    <row r="807" spans="1:5" x14ac:dyDescent="0.3">
      <c r="A807" s="18">
        <v>43572.770833345763</v>
      </c>
      <c r="B807">
        <v>0.89300000000000002</v>
      </c>
      <c r="C807">
        <v>1.1120000000000001</v>
      </c>
      <c r="D807">
        <v>3.6829999999999998</v>
      </c>
      <c r="E807">
        <v>1.1120000000000001</v>
      </c>
    </row>
    <row r="808" spans="1:5" x14ac:dyDescent="0.3">
      <c r="A808" s="18">
        <v>43572.791666679099</v>
      </c>
      <c r="B808">
        <v>0.78400000000000003</v>
      </c>
      <c r="C808">
        <v>0.89300000000000002</v>
      </c>
      <c r="D808">
        <v>3.367</v>
      </c>
      <c r="E808">
        <v>0.89300000000000002</v>
      </c>
    </row>
    <row r="809" spans="1:5" x14ac:dyDescent="0.3">
      <c r="A809" s="18">
        <v>43572.812500012435</v>
      </c>
      <c r="B809">
        <v>0.78400000000000003</v>
      </c>
      <c r="C809">
        <v>0.78400000000000003</v>
      </c>
      <c r="D809">
        <v>3.2610000000000001</v>
      </c>
      <c r="E809">
        <v>0.78400000000000003</v>
      </c>
    </row>
    <row r="810" spans="1:5" x14ac:dyDescent="0.3">
      <c r="A810" s="18">
        <v>43572.83333334577</v>
      </c>
      <c r="B810">
        <v>0.67400000000000004</v>
      </c>
      <c r="C810">
        <v>0.67400000000000004</v>
      </c>
      <c r="D810">
        <v>3.0489999999999999</v>
      </c>
      <c r="E810">
        <v>0.67400000000000004</v>
      </c>
    </row>
    <row r="811" spans="1:5" x14ac:dyDescent="0.3">
      <c r="A811" s="18">
        <v>43572.854166679106</v>
      </c>
      <c r="B811">
        <v>0.56299999999999994</v>
      </c>
      <c r="C811">
        <v>0.56299999999999994</v>
      </c>
      <c r="D811">
        <v>2.9430000000000001</v>
      </c>
      <c r="E811">
        <v>0.56299999999999994</v>
      </c>
    </row>
    <row r="812" spans="1:5" x14ac:dyDescent="0.3">
      <c r="A812" s="18">
        <v>43572.875000012442</v>
      </c>
      <c r="B812">
        <v>0.45300000000000001</v>
      </c>
      <c r="C812">
        <v>0.45300000000000001</v>
      </c>
      <c r="D812">
        <v>2.73</v>
      </c>
      <c r="E812">
        <v>0.45300000000000001</v>
      </c>
    </row>
    <row r="813" spans="1:5" x14ac:dyDescent="0.3">
      <c r="A813" s="18">
        <v>43572.895833345778</v>
      </c>
      <c r="B813">
        <v>0.34300000000000003</v>
      </c>
      <c r="C813">
        <v>0.34300000000000003</v>
      </c>
      <c r="D813">
        <v>2.6240000000000001</v>
      </c>
      <c r="E813">
        <v>0.45300000000000001</v>
      </c>
    </row>
    <row r="814" spans="1:5" x14ac:dyDescent="0.3">
      <c r="A814" s="18">
        <v>43572.916666679113</v>
      </c>
      <c r="B814">
        <v>0.34300000000000003</v>
      </c>
      <c r="C814">
        <v>0.34300000000000003</v>
      </c>
      <c r="D814">
        <v>2.5169999999999999</v>
      </c>
      <c r="E814">
        <v>0.45300000000000001</v>
      </c>
    </row>
    <row r="815" spans="1:5" x14ac:dyDescent="0.3">
      <c r="A815" s="18">
        <v>43572.937500012449</v>
      </c>
      <c r="B815">
        <v>0.23200000000000001</v>
      </c>
      <c r="C815">
        <v>0.34300000000000003</v>
      </c>
      <c r="D815">
        <v>2.41</v>
      </c>
      <c r="E815">
        <v>0.45300000000000001</v>
      </c>
    </row>
    <row r="816" spans="1:5" x14ac:dyDescent="0.3">
      <c r="A816" s="18">
        <v>43572.958333345785</v>
      </c>
      <c r="B816">
        <v>0.23200000000000001</v>
      </c>
      <c r="C816">
        <v>0.23200000000000001</v>
      </c>
      <c r="D816">
        <v>2.3029999999999999</v>
      </c>
      <c r="E816">
        <v>0.34300000000000003</v>
      </c>
    </row>
    <row r="817" spans="1:5" x14ac:dyDescent="0.3">
      <c r="A817" s="18">
        <v>43572.979166679121</v>
      </c>
      <c r="B817">
        <v>0.23200000000000001</v>
      </c>
      <c r="C817">
        <v>0.23200000000000001</v>
      </c>
      <c r="D817">
        <v>2.3029999999999999</v>
      </c>
      <c r="E817">
        <v>0.34300000000000003</v>
      </c>
    </row>
    <row r="818" spans="1:5" x14ac:dyDescent="0.3">
      <c r="A818" s="18">
        <v>43573.000000012456</v>
      </c>
      <c r="B818">
        <v>0.23200000000000001</v>
      </c>
      <c r="C818">
        <v>0.23200000000000001</v>
      </c>
      <c r="D818">
        <v>2.1949999999999998</v>
      </c>
      <c r="E818">
        <v>0.34300000000000003</v>
      </c>
    </row>
    <row r="819" spans="1:5" x14ac:dyDescent="0.3">
      <c r="A819" s="18">
        <v>43573.020833345792</v>
      </c>
      <c r="B819">
        <v>0.23200000000000001</v>
      </c>
      <c r="C819">
        <v>0.23200000000000001</v>
      </c>
      <c r="D819">
        <v>2.1949999999999998</v>
      </c>
      <c r="E819">
        <v>0.34300000000000003</v>
      </c>
    </row>
    <row r="820" spans="1:5" x14ac:dyDescent="0.3">
      <c r="A820" s="18">
        <v>43573.041666679128</v>
      </c>
      <c r="B820">
        <v>0.121</v>
      </c>
      <c r="C820">
        <v>0.23200000000000001</v>
      </c>
      <c r="D820">
        <v>2.0880000000000001</v>
      </c>
      <c r="E820">
        <v>0.34300000000000003</v>
      </c>
    </row>
    <row r="821" spans="1:5" x14ac:dyDescent="0.3">
      <c r="A821" s="18">
        <v>43573.062500012464</v>
      </c>
      <c r="B821">
        <v>0.121</v>
      </c>
      <c r="C821">
        <v>0.23200000000000001</v>
      </c>
      <c r="D821">
        <v>2.0880000000000001</v>
      </c>
      <c r="E821">
        <v>0.34300000000000003</v>
      </c>
    </row>
    <row r="822" spans="1:5" x14ac:dyDescent="0.3">
      <c r="A822" s="18">
        <v>43573.083333345799</v>
      </c>
      <c r="B822">
        <v>0.121</v>
      </c>
      <c r="C822">
        <v>0.121</v>
      </c>
      <c r="D822">
        <v>2.0880000000000001</v>
      </c>
      <c r="E822">
        <v>0.23200000000000001</v>
      </c>
    </row>
    <row r="823" spans="1:5" x14ac:dyDescent="0.3">
      <c r="A823" s="18">
        <v>43573.104166679135</v>
      </c>
      <c r="B823">
        <v>0.121</v>
      </c>
      <c r="C823">
        <v>0.121</v>
      </c>
      <c r="D823">
        <v>2.0880000000000001</v>
      </c>
      <c r="E823">
        <v>0.34300000000000003</v>
      </c>
    </row>
    <row r="824" spans="1:5" x14ac:dyDescent="0.3">
      <c r="A824" s="18">
        <v>43573.125000012471</v>
      </c>
      <c r="B824">
        <v>0.121</v>
      </c>
      <c r="C824">
        <v>0.121</v>
      </c>
      <c r="D824">
        <v>1.98</v>
      </c>
      <c r="E824">
        <v>0.23200000000000001</v>
      </c>
    </row>
    <row r="825" spans="1:5" x14ac:dyDescent="0.3">
      <c r="A825" s="18">
        <v>43573.145833345807</v>
      </c>
      <c r="B825">
        <v>0.121</v>
      </c>
      <c r="C825">
        <v>0.121</v>
      </c>
      <c r="D825">
        <v>1.98</v>
      </c>
      <c r="E825">
        <v>0.23200000000000001</v>
      </c>
    </row>
    <row r="826" spans="1:5" x14ac:dyDescent="0.3">
      <c r="A826" s="18">
        <v>43573.166666679143</v>
      </c>
      <c r="B826">
        <v>0.121</v>
      </c>
      <c r="C826">
        <v>0.121</v>
      </c>
      <c r="D826">
        <v>1.98</v>
      </c>
      <c r="E826">
        <v>0.23200000000000001</v>
      </c>
    </row>
    <row r="827" spans="1:5" x14ac:dyDescent="0.3">
      <c r="A827" s="18">
        <v>43573.187500012478</v>
      </c>
      <c r="B827">
        <v>0.121</v>
      </c>
      <c r="C827">
        <v>0.121</v>
      </c>
      <c r="D827">
        <v>1.98</v>
      </c>
      <c r="E827">
        <v>0.23200000000000001</v>
      </c>
    </row>
    <row r="828" spans="1:5" x14ac:dyDescent="0.3">
      <c r="A828" s="18">
        <v>43573.208333345814</v>
      </c>
      <c r="B828">
        <v>0.121</v>
      </c>
      <c r="C828">
        <v>0.121</v>
      </c>
      <c r="D828">
        <v>1.98</v>
      </c>
      <c r="E828">
        <v>0.23200000000000001</v>
      </c>
    </row>
    <row r="829" spans="1:5" x14ac:dyDescent="0.3">
      <c r="A829" s="18">
        <v>43573.22916667915</v>
      </c>
      <c r="B829">
        <v>0.121</v>
      </c>
      <c r="C829">
        <v>0.121</v>
      </c>
      <c r="D829">
        <v>1.98</v>
      </c>
      <c r="E829">
        <v>0.23200000000000001</v>
      </c>
    </row>
    <row r="830" spans="1:5" x14ac:dyDescent="0.3">
      <c r="A830" s="18">
        <v>43573.250000012486</v>
      </c>
      <c r="B830">
        <v>0.121</v>
      </c>
      <c r="C830">
        <v>0.121</v>
      </c>
      <c r="D830">
        <v>1.98</v>
      </c>
      <c r="E830">
        <v>0.23200000000000001</v>
      </c>
    </row>
    <row r="831" spans="1:5" x14ac:dyDescent="0.3">
      <c r="A831" s="18">
        <v>43573.270833345821</v>
      </c>
      <c r="B831">
        <v>0.121</v>
      </c>
      <c r="C831">
        <v>0.121</v>
      </c>
      <c r="D831">
        <v>1.98</v>
      </c>
      <c r="E831">
        <v>0.23200000000000001</v>
      </c>
    </row>
    <row r="832" spans="1:5" x14ac:dyDescent="0.3">
      <c r="A832" s="18">
        <v>43573.291666679157</v>
      </c>
      <c r="B832">
        <v>0.121</v>
      </c>
      <c r="C832">
        <v>0.23200000000000001</v>
      </c>
      <c r="D832">
        <v>1.98</v>
      </c>
      <c r="E832">
        <v>0.34300000000000003</v>
      </c>
    </row>
    <row r="833" spans="1:5" x14ac:dyDescent="0.3">
      <c r="A833" s="18">
        <v>43573.312500012493</v>
      </c>
      <c r="B833">
        <v>0.23200000000000001</v>
      </c>
      <c r="C833">
        <v>0.23200000000000001</v>
      </c>
      <c r="D833">
        <v>2.0880000000000001</v>
      </c>
      <c r="E833">
        <v>0.34300000000000003</v>
      </c>
    </row>
    <row r="834" spans="1:5" x14ac:dyDescent="0.3">
      <c r="A834" s="18">
        <v>43573.333333345829</v>
      </c>
      <c r="B834">
        <v>0.23200000000000001</v>
      </c>
      <c r="C834">
        <v>0.34300000000000003</v>
      </c>
      <c r="D834">
        <v>2.3029999999999999</v>
      </c>
      <c r="E834">
        <v>0.45300000000000001</v>
      </c>
    </row>
    <row r="835" spans="1:5" x14ac:dyDescent="0.3">
      <c r="A835" s="18">
        <v>43573.354166679164</v>
      </c>
      <c r="B835">
        <v>0.34300000000000003</v>
      </c>
      <c r="C835">
        <v>0.34300000000000003</v>
      </c>
      <c r="D835">
        <v>2.41</v>
      </c>
      <c r="E835">
        <v>0.56299999999999994</v>
      </c>
    </row>
    <row r="836" spans="1:5" x14ac:dyDescent="0.3">
      <c r="A836" s="18">
        <v>43573.3750000125</v>
      </c>
      <c r="B836">
        <v>0.34300000000000003</v>
      </c>
      <c r="C836">
        <v>0.45300000000000001</v>
      </c>
      <c r="D836">
        <v>2.5169999999999999</v>
      </c>
      <c r="E836">
        <v>0.56299999999999994</v>
      </c>
    </row>
    <row r="837" spans="1:5" x14ac:dyDescent="0.3">
      <c r="A837" s="18">
        <v>43573.395833345836</v>
      </c>
      <c r="B837">
        <v>0.45300000000000001</v>
      </c>
      <c r="C837">
        <v>0.56299999999999994</v>
      </c>
      <c r="D837">
        <v>2.73</v>
      </c>
      <c r="E837">
        <v>0.67400000000000004</v>
      </c>
    </row>
    <row r="838" spans="1:5" x14ac:dyDescent="0.3">
      <c r="A838" s="18">
        <v>43573.416666679172</v>
      </c>
      <c r="B838">
        <v>0.45300000000000001</v>
      </c>
      <c r="C838">
        <v>0.67400000000000004</v>
      </c>
      <c r="D838">
        <v>2.8370000000000002</v>
      </c>
      <c r="E838">
        <v>0.78400000000000003</v>
      </c>
    </row>
    <row r="839" spans="1:5" x14ac:dyDescent="0.3">
      <c r="A839" s="18">
        <v>43573.437500012507</v>
      </c>
      <c r="B839">
        <v>0.56299999999999994</v>
      </c>
      <c r="C839">
        <v>0.67400000000000004</v>
      </c>
      <c r="D839">
        <v>2.8370000000000002</v>
      </c>
      <c r="E839">
        <v>0.78400000000000003</v>
      </c>
    </row>
    <row r="840" spans="1:5" x14ac:dyDescent="0.3">
      <c r="A840" s="18">
        <v>43573.458333345843</v>
      </c>
      <c r="B840">
        <v>0.56299999999999994</v>
      </c>
      <c r="C840">
        <v>0.78400000000000003</v>
      </c>
      <c r="D840">
        <v>2.9430000000000001</v>
      </c>
      <c r="E840">
        <v>0.89300000000000002</v>
      </c>
    </row>
    <row r="841" spans="1:5" x14ac:dyDescent="0.3">
      <c r="A841" s="18">
        <v>43573.479166679179</v>
      </c>
      <c r="B841">
        <v>0.67400000000000004</v>
      </c>
      <c r="C841">
        <v>0.78400000000000003</v>
      </c>
      <c r="D841">
        <v>3.0489999999999999</v>
      </c>
      <c r="E841">
        <v>0.89300000000000002</v>
      </c>
    </row>
    <row r="842" spans="1:5" x14ac:dyDescent="0.3">
      <c r="A842" s="18">
        <v>43573.500000012515</v>
      </c>
      <c r="B842">
        <v>0.67400000000000004</v>
      </c>
      <c r="C842">
        <v>0.89300000000000002</v>
      </c>
      <c r="D842">
        <v>3.1549999999999998</v>
      </c>
      <c r="E842">
        <v>0.89300000000000002</v>
      </c>
    </row>
    <row r="843" spans="1:5" x14ac:dyDescent="0.3">
      <c r="A843" s="18">
        <v>43573.52083334585</v>
      </c>
      <c r="B843">
        <v>0.78400000000000003</v>
      </c>
      <c r="C843">
        <v>0.89300000000000002</v>
      </c>
      <c r="D843">
        <v>3.1549999999999998</v>
      </c>
      <c r="E843">
        <v>0.89300000000000002</v>
      </c>
    </row>
    <row r="844" spans="1:5" x14ac:dyDescent="0.3">
      <c r="A844" s="18">
        <v>43573.541666679186</v>
      </c>
      <c r="B844">
        <v>0.78400000000000003</v>
      </c>
      <c r="C844">
        <v>0.89300000000000002</v>
      </c>
      <c r="D844">
        <v>3.1549999999999998</v>
      </c>
      <c r="E844">
        <v>1.0029999999999999</v>
      </c>
    </row>
    <row r="845" spans="1:5" x14ac:dyDescent="0.3">
      <c r="A845" s="18">
        <v>43573.562500012522</v>
      </c>
      <c r="B845">
        <v>0.78400000000000003</v>
      </c>
      <c r="C845">
        <v>0.89300000000000002</v>
      </c>
      <c r="D845">
        <v>3.1549999999999998</v>
      </c>
      <c r="E845">
        <v>0.89300000000000002</v>
      </c>
    </row>
    <row r="846" spans="1:5" x14ac:dyDescent="0.3">
      <c r="A846" s="18">
        <v>43573.583333345858</v>
      </c>
      <c r="B846">
        <v>0.78400000000000003</v>
      </c>
      <c r="C846">
        <v>0.89300000000000002</v>
      </c>
      <c r="D846">
        <v>3.1549999999999998</v>
      </c>
      <c r="E846">
        <v>1.0029999999999999</v>
      </c>
    </row>
    <row r="847" spans="1:5" x14ac:dyDescent="0.3">
      <c r="A847" s="18">
        <v>43573.604166679193</v>
      </c>
      <c r="B847">
        <v>0.67400000000000004</v>
      </c>
      <c r="C847">
        <v>0.89300000000000002</v>
      </c>
      <c r="D847">
        <v>3.1549999999999998</v>
      </c>
      <c r="E847">
        <v>1.0029999999999999</v>
      </c>
    </row>
    <row r="848" spans="1:5" x14ac:dyDescent="0.3">
      <c r="A848" s="18">
        <v>43573.625000012529</v>
      </c>
      <c r="B848">
        <v>0.78400000000000003</v>
      </c>
      <c r="C848">
        <v>0.89300000000000002</v>
      </c>
      <c r="D848">
        <v>3.1549999999999998</v>
      </c>
      <c r="E848">
        <v>1.0029999999999999</v>
      </c>
    </row>
    <row r="849" spans="1:5" x14ac:dyDescent="0.3">
      <c r="A849" s="18">
        <v>43573.645833345865</v>
      </c>
      <c r="B849">
        <v>0.67400000000000004</v>
      </c>
      <c r="C849">
        <v>1.0029999999999999</v>
      </c>
      <c r="D849">
        <v>3.1549999999999998</v>
      </c>
      <c r="E849">
        <v>1.0029999999999999</v>
      </c>
    </row>
    <row r="850" spans="1:5" x14ac:dyDescent="0.3">
      <c r="A850" s="18">
        <v>43573.666666679201</v>
      </c>
      <c r="B850">
        <v>0.78400000000000003</v>
      </c>
      <c r="C850">
        <v>0.89300000000000002</v>
      </c>
      <c r="D850">
        <v>3.1549999999999998</v>
      </c>
      <c r="E850">
        <v>0.67400000000000004</v>
      </c>
    </row>
    <row r="851" spans="1:5" x14ac:dyDescent="0.3">
      <c r="A851" s="18">
        <v>43573.687500012536</v>
      </c>
      <c r="B851">
        <v>0.78400000000000003</v>
      </c>
      <c r="C851">
        <v>0.45300000000000001</v>
      </c>
      <c r="D851">
        <v>3.0489999999999999</v>
      </c>
      <c r="E851">
        <v>0.67400000000000004</v>
      </c>
    </row>
    <row r="852" spans="1:5" x14ac:dyDescent="0.3">
      <c r="A852" s="18">
        <v>43573.708333345872</v>
      </c>
      <c r="B852">
        <v>0.56299999999999994</v>
      </c>
      <c r="C852">
        <v>0.67400000000000004</v>
      </c>
      <c r="D852">
        <v>2.9430000000000001</v>
      </c>
      <c r="E852">
        <v>1.0029999999999999</v>
      </c>
    </row>
    <row r="853" spans="1:5" x14ac:dyDescent="0.3">
      <c r="A853" s="18">
        <v>43573.729166679208</v>
      </c>
      <c r="B853">
        <v>0.56299999999999994</v>
      </c>
      <c r="C853">
        <v>0.89300000000000002</v>
      </c>
      <c r="D853">
        <v>2.9430000000000001</v>
      </c>
      <c r="E853">
        <v>1.0029999999999999</v>
      </c>
    </row>
    <row r="854" spans="1:5" x14ac:dyDescent="0.3">
      <c r="A854" s="18">
        <v>43573.750000012544</v>
      </c>
      <c r="B854">
        <v>0.78400000000000003</v>
      </c>
      <c r="C854">
        <v>0.89300000000000002</v>
      </c>
      <c r="D854">
        <v>2.8370000000000002</v>
      </c>
      <c r="E854">
        <v>1.0029999999999999</v>
      </c>
    </row>
    <row r="855" spans="1:5" x14ac:dyDescent="0.3">
      <c r="A855" s="18">
        <v>43573.77083334588</v>
      </c>
      <c r="B855">
        <v>0.78400000000000003</v>
      </c>
      <c r="C855">
        <v>0.89300000000000002</v>
      </c>
      <c r="D855">
        <v>2.8370000000000002</v>
      </c>
      <c r="E855">
        <v>1.0029999999999999</v>
      </c>
    </row>
    <row r="856" spans="1:5" x14ac:dyDescent="0.3">
      <c r="A856" s="18">
        <v>43573.791666679215</v>
      </c>
      <c r="B856">
        <v>0.78400000000000003</v>
      </c>
      <c r="C856">
        <v>0.89300000000000002</v>
      </c>
      <c r="D856">
        <v>2.8370000000000002</v>
      </c>
      <c r="E856">
        <v>1.0029999999999999</v>
      </c>
    </row>
    <row r="857" spans="1:5" x14ac:dyDescent="0.3">
      <c r="A857" s="18">
        <v>43573.812500012551</v>
      </c>
      <c r="B857">
        <v>0.78400000000000003</v>
      </c>
      <c r="C857">
        <v>0.89300000000000002</v>
      </c>
      <c r="D857">
        <v>2.73</v>
      </c>
      <c r="E857">
        <v>0.89300000000000002</v>
      </c>
    </row>
    <row r="858" spans="1:5" x14ac:dyDescent="0.3">
      <c r="A858" s="18">
        <v>43573.833333345887</v>
      </c>
      <c r="B858">
        <v>0.78400000000000003</v>
      </c>
      <c r="C858">
        <v>0.78400000000000003</v>
      </c>
      <c r="D858">
        <v>2.73</v>
      </c>
      <c r="E858">
        <v>0.89300000000000002</v>
      </c>
    </row>
    <row r="859" spans="1:5" x14ac:dyDescent="0.3">
      <c r="A859" s="18">
        <v>43573.854166679223</v>
      </c>
      <c r="B859">
        <v>0.78400000000000003</v>
      </c>
      <c r="C859">
        <v>0.78400000000000003</v>
      </c>
      <c r="D859">
        <v>2.73</v>
      </c>
      <c r="E859">
        <v>0.89300000000000002</v>
      </c>
    </row>
    <row r="860" spans="1:5" x14ac:dyDescent="0.3">
      <c r="A860" s="18">
        <v>43573.875000012558</v>
      </c>
      <c r="B860">
        <v>0.78400000000000003</v>
      </c>
      <c r="C860">
        <v>0.78400000000000003</v>
      </c>
      <c r="D860">
        <v>2.6240000000000001</v>
      </c>
      <c r="E860">
        <v>0.89300000000000002</v>
      </c>
    </row>
    <row r="861" spans="1:5" x14ac:dyDescent="0.3">
      <c r="A861" s="18">
        <v>43573.895833345894</v>
      </c>
      <c r="B861">
        <v>0.78400000000000003</v>
      </c>
      <c r="C861">
        <v>0.78400000000000003</v>
      </c>
      <c r="D861">
        <v>2.6240000000000001</v>
      </c>
      <c r="E861">
        <v>0.89300000000000002</v>
      </c>
    </row>
    <row r="862" spans="1:5" x14ac:dyDescent="0.3">
      <c r="A862" s="18">
        <v>43573.91666667923</v>
      </c>
      <c r="B862">
        <v>0.67400000000000004</v>
      </c>
      <c r="C862">
        <v>0.78400000000000003</v>
      </c>
      <c r="D862">
        <v>2.6240000000000001</v>
      </c>
      <c r="E862">
        <v>0.89300000000000002</v>
      </c>
    </row>
    <row r="863" spans="1:5" x14ac:dyDescent="0.3">
      <c r="A863" s="18">
        <v>43573.937500012566</v>
      </c>
      <c r="B863">
        <v>0.67400000000000004</v>
      </c>
      <c r="C863">
        <v>0.78400000000000003</v>
      </c>
      <c r="D863">
        <v>2.6240000000000001</v>
      </c>
      <c r="E863">
        <v>0.78400000000000003</v>
      </c>
    </row>
    <row r="864" spans="1:5" x14ac:dyDescent="0.3">
      <c r="A864" s="18">
        <v>43573.958333345901</v>
      </c>
      <c r="B864">
        <v>0.67400000000000004</v>
      </c>
      <c r="C864">
        <v>0.78400000000000003</v>
      </c>
      <c r="D864">
        <v>2.6240000000000001</v>
      </c>
      <c r="E864">
        <v>0.78400000000000003</v>
      </c>
    </row>
    <row r="865" spans="1:5" x14ac:dyDescent="0.3">
      <c r="A865" s="18">
        <v>43573.979166679237</v>
      </c>
      <c r="B865">
        <v>0.67400000000000004</v>
      </c>
      <c r="C865">
        <v>0.78400000000000003</v>
      </c>
      <c r="D865">
        <v>2.6240000000000001</v>
      </c>
      <c r="E865">
        <v>0.78400000000000003</v>
      </c>
    </row>
    <row r="866" spans="1:5" x14ac:dyDescent="0.3">
      <c r="A866" s="18">
        <v>43574.000000012573</v>
      </c>
      <c r="B866">
        <v>0.67400000000000004</v>
      </c>
      <c r="C866">
        <v>0.78400000000000003</v>
      </c>
      <c r="D866">
        <v>2.6240000000000001</v>
      </c>
      <c r="E866">
        <v>0.78400000000000003</v>
      </c>
    </row>
    <row r="867" spans="1:5" x14ac:dyDescent="0.3">
      <c r="A867" s="18">
        <v>43574.020833345909</v>
      </c>
      <c r="B867">
        <v>0.67400000000000004</v>
      </c>
      <c r="C867">
        <v>0.78400000000000003</v>
      </c>
      <c r="D867">
        <v>2.6240000000000001</v>
      </c>
      <c r="E867">
        <v>0.78400000000000003</v>
      </c>
    </row>
    <row r="868" spans="1:5" x14ac:dyDescent="0.3">
      <c r="A868" s="18">
        <v>43574.041666679244</v>
      </c>
      <c r="B868">
        <v>0.67400000000000004</v>
      </c>
      <c r="C868">
        <v>0.78400000000000003</v>
      </c>
      <c r="D868">
        <v>2.6240000000000001</v>
      </c>
      <c r="E868">
        <v>0.89300000000000002</v>
      </c>
    </row>
    <row r="869" spans="1:5" x14ac:dyDescent="0.3">
      <c r="A869" s="18">
        <v>43574.06250001258</v>
      </c>
      <c r="B869">
        <v>0.78400000000000003</v>
      </c>
      <c r="C869">
        <v>0.78400000000000003</v>
      </c>
      <c r="D869">
        <v>2.6240000000000001</v>
      </c>
      <c r="E869">
        <v>0.89300000000000002</v>
      </c>
    </row>
    <row r="870" spans="1:5" x14ac:dyDescent="0.3">
      <c r="A870" s="18">
        <v>43574.083333345916</v>
      </c>
      <c r="B870">
        <v>0.78400000000000003</v>
      </c>
      <c r="C870">
        <v>0.78400000000000003</v>
      </c>
      <c r="D870">
        <v>2.6240000000000001</v>
      </c>
      <c r="E870">
        <v>0.89300000000000002</v>
      </c>
    </row>
    <row r="871" spans="1:5" x14ac:dyDescent="0.3">
      <c r="A871" s="18">
        <v>43574.104166679252</v>
      </c>
      <c r="B871">
        <v>0.78400000000000003</v>
      </c>
      <c r="C871">
        <v>0.78400000000000003</v>
      </c>
      <c r="D871">
        <v>2.6240000000000001</v>
      </c>
      <c r="E871">
        <v>0.89300000000000002</v>
      </c>
    </row>
    <row r="872" spans="1:5" x14ac:dyDescent="0.3">
      <c r="A872" s="18">
        <v>43574.125000012587</v>
      </c>
      <c r="B872">
        <v>0.78400000000000003</v>
      </c>
      <c r="C872">
        <v>0.78400000000000003</v>
      </c>
      <c r="D872">
        <v>2.6240000000000001</v>
      </c>
      <c r="E872">
        <v>0.89300000000000002</v>
      </c>
    </row>
    <row r="873" spans="1:5" x14ac:dyDescent="0.3">
      <c r="A873" s="18">
        <v>43574.145833345923</v>
      </c>
      <c r="B873">
        <v>0.78400000000000003</v>
      </c>
      <c r="C873">
        <v>0.78400000000000003</v>
      </c>
      <c r="D873">
        <v>2.6240000000000001</v>
      </c>
      <c r="E873">
        <v>0.89300000000000002</v>
      </c>
    </row>
    <row r="874" spans="1:5" x14ac:dyDescent="0.3">
      <c r="A874" s="18">
        <v>43574.166666679259</v>
      </c>
      <c r="B874">
        <v>0.78400000000000003</v>
      </c>
      <c r="C874">
        <v>0.78400000000000003</v>
      </c>
      <c r="D874">
        <v>2.6240000000000001</v>
      </c>
      <c r="E874">
        <v>0.89300000000000002</v>
      </c>
    </row>
    <row r="875" spans="1:5" x14ac:dyDescent="0.3">
      <c r="A875" s="18">
        <v>43574.187500012595</v>
      </c>
      <c r="B875">
        <v>0.78400000000000003</v>
      </c>
      <c r="C875">
        <v>0.78400000000000003</v>
      </c>
      <c r="D875">
        <v>2.6240000000000001</v>
      </c>
      <c r="E875">
        <v>0.89300000000000002</v>
      </c>
    </row>
    <row r="876" spans="1:5" x14ac:dyDescent="0.3">
      <c r="A876" s="18">
        <v>43574.20833334593</v>
      </c>
      <c r="B876">
        <v>0.78400000000000003</v>
      </c>
      <c r="C876">
        <v>0.78400000000000003</v>
      </c>
      <c r="D876">
        <v>2.6240000000000001</v>
      </c>
      <c r="E876">
        <v>0.89300000000000002</v>
      </c>
    </row>
    <row r="877" spans="1:5" x14ac:dyDescent="0.3">
      <c r="A877" s="18">
        <v>43574.229166679266</v>
      </c>
      <c r="B877">
        <v>0.78400000000000003</v>
      </c>
      <c r="C877">
        <v>0.78400000000000003</v>
      </c>
      <c r="D877">
        <v>2.6240000000000001</v>
      </c>
      <c r="E877">
        <v>0.89300000000000002</v>
      </c>
    </row>
    <row r="878" spans="1:5" x14ac:dyDescent="0.3">
      <c r="A878" s="18">
        <v>43574.250000012602</v>
      </c>
      <c r="B878">
        <v>0.78400000000000003</v>
      </c>
      <c r="C878">
        <v>0.78400000000000003</v>
      </c>
      <c r="D878">
        <v>2.6240000000000001</v>
      </c>
      <c r="E878">
        <v>0.89300000000000002</v>
      </c>
    </row>
    <row r="879" spans="1:5" x14ac:dyDescent="0.3">
      <c r="A879" s="18">
        <v>43574.270833345938</v>
      </c>
      <c r="B879">
        <v>0.78400000000000003</v>
      </c>
      <c r="C879">
        <v>0.78400000000000003</v>
      </c>
      <c r="D879">
        <v>2.73</v>
      </c>
      <c r="E879">
        <v>0.89300000000000002</v>
      </c>
    </row>
    <row r="880" spans="1:5" x14ac:dyDescent="0.3">
      <c r="A880" s="18">
        <v>43574.291666679273</v>
      </c>
      <c r="B880">
        <v>0.78400000000000003</v>
      </c>
      <c r="C880">
        <v>0.78400000000000003</v>
      </c>
      <c r="D880">
        <v>2.8370000000000002</v>
      </c>
      <c r="E880">
        <v>0.89300000000000002</v>
      </c>
    </row>
    <row r="881" spans="1:5" x14ac:dyDescent="0.3">
      <c r="A881" s="18">
        <v>43574.312500012609</v>
      </c>
      <c r="B881">
        <v>0.78400000000000003</v>
      </c>
      <c r="C881">
        <v>0.89300000000000002</v>
      </c>
      <c r="D881">
        <v>2.8370000000000002</v>
      </c>
      <c r="E881">
        <v>0.89300000000000002</v>
      </c>
    </row>
    <row r="882" spans="1:5" x14ac:dyDescent="0.3">
      <c r="A882" s="18">
        <v>43574.333333345945</v>
      </c>
      <c r="B882">
        <v>0.89300000000000002</v>
      </c>
      <c r="C882">
        <v>0.89300000000000002</v>
      </c>
      <c r="D882">
        <v>2.8370000000000002</v>
      </c>
      <c r="E882">
        <v>0.89300000000000002</v>
      </c>
    </row>
    <row r="883" spans="1:5" x14ac:dyDescent="0.3">
      <c r="A883" s="18">
        <v>43574.354166679281</v>
      </c>
      <c r="B883">
        <v>0.89300000000000002</v>
      </c>
      <c r="C883">
        <v>0.89300000000000002</v>
      </c>
      <c r="D883">
        <v>2.8370000000000002</v>
      </c>
      <c r="E883">
        <v>0.89300000000000002</v>
      </c>
    </row>
    <row r="884" spans="1:5" x14ac:dyDescent="0.3">
      <c r="A884" s="18">
        <v>43574.375000012617</v>
      </c>
      <c r="B884">
        <v>0.89300000000000002</v>
      </c>
      <c r="C884">
        <v>0.89300000000000002</v>
      </c>
      <c r="D884">
        <v>2.8370000000000002</v>
      </c>
      <c r="E884">
        <v>1.0029999999999999</v>
      </c>
    </row>
    <row r="885" spans="1:5" x14ac:dyDescent="0.3">
      <c r="A885" s="18">
        <v>43574.395833345952</v>
      </c>
      <c r="B885">
        <v>0.89300000000000002</v>
      </c>
      <c r="C885">
        <v>1.0029999999999999</v>
      </c>
      <c r="D885">
        <v>2.9430000000000001</v>
      </c>
      <c r="E885">
        <v>1.0029999999999999</v>
      </c>
    </row>
    <row r="886" spans="1:5" x14ac:dyDescent="0.3">
      <c r="A886" s="18">
        <v>43574.416666679288</v>
      </c>
      <c r="B886">
        <v>1.0029999999999999</v>
      </c>
      <c r="C886">
        <v>1.0029999999999999</v>
      </c>
      <c r="D886">
        <v>3.1549999999999998</v>
      </c>
      <c r="E886">
        <v>1.1120000000000001</v>
      </c>
    </row>
    <row r="887" spans="1:5" x14ac:dyDescent="0.3">
      <c r="A887" s="18">
        <v>43574.437500012624</v>
      </c>
      <c r="B887">
        <v>1.1120000000000001</v>
      </c>
      <c r="C887">
        <v>1.1120000000000001</v>
      </c>
      <c r="D887">
        <v>3.2610000000000001</v>
      </c>
      <c r="E887">
        <v>1.2210000000000001</v>
      </c>
    </row>
    <row r="888" spans="1:5" x14ac:dyDescent="0.3">
      <c r="A888" s="18">
        <v>43574.45833334596</v>
      </c>
      <c r="B888">
        <v>1.1120000000000001</v>
      </c>
      <c r="C888">
        <v>1.2210000000000001</v>
      </c>
      <c r="D888">
        <v>3.2610000000000001</v>
      </c>
      <c r="E888">
        <v>1.33</v>
      </c>
    </row>
    <row r="889" spans="1:5" x14ac:dyDescent="0.3">
      <c r="A889" s="18">
        <v>43574.479166679295</v>
      </c>
      <c r="B889">
        <v>1.2210000000000001</v>
      </c>
      <c r="C889">
        <v>1.2210000000000001</v>
      </c>
      <c r="D889">
        <v>3.367</v>
      </c>
      <c r="E889">
        <v>1.0029999999999999</v>
      </c>
    </row>
    <row r="890" spans="1:5" x14ac:dyDescent="0.3">
      <c r="A890" s="18">
        <v>43574.500000012631</v>
      </c>
      <c r="B890">
        <v>1.2210000000000001</v>
      </c>
      <c r="C890">
        <v>0.23200000000000001</v>
      </c>
      <c r="D890">
        <v>3.2610000000000001</v>
      </c>
      <c r="E890">
        <v>0.121</v>
      </c>
    </row>
    <row r="891" spans="1:5" x14ac:dyDescent="0.3">
      <c r="A891" s="18">
        <v>43574.520833345967</v>
      </c>
      <c r="B891">
        <v>0.56299999999999994</v>
      </c>
      <c r="C891">
        <v>0.01</v>
      </c>
      <c r="D891">
        <v>3.2610000000000001</v>
      </c>
      <c r="E891">
        <v>0.34300000000000003</v>
      </c>
    </row>
    <row r="892" spans="1:5" x14ac:dyDescent="0.3">
      <c r="A892" s="18">
        <v>43574.541666679303</v>
      </c>
      <c r="B892">
        <v>0.121</v>
      </c>
      <c r="C892">
        <v>0.45300000000000001</v>
      </c>
      <c r="D892">
        <v>3.2610000000000001</v>
      </c>
      <c r="E892">
        <v>0.78400000000000003</v>
      </c>
    </row>
    <row r="893" spans="1:5" x14ac:dyDescent="0.3">
      <c r="A893" s="18">
        <v>43574.562500012638</v>
      </c>
      <c r="B893">
        <v>0.34300000000000003</v>
      </c>
      <c r="C893">
        <v>0.78400000000000003</v>
      </c>
      <c r="D893">
        <v>3.2610000000000001</v>
      </c>
      <c r="E893">
        <v>1.0029999999999999</v>
      </c>
    </row>
    <row r="894" spans="1:5" x14ac:dyDescent="0.3">
      <c r="A894" s="18">
        <v>43574.583333345974</v>
      </c>
      <c r="B894">
        <v>0.78400000000000003</v>
      </c>
      <c r="C894">
        <v>1.0029999999999999</v>
      </c>
      <c r="D894">
        <v>3.367</v>
      </c>
      <c r="E894">
        <v>1.1120000000000001</v>
      </c>
    </row>
    <row r="895" spans="1:5" x14ac:dyDescent="0.3">
      <c r="A895" s="18">
        <v>43574.60416667931</v>
      </c>
      <c r="B895">
        <v>1.0029999999999999</v>
      </c>
      <c r="C895">
        <v>1.1120000000000001</v>
      </c>
      <c r="D895">
        <v>3.367</v>
      </c>
      <c r="E895">
        <v>1.2210000000000001</v>
      </c>
    </row>
    <row r="896" spans="1:5" x14ac:dyDescent="0.3">
      <c r="A896" s="18">
        <v>43574.625000012646</v>
      </c>
      <c r="B896">
        <v>1.2210000000000001</v>
      </c>
      <c r="C896">
        <v>1.2210000000000001</v>
      </c>
      <c r="D896">
        <v>3.367</v>
      </c>
      <c r="E896">
        <v>1.33</v>
      </c>
    </row>
    <row r="897" spans="1:5" x14ac:dyDescent="0.3">
      <c r="A897" s="18">
        <v>43574.645833345981</v>
      </c>
      <c r="B897">
        <v>1.2210000000000001</v>
      </c>
      <c r="C897">
        <v>1.2210000000000001</v>
      </c>
      <c r="D897">
        <v>3.367</v>
      </c>
      <c r="E897">
        <v>1.33</v>
      </c>
    </row>
    <row r="898" spans="1:5" x14ac:dyDescent="0.3">
      <c r="A898" s="18">
        <v>43574.666666679317</v>
      </c>
      <c r="B898">
        <v>1.2210000000000001</v>
      </c>
      <c r="C898">
        <v>1.2210000000000001</v>
      </c>
      <c r="D898">
        <v>3.2610000000000001</v>
      </c>
      <c r="E898">
        <v>1.2210000000000001</v>
      </c>
    </row>
    <row r="899" spans="1:5" x14ac:dyDescent="0.3">
      <c r="A899" s="18">
        <v>43574.687500012653</v>
      </c>
      <c r="B899">
        <v>1.33</v>
      </c>
      <c r="C899">
        <v>1.2210000000000001</v>
      </c>
      <c r="D899">
        <v>3.1549999999999998</v>
      </c>
      <c r="E899">
        <v>1.2210000000000001</v>
      </c>
    </row>
    <row r="900" spans="1:5" x14ac:dyDescent="0.3">
      <c r="A900" s="18">
        <v>43574.708333345989</v>
      </c>
      <c r="B900">
        <v>1.2210000000000001</v>
      </c>
      <c r="C900">
        <v>1.1120000000000001</v>
      </c>
      <c r="D900">
        <v>3.0489999999999999</v>
      </c>
      <c r="E900">
        <v>1.2210000000000001</v>
      </c>
    </row>
    <row r="901" spans="1:5" x14ac:dyDescent="0.3">
      <c r="A901" s="18">
        <v>43574.729166679324</v>
      </c>
      <c r="B901">
        <v>1.2210000000000001</v>
      </c>
      <c r="C901">
        <v>1.1120000000000001</v>
      </c>
      <c r="D901">
        <v>2.9430000000000001</v>
      </c>
      <c r="E901">
        <v>1.1120000000000001</v>
      </c>
    </row>
    <row r="902" spans="1:5" x14ac:dyDescent="0.3">
      <c r="A902" s="18">
        <v>43574.75000001266</v>
      </c>
      <c r="B902">
        <v>1.1120000000000001</v>
      </c>
      <c r="C902">
        <v>1.0029999999999999</v>
      </c>
      <c r="D902">
        <v>2.9430000000000001</v>
      </c>
      <c r="E902">
        <v>1.1120000000000001</v>
      </c>
    </row>
    <row r="903" spans="1:5" x14ac:dyDescent="0.3">
      <c r="A903" s="18">
        <v>43574.770833345996</v>
      </c>
      <c r="B903">
        <v>1.1120000000000001</v>
      </c>
      <c r="C903">
        <v>1.0029999999999999</v>
      </c>
      <c r="D903">
        <v>2.8370000000000002</v>
      </c>
      <c r="E903">
        <v>1.1120000000000001</v>
      </c>
    </row>
    <row r="904" spans="1:5" x14ac:dyDescent="0.3">
      <c r="A904" s="18">
        <v>43574.791666679332</v>
      </c>
      <c r="B904">
        <v>1.1120000000000001</v>
      </c>
      <c r="C904">
        <v>1.0029999999999999</v>
      </c>
      <c r="D904">
        <v>2.73</v>
      </c>
      <c r="E904">
        <v>1.0029999999999999</v>
      </c>
    </row>
    <row r="905" spans="1:5" x14ac:dyDescent="0.3">
      <c r="A905" s="18">
        <v>43574.812500012667</v>
      </c>
      <c r="B905">
        <v>1.0029999999999999</v>
      </c>
      <c r="C905">
        <v>0.89300000000000002</v>
      </c>
      <c r="D905">
        <v>2.6240000000000001</v>
      </c>
      <c r="E905">
        <v>1.0029999999999999</v>
      </c>
    </row>
    <row r="906" spans="1:5" x14ac:dyDescent="0.3">
      <c r="A906" s="18">
        <v>43574.833333346003</v>
      </c>
      <c r="B906">
        <v>1.0029999999999999</v>
      </c>
      <c r="C906">
        <v>0.89300000000000002</v>
      </c>
      <c r="D906">
        <v>2.6240000000000001</v>
      </c>
      <c r="E906">
        <v>0.89300000000000002</v>
      </c>
    </row>
    <row r="907" spans="1:5" x14ac:dyDescent="0.3">
      <c r="A907" s="18">
        <v>43574.854166679339</v>
      </c>
      <c r="B907">
        <v>0.89300000000000002</v>
      </c>
      <c r="C907">
        <v>0.78400000000000003</v>
      </c>
      <c r="D907">
        <v>2.5169999999999999</v>
      </c>
      <c r="E907">
        <v>0.89300000000000002</v>
      </c>
    </row>
    <row r="908" spans="1:5" x14ac:dyDescent="0.3">
      <c r="A908" s="18">
        <v>43574.875000012675</v>
      </c>
      <c r="B908">
        <v>0.89300000000000002</v>
      </c>
      <c r="C908">
        <v>0.78400000000000003</v>
      </c>
      <c r="D908">
        <v>2.5169999999999999</v>
      </c>
      <c r="E908">
        <v>0.89300000000000002</v>
      </c>
    </row>
    <row r="909" spans="1:5" x14ac:dyDescent="0.3">
      <c r="A909" s="18">
        <v>43574.89583334601</v>
      </c>
      <c r="B909">
        <v>0.78400000000000003</v>
      </c>
      <c r="C909">
        <v>0.78400000000000003</v>
      </c>
      <c r="D909">
        <v>2.5169999999999999</v>
      </c>
      <c r="E909">
        <v>0.78400000000000003</v>
      </c>
    </row>
    <row r="910" spans="1:5" x14ac:dyDescent="0.3">
      <c r="A910" s="18">
        <v>43574.916666679346</v>
      </c>
      <c r="B910">
        <v>0.78400000000000003</v>
      </c>
      <c r="C910">
        <v>0.67400000000000004</v>
      </c>
      <c r="D910">
        <v>2.41</v>
      </c>
      <c r="E910">
        <v>0.78400000000000003</v>
      </c>
    </row>
    <row r="911" spans="1:5" x14ac:dyDescent="0.3">
      <c r="A911" s="18">
        <v>43574.937500012682</v>
      </c>
      <c r="B911">
        <v>0.78400000000000003</v>
      </c>
      <c r="C911">
        <v>0.67400000000000004</v>
      </c>
      <c r="D911">
        <v>2.41</v>
      </c>
      <c r="E911">
        <v>0.78400000000000003</v>
      </c>
    </row>
    <row r="912" spans="1:5" x14ac:dyDescent="0.3">
      <c r="A912" s="18">
        <v>43574.958333346018</v>
      </c>
      <c r="B912">
        <v>0.78400000000000003</v>
      </c>
      <c r="C912">
        <v>0.67400000000000004</v>
      </c>
      <c r="D912">
        <v>2.3029999999999999</v>
      </c>
      <c r="E912">
        <v>0.78400000000000003</v>
      </c>
    </row>
    <row r="913" spans="1:5" x14ac:dyDescent="0.3">
      <c r="A913" s="18">
        <v>43574.979166679354</v>
      </c>
      <c r="B913">
        <v>0.67400000000000004</v>
      </c>
      <c r="C913">
        <v>0.67400000000000004</v>
      </c>
      <c r="D913">
        <v>2.3029999999999999</v>
      </c>
      <c r="E913">
        <v>0.78400000000000003</v>
      </c>
    </row>
    <row r="914" spans="1:5" x14ac:dyDescent="0.3">
      <c r="A914" s="18">
        <v>43575.000000012689</v>
      </c>
      <c r="B914">
        <v>0.67400000000000004</v>
      </c>
      <c r="C914">
        <v>0.67400000000000004</v>
      </c>
      <c r="D914">
        <v>2.3029999999999999</v>
      </c>
      <c r="E914">
        <v>0.67400000000000004</v>
      </c>
    </row>
    <row r="915" spans="1:5" x14ac:dyDescent="0.3">
      <c r="A915" s="18">
        <v>43575.020833346025</v>
      </c>
      <c r="B915">
        <v>0.67400000000000004</v>
      </c>
      <c r="C915">
        <v>0.67400000000000004</v>
      </c>
      <c r="D915">
        <v>2.1949999999999998</v>
      </c>
      <c r="E915">
        <v>0.67400000000000004</v>
      </c>
    </row>
    <row r="916" spans="1:5" x14ac:dyDescent="0.3">
      <c r="A916" s="18">
        <v>43575.041666679361</v>
      </c>
      <c r="B916">
        <v>0.67400000000000004</v>
      </c>
      <c r="C916">
        <v>0.67400000000000004</v>
      </c>
      <c r="D916">
        <v>2.0880000000000001</v>
      </c>
      <c r="E916">
        <v>0.67400000000000004</v>
      </c>
    </row>
    <row r="917" spans="1:5" x14ac:dyDescent="0.3">
      <c r="A917" s="18">
        <v>43575.062500012697</v>
      </c>
      <c r="B917">
        <v>0.67400000000000004</v>
      </c>
      <c r="C917">
        <v>0.67400000000000004</v>
      </c>
      <c r="D917">
        <v>2.0880000000000001</v>
      </c>
      <c r="E917">
        <v>0.67400000000000004</v>
      </c>
    </row>
    <row r="918" spans="1:5" x14ac:dyDescent="0.3">
      <c r="A918" s="18">
        <v>43575.083333346032</v>
      </c>
      <c r="B918">
        <v>0.67400000000000004</v>
      </c>
      <c r="C918">
        <v>0.56299999999999994</v>
      </c>
      <c r="D918">
        <v>1.98</v>
      </c>
      <c r="E918">
        <v>0.67400000000000004</v>
      </c>
    </row>
    <row r="919" spans="1:5" x14ac:dyDescent="0.3">
      <c r="A919" s="18">
        <v>43575.104166679368</v>
      </c>
      <c r="B919">
        <v>0.67400000000000004</v>
      </c>
      <c r="C919">
        <v>0.56299999999999994</v>
      </c>
      <c r="D919">
        <v>1.8720000000000001</v>
      </c>
      <c r="E919">
        <v>0.67400000000000004</v>
      </c>
    </row>
    <row r="920" spans="1:5" x14ac:dyDescent="0.3">
      <c r="A920" s="18">
        <v>43575.125000012704</v>
      </c>
      <c r="B920">
        <v>0.67400000000000004</v>
      </c>
      <c r="C920">
        <v>0.56299999999999994</v>
      </c>
      <c r="D920">
        <v>1.8720000000000001</v>
      </c>
      <c r="E920">
        <v>0.67400000000000004</v>
      </c>
    </row>
    <row r="921" spans="1:5" x14ac:dyDescent="0.3">
      <c r="A921" s="18">
        <v>43575.14583334604</v>
      </c>
      <c r="B921">
        <v>0.67400000000000004</v>
      </c>
      <c r="C921">
        <v>0.56299999999999994</v>
      </c>
      <c r="D921">
        <v>1.8720000000000001</v>
      </c>
      <c r="E921">
        <v>0.67400000000000004</v>
      </c>
    </row>
    <row r="922" spans="1:5" x14ac:dyDescent="0.3">
      <c r="A922" s="18">
        <v>43575.166666679375</v>
      </c>
      <c r="B922">
        <v>0.67400000000000004</v>
      </c>
      <c r="C922">
        <v>0.56299999999999994</v>
      </c>
      <c r="D922">
        <v>1.764</v>
      </c>
      <c r="E922">
        <v>0.67400000000000004</v>
      </c>
    </row>
    <row r="923" spans="1:5" x14ac:dyDescent="0.3">
      <c r="A923" s="18">
        <v>43575.187500012711</v>
      </c>
      <c r="B923">
        <v>0.67400000000000004</v>
      </c>
      <c r="C923">
        <v>0.56299999999999994</v>
      </c>
      <c r="D923">
        <v>1.6559999999999999</v>
      </c>
      <c r="E923">
        <v>0.67400000000000004</v>
      </c>
    </row>
    <row r="924" spans="1:5" x14ac:dyDescent="0.3">
      <c r="A924" s="18">
        <v>43575.208333346047</v>
      </c>
      <c r="B924">
        <v>0.67400000000000004</v>
      </c>
      <c r="C924">
        <v>0.56299999999999994</v>
      </c>
      <c r="D924">
        <v>1.6559999999999999</v>
      </c>
      <c r="E924">
        <v>0.67400000000000004</v>
      </c>
    </row>
    <row r="925" spans="1:5" x14ac:dyDescent="0.3">
      <c r="A925" s="18">
        <v>43575.229166679383</v>
      </c>
      <c r="B925">
        <v>0.56299999999999994</v>
      </c>
      <c r="C925">
        <v>0.56299999999999994</v>
      </c>
      <c r="D925">
        <v>1.548</v>
      </c>
      <c r="E925">
        <v>0.67400000000000004</v>
      </c>
    </row>
    <row r="926" spans="1:5" x14ac:dyDescent="0.3">
      <c r="A926" s="18">
        <v>43575.250000012718</v>
      </c>
      <c r="B926">
        <v>0.67400000000000004</v>
      </c>
      <c r="C926">
        <v>0.56299999999999994</v>
      </c>
      <c r="D926">
        <v>1.4390000000000001</v>
      </c>
      <c r="E926">
        <v>0.56299999999999994</v>
      </c>
    </row>
    <row r="927" spans="1:5" x14ac:dyDescent="0.3">
      <c r="A927" s="18">
        <v>43575.270833346054</v>
      </c>
      <c r="B927">
        <v>0.56299999999999994</v>
      </c>
      <c r="C927">
        <v>0.56299999999999994</v>
      </c>
      <c r="D927">
        <v>1.4390000000000001</v>
      </c>
      <c r="E927">
        <v>0.67400000000000004</v>
      </c>
    </row>
    <row r="928" spans="1:5" x14ac:dyDescent="0.3">
      <c r="A928" s="18">
        <v>43575.29166667939</v>
      </c>
      <c r="B928">
        <v>0.56299999999999994</v>
      </c>
      <c r="C928">
        <v>0.56299999999999994</v>
      </c>
      <c r="D928">
        <v>1.2210000000000001</v>
      </c>
      <c r="E928">
        <v>0.67400000000000004</v>
      </c>
    </row>
    <row r="929" spans="1:5" x14ac:dyDescent="0.3">
      <c r="A929" s="18">
        <v>43575.312500012726</v>
      </c>
      <c r="B929">
        <v>0.56299999999999994</v>
      </c>
      <c r="C929">
        <v>0.56299999999999994</v>
      </c>
      <c r="D929">
        <v>1.1120000000000001</v>
      </c>
      <c r="E929">
        <v>0.67400000000000004</v>
      </c>
    </row>
    <row r="930" spans="1:5" x14ac:dyDescent="0.3">
      <c r="A930" s="18">
        <v>43575.333333346061</v>
      </c>
      <c r="B930">
        <v>0.56299999999999994</v>
      </c>
      <c r="C930">
        <v>0.56299999999999994</v>
      </c>
      <c r="D930">
        <v>1.0029999999999999</v>
      </c>
      <c r="E930">
        <v>0.56299999999999994</v>
      </c>
    </row>
    <row r="931" spans="1:5" x14ac:dyDescent="0.3">
      <c r="A931" s="18">
        <v>43575.354166679397</v>
      </c>
      <c r="B931">
        <v>0.56299999999999994</v>
      </c>
      <c r="C931">
        <v>0.56299999999999994</v>
      </c>
      <c r="D931">
        <v>1.0029999999999999</v>
      </c>
      <c r="E931">
        <v>0.67400000000000004</v>
      </c>
    </row>
    <row r="932" spans="1:5" x14ac:dyDescent="0.3">
      <c r="A932" s="18">
        <v>43575.375000012733</v>
      </c>
      <c r="B932">
        <v>0.67400000000000004</v>
      </c>
      <c r="C932">
        <v>0.56299999999999994</v>
      </c>
      <c r="D932">
        <v>0.89300000000000002</v>
      </c>
      <c r="E932">
        <v>0.67400000000000004</v>
      </c>
    </row>
    <row r="933" spans="1:5" x14ac:dyDescent="0.3">
      <c r="A933" s="18">
        <v>43575.395833346069</v>
      </c>
      <c r="B933">
        <v>0.67400000000000004</v>
      </c>
      <c r="C933">
        <v>0.56299999999999994</v>
      </c>
      <c r="D933">
        <v>0.89300000000000002</v>
      </c>
      <c r="E933">
        <v>0.67400000000000004</v>
      </c>
    </row>
    <row r="934" spans="1:5" x14ac:dyDescent="0.3">
      <c r="A934" s="18">
        <v>43575.416666679404</v>
      </c>
      <c r="B934">
        <v>0.67400000000000004</v>
      </c>
      <c r="C934">
        <v>0.67400000000000004</v>
      </c>
      <c r="D934">
        <v>0.78400000000000003</v>
      </c>
      <c r="E934">
        <v>0.78400000000000003</v>
      </c>
    </row>
    <row r="935" spans="1:5" x14ac:dyDescent="0.3">
      <c r="A935" s="18">
        <v>43575.43750001274</v>
      </c>
      <c r="B935">
        <v>0.67400000000000004</v>
      </c>
      <c r="C935">
        <v>0.67400000000000004</v>
      </c>
      <c r="D935">
        <v>0.78400000000000003</v>
      </c>
      <c r="E935">
        <v>0.78400000000000003</v>
      </c>
    </row>
    <row r="936" spans="1:5" x14ac:dyDescent="0.3">
      <c r="A936" s="18">
        <v>43575.458333346076</v>
      </c>
      <c r="B936">
        <v>0.78400000000000003</v>
      </c>
      <c r="C936">
        <v>0.78400000000000003</v>
      </c>
      <c r="D936">
        <v>0.89300000000000002</v>
      </c>
      <c r="E936">
        <v>0.89300000000000002</v>
      </c>
    </row>
    <row r="937" spans="1:5" x14ac:dyDescent="0.3">
      <c r="A937" s="18">
        <v>43575.479166679412</v>
      </c>
      <c r="B937">
        <v>0.89300000000000002</v>
      </c>
      <c r="C937">
        <v>0.78400000000000003</v>
      </c>
      <c r="D937">
        <v>0.89300000000000002</v>
      </c>
      <c r="E937">
        <v>0.89300000000000002</v>
      </c>
    </row>
    <row r="938" spans="1:5" x14ac:dyDescent="0.3">
      <c r="A938" s="18">
        <v>43575.500000012747</v>
      </c>
      <c r="B938">
        <v>0.89300000000000002</v>
      </c>
      <c r="C938">
        <v>0.89300000000000002</v>
      </c>
      <c r="D938">
        <v>0.78400000000000003</v>
      </c>
      <c r="E938">
        <v>0.89300000000000002</v>
      </c>
    </row>
    <row r="939" spans="1:5" x14ac:dyDescent="0.3">
      <c r="A939" s="18">
        <v>43575.520833346083</v>
      </c>
      <c r="B939">
        <v>0.89300000000000002</v>
      </c>
      <c r="C939">
        <v>0.89300000000000002</v>
      </c>
      <c r="D939">
        <v>0.78400000000000003</v>
      </c>
      <c r="E939">
        <v>1.0029999999999999</v>
      </c>
    </row>
    <row r="940" spans="1:5" x14ac:dyDescent="0.3">
      <c r="A940" s="18">
        <v>43575.541666679419</v>
      </c>
      <c r="B940">
        <v>1.0029999999999999</v>
      </c>
      <c r="C940">
        <v>0.78400000000000003</v>
      </c>
      <c r="D940">
        <v>0.78400000000000003</v>
      </c>
      <c r="E940">
        <v>0.67400000000000004</v>
      </c>
    </row>
    <row r="941" spans="1:5" x14ac:dyDescent="0.3">
      <c r="A941" s="18">
        <v>43575.562500012755</v>
      </c>
      <c r="B941">
        <v>0.89300000000000002</v>
      </c>
      <c r="C941">
        <v>0.45300000000000001</v>
      </c>
      <c r="D941">
        <v>0.67400000000000004</v>
      </c>
      <c r="E941">
        <v>0.67400000000000004</v>
      </c>
    </row>
    <row r="942" spans="1:5" x14ac:dyDescent="0.3">
      <c r="A942" s="18">
        <v>43575.583333346091</v>
      </c>
      <c r="B942">
        <v>0.56299999999999994</v>
      </c>
      <c r="C942">
        <v>0.67400000000000004</v>
      </c>
      <c r="D942">
        <v>0.67400000000000004</v>
      </c>
      <c r="E942">
        <v>0.89300000000000002</v>
      </c>
    </row>
    <row r="943" spans="1:5" x14ac:dyDescent="0.3">
      <c r="A943" s="18">
        <v>43575.604166679426</v>
      </c>
      <c r="B943">
        <v>0.78400000000000003</v>
      </c>
      <c r="C943">
        <v>0.89300000000000002</v>
      </c>
      <c r="D943">
        <v>0.67400000000000004</v>
      </c>
      <c r="E943">
        <v>1.0029999999999999</v>
      </c>
    </row>
    <row r="944" spans="1:5" x14ac:dyDescent="0.3">
      <c r="A944" s="18">
        <v>43575.625000012762</v>
      </c>
      <c r="B944">
        <v>1.0029999999999999</v>
      </c>
      <c r="C944">
        <v>0.89300000000000002</v>
      </c>
      <c r="D944">
        <v>0.67400000000000004</v>
      </c>
      <c r="E944">
        <v>1.1120000000000001</v>
      </c>
    </row>
    <row r="945" spans="1:5" x14ac:dyDescent="0.3">
      <c r="A945" s="18">
        <v>43575.645833346098</v>
      </c>
      <c r="B945">
        <v>1.0029999999999999</v>
      </c>
      <c r="C945">
        <v>1.0029999999999999</v>
      </c>
      <c r="D945">
        <v>0.67400000000000004</v>
      </c>
      <c r="E945">
        <v>1.1120000000000001</v>
      </c>
    </row>
    <row r="946" spans="1:5" x14ac:dyDescent="0.3">
      <c r="A946" s="18">
        <v>43575.666666679434</v>
      </c>
      <c r="B946">
        <v>1.0029999999999999</v>
      </c>
      <c r="C946">
        <v>1.0029999999999999</v>
      </c>
      <c r="D946">
        <v>0.67400000000000004</v>
      </c>
      <c r="E946">
        <v>1.0029999999999999</v>
      </c>
    </row>
    <row r="947" spans="1:5" x14ac:dyDescent="0.3">
      <c r="A947" s="18">
        <v>43575.687500012769</v>
      </c>
      <c r="B947">
        <v>1.0029999999999999</v>
      </c>
      <c r="C947">
        <v>0.89300000000000002</v>
      </c>
      <c r="D947">
        <v>0.67400000000000004</v>
      </c>
      <c r="E947">
        <v>1.0029999999999999</v>
      </c>
    </row>
    <row r="948" spans="1:5" x14ac:dyDescent="0.3">
      <c r="A948" s="18">
        <v>43575.708333346105</v>
      </c>
      <c r="B948">
        <v>1.0029999999999999</v>
      </c>
      <c r="C948">
        <v>0.89300000000000002</v>
      </c>
      <c r="D948">
        <v>0.67400000000000004</v>
      </c>
      <c r="E948">
        <v>1.0029999999999999</v>
      </c>
    </row>
    <row r="949" spans="1:5" x14ac:dyDescent="0.3">
      <c r="A949" s="18">
        <v>43575.729166679441</v>
      </c>
      <c r="B949">
        <v>1.0029999999999999</v>
      </c>
      <c r="C949">
        <v>0.89300000000000002</v>
      </c>
      <c r="D949">
        <v>0.67400000000000004</v>
      </c>
      <c r="E949">
        <v>1.0029999999999999</v>
      </c>
    </row>
    <row r="950" spans="1:5" x14ac:dyDescent="0.3">
      <c r="A950" s="18">
        <v>43575.750000012777</v>
      </c>
      <c r="B950">
        <v>0.89300000000000002</v>
      </c>
      <c r="C950">
        <v>0.89300000000000002</v>
      </c>
      <c r="D950">
        <v>0.56299999999999994</v>
      </c>
      <c r="E950">
        <v>1.0029999999999999</v>
      </c>
    </row>
    <row r="951" spans="1:5" x14ac:dyDescent="0.3">
      <c r="A951" s="18">
        <v>43575.770833346112</v>
      </c>
      <c r="B951">
        <v>0.89300000000000002</v>
      </c>
      <c r="C951">
        <v>0.78400000000000003</v>
      </c>
      <c r="D951">
        <v>0.56299999999999994</v>
      </c>
      <c r="E951">
        <v>0.89300000000000002</v>
      </c>
    </row>
    <row r="952" spans="1:5" x14ac:dyDescent="0.3">
      <c r="A952" s="18">
        <v>43575.791666679448</v>
      </c>
      <c r="B952">
        <v>0.89300000000000002</v>
      </c>
      <c r="C952">
        <v>0.78400000000000003</v>
      </c>
      <c r="D952">
        <v>0.56299999999999994</v>
      </c>
      <c r="E952">
        <v>0.89300000000000002</v>
      </c>
    </row>
    <row r="953" spans="1:5" x14ac:dyDescent="0.3">
      <c r="A953" s="18">
        <v>43575.812500012784</v>
      </c>
      <c r="B953">
        <v>0.89300000000000002</v>
      </c>
      <c r="C953">
        <v>0.78400000000000003</v>
      </c>
      <c r="D953">
        <v>0.56299999999999994</v>
      </c>
      <c r="E953">
        <v>0.89300000000000002</v>
      </c>
    </row>
    <row r="954" spans="1:5" x14ac:dyDescent="0.3">
      <c r="A954" s="18">
        <v>43575.83333334612</v>
      </c>
      <c r="B954">
        <v>0.78400000000000003</v>
      </c>
      <c r="C954">
        <v>0.67400000000000004</v>
      </c>
      <c r="D954">
        <v>0.56299999999999994</v>
      </c>
      <c r="E954">
        <v>0.78400000000000003</v>
      </c>
    </row>
    <row r="955" spans="1:5" x14ac:dyDescent="0.3">
      <c r="A955" s="18">
        <v>43575.854166679455</v>
      </c>
      <c r="B955">
        <v>0.78400000000000003</v>
      </c>
      <c r="C955">
        <v>0.67400000000000004</v>
      </c>
      <c r="D955">
        <v>0.45300000000000001</v>
      </c>
      <c r="E955">
        <v>0.78400000000000003</v>
      </c>
    </row>
    <row r="956" spans="1:5" x14ac:dyDescent="0.3">
      <c r="A956" s="18">
        <v>43575.875000012791</v>
      </c>
      <c r="B956">
        <v>0.67400000000000004</v>
      </c>
      <c r="C956">
        <v>0.67400000000000004</v>
      </c>
      <c r="D956">
        <v>0.45300000000000001</v>
      </c>
      <c r="E956">
        <v>0.78400000000000003</v>
      </c>
    </row>
    <row r="957" spans="1:5" x14ac:dyDescent="0.3">
      <c r="A957" s="18">
        <v>43575.895833346127</v>
      </c>
      <c r="B957">
        <v>0.67400000000000004</v>
      </c>
      <c r="C957">
        <v>0.67400000000000004</v>
      </c>
      <c r="D957">
        <v>0.56299999999999994</v>
      </c>
      <c r="E957">
        <v>0.78400000000000003</v>
      </c>
    </row>
    <row r="958" spans="1:5" x14ac:dyDescent="0.3">
      <c r="A958" s="18">
        <v>43575.916666679463</v>
      </c>
      <c r="B958">
        <v>0.67400000000000004</v>
      </c>
      <c r="C958">
        <v>0.56299999999999994</v>
      </c>
      <c r="D958">
        <v>0.56299999999999994</v>
      </c>
      <c r="E958">
        <v>0.67400000000000004</v>
      </c>
    </row>
    <row r="959" spans="1:5" x14ac:dyDescent="0.3">
      <c r="A959" s="18">
        <v>43575.937500012798</v>
      </c>
      <c r="B959">
        <v>0.67400000000000004</v>
      </c>
      <c r="C959">
        <v>0.56299999999999994</v>
      </c>
      <c r="D959">
        <v>0.45300000000000001</v>
      </c>
      <c r="E959">
        <v>0.67400000000000004</v>
      </c>
    </row>
    <row r="960" spans="1:5" x14ac:dyDescent="0.3">
      <c r="A960" s="18">
        <v>43575.958333346134</v>
      </c>
      <c r="B960">
        <v>0.67400000000000004</v>
      </c>
      <c r="C960">
        <v>0.56299999999999994</v>
      </c>
      <c r="D960">
        <v>0.45300000000000001</v>
      </c>
      <c r="E960">
        <v>0.67400000000000004</v>
      </c>
    </row>
    <row r="961" spans="1:5" x14ac:dyDescent="0.3">
      <c r="A961" s="18">
        <v>43575.97916667947</v>
      </c>
      <c r="B961">
        <v>0.67400000000000004</v>
      </c>
      <c r="C961">
        <v>0.56299999999999994</v>
      </c>
      <c r="D961">
        <v>0.45300000000000001</v>
      </c>
      <c r="E961">
        <v>0.67400000000000004</v>
      </c>
    </row>
    <row r="962" spans="1:5" x14ac:dyDescent="0.3">
      <c r="A962" s="18">
        <v>43576.000000012806</v>
      </c>
      <c r="B962">
        <v>0.56299999999999994</v>
      </c>
      <c r="C962">
        <v>0.56299999999999994</v>
      </c>
      <c r="D962">
        <v>0.45300000000000001</v>
      </c>
      <c r="E962">
        <v>0.67400000000000004</v>
      </c>
    </row>
    <row r="963" spans="1:5" x14ac:dyDescent="0.3">
      <c r="A963" s="18">
        <v>43576.020833346141</v>
      </c>
      <c r="B963">
        <v>0.67400000000000004</v>
      </c>
      <c r="C963">
        <v>0.56299999999999994</v>
      </c>
      <c r="D963">
        <v>0.45300000000000001</v>
      </c>
      <c r="E963">
        <v>0.67400000000000004</v>
      </c>
    </row>
    <row r="964" spans="1:5" x14ac:dyDescent="0.3">
      <c r="A964" s="18">
        <v>43576.041666679477</v>
      </c>
      <c r="B964">
        <v>0.56299999999999994</v>
      </c>
      <c r="C964">
        <v>0.56299999999999994</v>
      </c>
      <c r="D964">
        <v>0.45300000000000001</v>
      </c>
      <c r="E964">
        <v>0.67400000000000004</v>
      </c>
    </row>
    <row r="965" spans="1:5" x14ac:dyDescent="0.3">
      <c r="A965" s="18">
        <v>43576.062500012813</v>
      </c>
      <c r="B965">
        <v>0.67400000000000004</v>
      </c>
      <c r="C965">
        <v>0.56299999999999994</v>
      </c>
      <c r="D965">
        <v>0.45300000000000001</v>
      </c>
      <c r="E965">
        <v>0.67400000000000004</v>
      </c>
    </row>
    <row r="966" spans="1:5" x14ac:dyDescent="0.3">
      <c r="A966" s="18">
        <v>43576.083333346149</v>
      </c>
      <c r="B966">
        <v>0.56299999999999994</v>
      </c>
      <c r="C966">
        <v>0.56299999999999994</v>
      </c>
      <c r="D966">
        <v>0.45300000000000001</v>
      </c>
      <c r="E966">
        <v>0.67400000000000004</v>
      </c>
    </row>
    <row r="967" spans="1:5" x14ac:dyDescent="0.3">
      <c r="A967" s="18">
        <v>43576.104166679484</v>
      </c>
      <c r="B967">
        <v>0.56299999999999994</v>
      </c>
      <c r="C967">
        <v>0.56299999999999994</v>
      </c>
      <c r="D967">
        <v>0.45300000000000001</v>
      </c>
      <c r="E967">
        <v>0.67400000000000004</v>
      </c>
    </row>
    <row r="968" spans="1:5" x14ac:dyDescent="0.3">
      <c r="A968" s="18">
        <v>43576.12500001282</v>
      </c>
      <c r="B968">
        <v>0.56299999999999994</v>
      </c>
      <c r="C968">
        <v>0.56299999999999994</v>
      </c>
      <c r="D968">
        <v>0.34300000000000003</v>
      </c>
      <c r="E968">
        <v>0.67400000000000004</v>
      </c>
    </row>
    <row r="969" spans="1:5" x14ac:dyDescent="0.3">
      <c r="A969" s="18">
        <v>43576.145833346156</v>
      </c>
      <c r="B969">
        <v>0.56299999999999994</v>
      </c>
      <c r="C969">
        <v>0.56299999999999994</v>
      </c>
      <c r="D969">
        <v>0.45300000000000001</v>
      </c>
      <c r="E969">
        <v>0.67400000000000004</v>
      </c>
    </row>
    <row r="970" spans="1:5" x14ac:dyDescent="0.3">
      <c r="A970" s="18">
        <v>43576.166666679492</v>
      </c>
      <c r="B970">
        <v>0.56299999999999994</v>
      </c>
      <c r="C970">
        <v>0.56299999999999994</v>
      </c>
      <c r="D970">
        <v>0.45300000000000001</v>
      </c>
      <c r="E970">
        <v>0.67400000000000004</v>
      </c>
    </row>
    <row r="971" spans="1:5" x14ac:dyDescent="0.3">
      <c r="A971" s="18">
        <v>43576.187500012828</v>
      </c>
      <c r="B971">
        <v>0.56299999999999994</v>
      </c>
      <c r="C971">
        <v>0.56299999999999994</v>
      </c>
      <c r="D971">
        <v>0.45300000000000001</v>
      </c>
      <c r="E971">
        <v>0.67400000000000004</v>
      </c>
    </row>
    <row r="972" spans="1:5" x14ac:dyDescent="0.3">
      <c r="A972" s="18">
        <v>43576.208333346163</v>
      </c>
      <c r="B972">
        <v>0.56299999999999994</v>
      </c>
      <c r="C972">
        <v>0.56299999999999994</v>
      </c>
      <c r="D972">
        <v>0.34300000000000003</v>
      </c>
      <c r="E972">
        <v>0.67400000000000004</v>
      </c>
    </row>
    <row r="973" spans="1:5" x14ac:dyDescent="0.3">
      <c r="A973" s="18">
        <v>43576.229166679499</v>
      </c>
      <c r="B973">
        <v>0.56299999999999994</v>
      </c>
      <c r="C973">
        <v>0.56299999999999994</v>
      </c>
      <c r="D973">
        <v>0.45300000000000001</v>
      </c>
      <c r="E973">
        <v>0.67400000000000004</v>
      </c>
    </row>
    <row r="974" spans="1:5" x14ac:dyDescent="0.3">
      <c r="A974" s="18">
        <v>43576.250000012835</v>
      </c>
      <c r="B974">
        <v>0.56299999999999994</v>
      </c>
      <c r="C974">
        <v>0.56299999999999994</v>
      </c>
      <c r="D974">
        <v>0.34300000000000003</v>
      </c>
      <c r="E974">
        <v>0.67400000000000004</v>
      </c>
    </row>
    <row r="975" spans="1:5" x14ac:dyDescent="0.3">
      <c r="A975" s="18">
        <v>43576.270833346171</v>
      </c>
      <c r="B975">
        <v>0.56299999999999994</v>
      </c>
      <c r="C975">
        <v>0.56299999999999994</v>
      </c>
      <c r="D975">
        <v>0.45300000000000001</v>
      </c>
      <c r="E975">
        <v>0.67400000000000004</v>
      </c>
    </row>
    <row r="976" spans="1:5" x14ac:dyDescent="0.3">
      <c r="A976" s="18">
        <v>43576.291666679506</v>
      </c>
      <c r="B976">
        <v>0.67400000000000004</v>
      </c>
      <c r="C976">
        <v>0.56299999999999994</v>
      </c>
      <c r="D976">
        <v>0.45300000000000001</v>
      </c>
      <c r="E976">
        <v>0.67400000000000004</v>
      </c>
    </row>
    <row r="977" spans="1:5" x14ac:dyDescent="0.3">
      <c r="A977" s="18">
        <v>43576.312500012842</v>
      </c>
      <c r="B977">
        <v>0.67400000000000004</v>
      </c>
      <c r="C977">
        <v>0.56299999999999994</v>
      </c>
      <c r="D977">
        <v>0.45300000000000001</v>
      </c>
      <c r="E977">
        <v>0.67400000000000004</v>
      </c>
    </row>
    <row r="978" spans="1:5" x14ac:dyDescent="0.3">
      <c r="A978" s="18">
        <v>43576.333333346178</v>
      </c>
      <c r="B978">
        <v>0.67400000000000004</v>
      </c>
      <c r="C978">
        <v>0.67400000000000004</v>
      </c>
      <c r="D978">
        <v>0.45300000000000001</v>
      </c>
      <c r="E978">
        <v>0.78400000000000003</v>
      </c>
    </row>
    <row r="979" spans="1:5" x14ac:dyDescent="0.3">
      <c r="A979" s="18">
        <v>43576.354166679514</v>
      </c>
      <c r="B979">
        <v>0.67400000000000004</v>
      </c>
      <c r="C979">
        <v>0.67400000000000004</v>
      </c>
      <c r="D979">
        <v>0.45300000000000001</v>
      </c>
      <c r="E979">
        <v>0.78400000000000003</v>
      </c>
    </row>
    <row r="980" spans="1:5" x14ac:dyDescent="0.3">
      <c r="A980" s="18">
        <v>43576.375000012849</v>
      </c>
      <c r="B980">
        <v>0.78400000000000003</v>
      </c>
      <c r="C980">
        <v>0.78400000000000003</v>
      </c>
      <c r="D980">
        <v>0.56299999999999994</v>
      </c>
      <c r="E980">
        <v>0.89300000000000002</v>
      </c>
    </row>
    <row r="981" spans="1:5" x14ac:dyDescent="0.3">
      <c r="A981" s="18">
        <v>43576.395833346185</v>
      </c>
      <c r="B981">
        <v>0.89300000000000002</v>
      </c>
      <c r="C981">
        <v>0.78400000000000003</v>
      </c>
      <c r="D981">
        <v>0.56299999999999994</v>
      </c>
      <c r="E981">
        <v>1.0029999999999999</v>
      </c>
    </row>
    <row r="982" spans="1:5" x14ac:dyDescent="0.3">
      <c r="A982" s="18">
        <v>43576.416666679521</v>
      </c>
      <c r="B982">
        <v>1.0029999999999999</v>
      </c>
      <c r="C982">
        <v>1.0029999999999999</v>
      </c>
      <c r="D982">
        <v>0.67400000000000004</v>
      </c>
      <c r="E982">
        <v>1.1120000000000001</v>
      </c>
    </row>
    <row r="983" spans="1:5" x14ac:dyDescent="0.3">
      <c r="A983" s="18">
        <v>43576.437500012857</v>
      </c>
      <c r="B983">
        <v>1.1120000000000001</v>
      </c>
      <c r="C983">
        <v>1.1120000000000001</v>
      </c>
      <c r="D983">
        <v>0.67400000000000004</v>
      </c>
      <c r="E983">
        <v>1.2210000000000001</v>
      </c>
    </row>
    <row r="984" spans="1:5" x14ac:dyDescent="0.3">
      <c r="A984" s="18">
        <v>43576.458333346192</v>
      </c>
      <c r="B984">
        <v>1.33</v>
      </c>
      <c r="C984">
        <v>1.33</v>
      </c>
      <c r="D984">
        <v>0.78400000000000003</v>
      </c>
      <c r="E984">
        <v>1.4390000000000001</v>
      </c>
    </row>
    <row r="985" spans="1:5" x14ac:dyDescent="0.3">
      <c r="A985" s="18">
        <v>43576.479166679528</v>
      </c>
      <c r="B985">
        <v>1.548</v>
      </c>
      <c r="C985">
        <v>1.548</v>
      </c>
      <c r="D985">
        <v>1.0029999999999999</v>
      </c>
      <c r="E985">
        <v>1.6559999999999999</v>
      </c>
    </row>
    <row r="986" spans="1:5" x14ac:dyDescent="0.3">
      <c r="A986" s="18">
        <v>43576.500000012864</v>
      </c>
      <c r="B986">
        <v>1.6559999999999999</v>
      </c>
      <c r="C986">
        <v>1.764</v>
      </c>
      <c r="D986">
        <v>1.2210000000000001</v>
      </c>
      <c r="E986">
        <v>1.8720000000000001</v>
      </c>
    </row>
    <row r="987" spans="1:5" x14ac:dyDescent="0.3">
      <c r="A987" s="18">
        <v>43576.5208333462</v>
      </c>
      <c r="B987">
        <v>1.8720000000000001</v>
      </c>
      <c r="C987">
        <v>1.8720000000000001</v>
      </c>
      <c r="D987">
        <v>1.548</v>
      </c>
      <c r="E987">
        <v>2.0880000000000001</v>
      </c>
    </row>
    <row r="988" spans="1:5" x14ac:dyDescent="0.3">
      <c r="A988" s="18">
        <v>43576.541666679535</v>
      </c>
      <c r="B988">
        <v>2.0880000000000001</v>
      </c>
      <c r="C988">
        <v>2.0880000000000001</v>
      </c>
      <c r="D988">
        <v>1.6559999999999999</v>
      </c>
      <c r="E988">
        <v>2.41</v>
      </c>
    </row>
    <row r="989" spans="1:5" x14ac:dyDescent="0.3">
      <c r="A989" s="18">
        <v>43576.562500012871</v>
      </c>
      <c r="B989">
        <v>2.3029999999999999</v>
      </c>
      <c r="C989">
        <v>2.3029999999999999</v>
      </c>
      <c r="D989">
        <v>1.548</v>
      </c>
      <c r="E989">
        <v>2.5169999999999999</v>
      </c>
    </row>
    <row r="990" spans="1:5" x14ac:dyDescent="0.3">
      <c r="A990" s="18">
        <v>43576.583333346207</v>
      </c>
      <c r="B990">
        <v>2.41</v>
      </c>
      <c r="C990">
        <v>2.41</v>
      </c>
      <c r="D990">
        <v>1.764</v>
      </c>
      <c r="E990">
        <v>2.6240000000000001</v>
      </c>
    </row>
    <row r="991" spans="1:5" x14ac:dyDescent="0.3">
      <c r="A991" s="18">
        <v>43576.604166679543</v>
      </c>
      <c r="B991">
        <v>2.6240000000000001</v>
      </c>
      <c r="C991">
        <v>2.5169999999999999</v>
      </c>
      <c r="D991">
        <v>2.0880000000000001</v>
      </c>
      <c r="E991">
        <v>2.73</v>
      </c>
    </row>
    <row r="992" spans="1:5" x14ac:dyDescent="0.3">
      <c r="A992" s="18">
        <v>43576.625000012878</v>
      </c>
      <c r="B992">
        <v>2.73</v>
      </c>
      <c r="C992">
        <v>2.5169999999999999</v>
      </c>
      <c r="D992">
        <v>2.3029999999999999</v>
      </c>
      <c r="E992">
        <v>2.73</v>
      </c>
    </row>
    <row r="993" spans="1:5" x14ac:dyDescent="0.3">
      <c r="A993" s="18">
        <v>43576.645833346214</v>
      </c>
      <c r="B993">
        <v>2.73</v>
      </c>
      <c r="C993">
        <v>2.5169999999999999</v>
      </c>
      <c r="D993">
        <v>2.3029999999999999</v>
      </c>
      <c r="E993">
        <v>2.73</v>
      </c>
    </row>
    <row r="994" spans="1:5" x14ac:dyDescent="0.3">
      <c r="A994" s="18">
        <v>43576.66666667955</v>
      </c>
      <c r="B994">
        <v>2.6240000000000001</v>
      </c>
      <c r="C994">
        <v>2.5169999999999999</v>
      </c>
      <c r="D994">
        <v>2.41</v>
      </c>
      <c r="E994">
        <v>2.6240000000000001</v>
      </c>
    </row>
    <row r="995" spans="1:5" x14ac:dyDescent="0.3">
      <c r="A995" s="18">
        <v>43576.687500012886</v>
      </c>
      <c r="B995">
        <v>2.6240000000000001</v>
      </c>
      <c r="C995">
        <v>2.41</v>
      </c>
      <c r="D995">
        <v>2.1949999999999998</v>
      </c>
      <c r="E995">
        <v>2.5169999999999999</v>
      </c>
    </row>
    <row r="996" spans="1:5" x14ac:dyDescent="0.3">
      <c r="A996" s="18">
        <v>43576.708333346221</v>
      </c>
      <c r="B996">
        <v>2.5169999999999999</v>
      </c>
      <c r="C996">
        <v>2.3029999999999999</v>
      </c>
      <c r="D996">
        <v>2.5169999999999999</v>
      </c>
      <c r="E996">
        <v>2.41</v>
      </c>
    </row>
    <row r="997" spans="1:5" x14ac:dyDescent="0.3">
      <c r="A997" s="18">
        <v>43576.729166679557</v>
      </c>
      <c r="B997">
        <v>2.41</v>
      </c>
      <c r="C997">
        <v>2.1949999999999998</v>
      </c>
      <c r="D997">
        <v>2.41</v>
      </c>
      <c r="E997">
        <v>2.3029999999999999</v>
      </c>
    </row>
    <row r="998" spans="1:5" x14ac:dyDescent="0.3">
      <c r="A998" s="18">
        <v>43576.750000012893</v>
      </c>
      <c r="B998">
        <v>2.3029999999999999</v>
      </c>
      <c r="C998">
        <v>1.98</v>
      </c>
      <c r="D998">
        <v>2.1949999999999998</v>
      </c>
      <c r="E998">
        <v>2.0880000000000001</v>
      </c>
    </row>
    <row r="999" spans="1:5" x14ac:dyDescent="0.3">
      <c r="A999" s="18">
        <v>43576.770833346229</v>
      </c>
      <c r="B999">
        <v>2.0880000000000001</v>
      </c>
      <c r="C999">
        <v>1.764</v>
      </c>
      <c r="D999">
        <v>2.1949999999999998</v>
      </c>
      <c r="E999">
        <v>1.8720000000000001</v>
      </c>
    </row>
    <row r="1000" spans="1:5" x14ac:dyDescent="0.3">
      <c r="A1000" s="18">
        <v>43576.791666679565</v>
      </c>
      <c r="B1000">
        <v>1.8720000000000001</v>
      </c>
      <c r="C1000">
        <v>1.548</v>
      </c>
      <c r="D1000">
        <v>1.98</v>
      </c>
      <c r="E1000">
        <v>1.548</v>
      </c>
    </row>
    <row r="1001" spans="1:5" x14ac:dyDescent="0.3">
      <c r="A1001" s="18">
        <v>43576.8125000129</v>
      </c>
      <c r="B1001">
        <v>1.6559999999999999</v>
      </c>
      <c r="C1001">
        <v>1.1120000000000001</v>
      </c>
      <c r="D1001">
        <v>1.6559999999999999</v>
      </c>
      <c r="E1001">
        <v>1.2210000000000001</v>
      </c>
    </row>
    <row r="1002" spans="1:5" x14ac:dyDescent="0.3">
      <c r="A1002" s="18">
        <v>43576.833333346236</v>
      </c>
      <c r="B1002">
        <v>1.2210000000000001</v>
      </c>
      <c r="C1002">
        <v>1.0029999999999999</v>
      </c>
      <c r="D1002">
        <v>1.33</v>
      </c>
      <c r="E1002">
        <v>1.2210000000000001</v>
      </c>
    </row>
    <row r="1003" spans="1:5" x14ac:dyDescent="0.3">
      <c r="A1003" s="18">
        <v>43576.854166679572</v>
      </c>
      <c r="B1003">
        <v>1.1120000000000001</v>
      </c>
      <c r="C1003">
        <v>1.1120000000000001</v>
      </c>
      <c r="D1003">
        <v>1.33</v>
      </c>
      <c r="E1003">
        <v>1.2210000000000001</v>
      </c>
    </row>
    <row r="1004" spans="1:5" x14ac:dyDescent="0.3">
      <c r="A1004" s="18">
        <v>43576.875000012908</v>
      </c>
      <c r="B1004">
        <v>1.1120000000000001</v>
      </c>
      <c r="C1004">
        <v>1.1120000000000001</v>
      </c>
      <c r="D1004">
        <v>1.33</v>
      </c>
      <c r="E1004">
        <v>1.2210000000000001</v>
      </c>
    </row>
    <row r="1005" spans="1:5" x14ac:dyDescent="0.3">
      <c r="A1005" s="18">
        <v>43576.895833346243</v>
      </c>
      <c r="B1005">
        <v>1.1120000000000001</v>
      </c>
      <c r="C1005">
        <v>1.0029999999999999</v>
      </c>
      <c r="D1005">
        <v>1.33</v>
      </c>
      <c r="E1005">
        <v>1.1120000000000001</v>
      </c>
    </row>
    <row r="1006" spans="1:5" x14ac:dyDescent="0.3">
      <c r="A1006" s="18">
        <v>43576.916666679579</v>
      </c>
      <c r="B1006">
        <v>1.1120000000000001</v>
      </c>
      <c r="C1006">
        <v>0.89300000000000002</v>
      </c>
      <c r="D1006">
        <v>1.33</v>
      </c>
      <c r="E1006">
        <v>1.0029999999999999</v>
      </c>
    </row>
    <row r="1007" spans="1:5" x14ac:dyDescent="0.3">
      <c r="A1007" s="18">
        <v>43576.937500012915</v>
      </c>
      <c r="B1007">
        <v>1.0029999999999999</v>
      </c>
      <c r="C1007">
        <v>0.89300000000000002</v>
      </c>
      <c r="D1007">
        <v>1.2210000000000001</v>
      </c>
      <c r="E1007">
        <v>1.0029999999999999</v>
      </c>
    </row>
    <row r="1008" spans="1:5" x14ac:dyDescent="0.3">
      <c r="A1008" s="18">
        <v>43576.958333346251</v>
      </c>
      <c r="B1008">
        <v>0.89300000000000002</v>
      </c>
      <c r="C1008">
        <v>0.78400000000000003</v>
      </c>
      <c r="D1008">
        <v>1.2210000000000001</v>
      </c>
      <c r="E1008">
        <v>0.89300000000000002</v>
      </c>
    </row>
    <row r="1009" spans="1:5" x14ac:dyDescent="0.3">
      <c r="A1009" s="18">
        <v>43576.979166679586</v>
      </c>
      <c r="B1009">
        <v>0.89300000000000002</v>
      </c>
      <c r="C1009">
        <v>0.78400000000000003</v>
      </c>
      <c r="D1009">
        <v>1.1120000000000001</v>
      </c>
      <c r="E1009">
        <v>0.89300000000000002</v>
      </c>
    </row>
    <row r="1010" spans="1:5" x14ac:dyDescent="0.3">
      <c r="A1010" s="18">
        <v>43577.000000012922</v>
      </c>
      <c r="B1010">
        <v>0.78400000000000003</v>
      </c>
      <c r="C1010">
        <v>0.67400000000000004</v>
      </c>
      <c r="D1010">
        <v>1.1120000000000001</v>
      </c>
      <c r="E1010">
        <v>0.78400000000000003</v>
      </c>
    </row>
    <row r="1011" spans="1:5" x14ac:dyDescent="0.3">
      <c r="A1011" s="18">
        <v>43577.020833346258</v>
      </c>
      <c r="B1011">
        <v>0.78400000000000003</v>
      </c>
      <c r="C1011">
        <v>0.67400000000000004</v>
      </c>
      <c r="D1011">
        <v>1.1120000000000001</v>
      </c>
      <c r="E1011">
        <v>0.78400000000000003</v>
      </c>
    </row>
    <row r="1012" spans="1:5" x14ac:dyDescent="0.3">
      <c r="A1012" s="18">
        <v>43577.041666679594</v>
      </c>
      <c r="B1012">
        <v>0.67400000000000004</v>
      </c>
      <c r="C1012">
        <v>0.67400000000000004</v>
      </c>
      <c r="D1012">
        <v>1.0029999999999999</v>
      </c>
      <c r="E1012">
        <v>0.78400000000000003</v>
      </c>
    </row>
    <row r="1013" spans="1:5" x14ac:dyDescent="0.3">
      <c r="A1013" s="18">
        <v>43577.062500012929</v>
      </c>
      <c r="B1013">
        <v>0.67400000000000004</v>
      </c>
      <c r="C1013">
        <v>0.67400000000000004</v>
      </c>
      <c r="D1013">
        <v>1.0029999999999999</v>
      </c>
      <c r="E1013">
        <v>0.78400000000000003</v>
      </c>
    </row>
    <row r="1014" spans="1:5" x14ac:dyDescent="0.3">
      <c r="A1014" s="18">
        <v>43577.083333346265</v>
      </c>
      <c r="B1014">
        <v>0.67400000000000004</v>
      </c>
      <c r="C1014">
        <v>0.67400000000000004</v>
      </c>
      <c r="D1014">
        <v>1.0029999999999999</v>
      </c>
      <c r="E1014">
        <v>0.78400000000000003</v>
      </c>
    </row>
    <row r="1015" spans="1:5" x14ac:dyDescent="0.3">
      <c r="A1015" s="18">
        <v>43577.104166679601</v>
      </c>
      <c r="B1015">
        <v>0.67400000000000004</v>
      </c>
      <c r="C1015">
        <v>0.67400000000000004</v>
      </c>
      <c r="D1015">
        <v>1.0029999999999999</v>
      </c>
      <c r="E1015">
        <v>0.78400000000000003</v>
      </c>
    </row>
    <row r="1016" spans="1:5" x14ac:dyDescent="0.3">
      <c r="A1016" s="18">
        <v>43577.125000012937</v>
      </c>
      <c r="B1016">
        <v>0.67400000000000004</v>
      </c>
      <c r="C1016">
        <v>0.67400000000000004</v>
      </c>
      <c r="D1016">
        <v>1.0029999999999999</v>
      </c>
      <c r="E1016">
        <v>0.78400000000000003</v>
      </c>
    </row>
    <row r="1017" spans="1:5" x14ac:dyDescent="0.3">
      <c r="A1017" s="18">
        <v>43577.145833346272</v>
      </c>
      <c r="B1017">
        <v>0.67400000000000004</v>
      </c>
      <c r="C1017">
        <v>0.67400000000000004</v>
      </c>
      <c r="D1017">
        <v>1.0029999999999999</v>
      </c>
      <c r="E1017">
        <v>0.78400000000000003</v>
      </c>
    </row>
    <row r="1018" spans="1:5" x14ac:dyDescent="0.3">
      <c r="A1018" s="18">
        <v>43577.166666679608</v>
      </c>
      <c r="B1018">
        <v>0.67400000000000004</v>
      </c>
      <c r="C1018">
        <v>0.67400000000000004</v>
      </c>
      <c r="D1018">
        <v>1.0029999999999999</v>
      </c>
      <c r="E1018">
        <v>0.78400000000000003</v>
      </c>
    </row>
    <row r="1019" spans="1:5" x14ac:dyDescent="0.3">
      <c r="A1019" s="18">
        <v>43577.187500012944</v>
      </c>
      <c r="B1019">
        <v>0.67400000000000004</v>
      </c>
      <c r="C1019">
        <v>0.67400000000000004</v>
      </c>
      <c r="D1019">
        <v>1.0029999999999999</v>
      </c>
      <c r="E1019">
        <v>0.78400000000000003</v>
      </c>
    </row>
    <row r="1020" spans="1:5" x14ac:dyDescent="0.3">
      <c r="A1020" s="18">
        <v>43577.20833334628</v>
      </c>
      <c r="B1020">
        <v>0.67400000000000004</v>
      </c>
      <c r="C1020">
        <v>0.67400000000000004</v>
      </c>
      <c r="D1020">
        <v>1.0029999999999999</v>
      </c>
      <c r="E1020">
        <v>0.78400000000000003</v>
      </c>
    </row>
    <row r="1021" spans="1:5" x14ac:dyDescent="0.3">
      <c r="A1021" s="18">
        <v>43577.229166679615</v>
      </c>
      <c r="B1021">
        <v>0.67400000000000004</v>
      </c>
      <c r="C1021">
        <v>0.67400000000000004</v>
      </c>
      <c r="D1021">
        <v>0.89300000000000002</v>
      </c>
      <c r="E1021">
        <v>0.78400000000000003</v>
      </c>
    </row>
    <row r="1022" spans="1:5" x14ac:dyDescent="0.3">
      <c r="A1022" s="18">
        <v>43577.250000012951</v>
      </c>
      <c r="B1022">
        <v>0.67400000000000004</v>
      </c>
      <c r="C1022">
        <v>0.56299999999999994</v>
      </c>
      <c r="D1022">
        <v>0.89300000000000002</v>
      </c>
      <c r="E1022">
        <v>0.67400000000000004</v>
      </c>
    </row>
    <row r="1023" spans="1:5" x14ac:dyDescent="0.3">
      <c r="A1023" s="18">
        <v>43577.270833346287</v>
      </c>
      <c r="B1023">
        <v>0.67400000000000004</v>
      </c>
      <c r="C1023">
        <v>0.56299999999999994</v>
      </c>
      <c r="D1023">
        <v>0.89300000000000002</v>
      </c>
      <c r="E1023">
        <v>0.67400000000000004</v>
      </c>
    </row>
    <row r="1024" spans="1:5" x14ac:dyDescent="0.3">
      <c r="A1024" s="18">
        <v>43577.291666679623</v>
      </c>
      <c r="B1024">
        <v>0.67400000000000004</v>
      </c>
      <c r="C1024">
        <v>0.56299999999999994</v>
      </c>
      <c r="D1024">
        <v>0.89300000000000002</v>
      </c>
      <c r="E1024">
        <v>0.67400000000000004</v>
      </c>
    </row>
    <row r="1025" spans="1:5" x14ac:dyDescent="0.3">
      <c r="A1025" s="18">
        <v>43577.312500012958</v>
      </c>
      <c r="B1025">
        <v>0.67400000000000004</v>
      </c>
      <c r="C1025">
        <v>0.67400000000000004</v>
      </c>
      <c r="D1025">
        <v>0.89300000000000002</v>
      </c>
      <c r="E1025">
        <v>0.67400000000000004</v>
      </c>
    </row>
    <row r="1026" spans="1:5" x14ac:dyDescent="0.3">
      <c r="A1026" s="18">
        <v>43577.333333346294</v>
      </c>
      <c r="B1026">
        <v>0.67400000000000004</v>
      </c>
      <c r="C1026">
        <v>0.67400000000000004</v>
      </c>
      <c r="D1026">
        <v>1.0029999999999999</v>
      </c>
      <c r="E1026">
        <v>0.78400000000000003</v>
      </c>
    </row>
    <row r="1027" spans="1:5" x14ac:dyDescent="0.3">
      <c r="A1027" s="18">
        <v>43577.35416667963</v>
      </c>
      <c r="B1027">
        <v>0.78400000000000003</v>
      </c>
      <c r="C1027">
        <v>0.78400000000000003</v>
      </c>
      <c r="D1027">
        <v>1.1120000000000001</v>
      </c>
      <c r="E1027">
        <v>0.78400000000000003</v>
      </c>
    </row>
    <row r="1028" spans="1:5" x14ac:dyDescent="0.3">
      <c r="A1028" s="18">
        <v>43577.375000012966</v>
      </c>
      <c r="B1028">
        <v>0.89300000000000002</v>
      </c>
      <c r="C1028">
        <v>0.89300000000000002</v>
      </c>
      <c r="D1028">
        <v>1.33</v>
      </c>
      <c r="E1028">
        <v>1.0029999999999999</v>
      </c>
    </row>
    <row r="1029" spans="1:5" x14ac:dyDescent="0.3">
      <c r="A1029" s="18">
        <v>43577.395833346302</v>
      </c>
      <c r="B1029">
        <v>0.89300000000000002</v>
      </c>
      <c r="C1029">
        <v>1.0029999999999999</v>
      </c>
      <c r="D1029">
        <v>1.548</v>
      </c>
      <c r="E1029">
        <v>1.1120000000000001</v>
      </c>
    </row>
    <row r="1030" spans="1:5" x14ac:dyDescent="0.3">
      <c r="A1030" s="18">
        <v>43577.416666679637</v>
      </c>
      <c r="B1030">
        <v>1.1120000000000001</v>
      </c>
      <c r="C1030">
        <v>1.2210000000000001</v>
      </c>
      <c r="D1030">
        <v>1.764</v>
      </c>
      <c r="E1030">
        <v>1.33</v>
      </c>
    </row>
    <row r="1031" spans="1:5" x14ac:dyDescent="0.3">
      <c r="A1031" s="18">
        <v>43577.437500012973</v>
      </c>
      <c r="B1031">
        <v>1.2210000000000001</v>
      </c>
      <c r="C1031">
        <v>1.33</v>
      </c>
      <c r="D1031">
        <v>1.98</v>
      </c>
      <c r="E1031">
        <v>1.548</v>
      </c>
    </row>
    <row r="1032" spans="1:5" x14ac:dyDescent="0.3">
      <c r="A1032" s="18">
        <v>43577.458333346309</v>
      </c>
      <c r="B1032">
        <v>1.33</v>
      </c>
      <c r="C1032">
        <v>1.6559999999999999</v>
      </c>
      <c r="D1032">
        <v>2.3029999999999999</v>
      </c>
      <c r="E1032">
        <v>1.764</v>
      </c>
    </row>
    <row r="1033" spans="1:5" x14ac:dyDescent="0.3">
      <c r="A1033" s="18">
        <v>43577.479166679645</v>
      </c>
      <c r="B1033">
        <v>1.548</v>
      </c>
      <c r="C1033">
        <v>1.764</v>
      </c>
      <c r="D1033">
        <v>2.5169999999999999</v>
      </c>
      <c r="E1033">
        <v>1.98</v>
      </c>
    </row>
    <row r="1034" spans="1:5" x14ac:dyDescent="0.3">
      <c r="A1034" s="18">
        <v>43577.50000001298</v>
      </c>
      <c r="B1034">
        <v>1.764</v>
      </c>
      <c r="C1034">
        <v>2.0880000000000001</v>
      </c>
      <c r="D1034">
        <v>2.8370000000000002</v>
      </c>
      <c r="E1034">
        <v>2.1949999999999998</v>
      </c>
    </row>
    <row r="1035" spans="1:5" x14ac:dyDescent="0.3">
      <c r="A1035" s="18">
        <v>43577.520833346316</v>
      </c>
      <c r="B1035">
        <v>1.98</v>
      </c>
      <c r="C1035">
        <v>2.3029999999999999</v>
      </c>
      <c r="D1035">
        <v>3.0489999999999999</v>
      </c>
      <c r="E1035">
        <v>2.41</v>
      </c>
    </row>
    <row r="1036" spans="1:5" x14ac:dyDescent="0.3">
      <c r="A1036" s="18">
        <v>43577.541666679652</v>
      </c>
      <c r="B1036">
        <v>2.3029999999999999</v>
      </c>
      <c r="C1036">
        <v>2.5169999999999999</v>
      </c>
      <c r="D1036">
        <v>3.367</v>
      </c>
      <c r="E1036">
        <v>2.6240000000000001</v>
      </c>
    </row>
    <row r="1037" spans="1:5" x14ac:dyDescent="0.3">
      <c r="A1037" s="18">
        <v>43577.562500012988</v>
      </c>
      <c r="B1037">
        <v>2.5169999999999999</v>
      </c>
      <c r="C1037">
        <v>2.73</v>
      </c>
      <c r="D1037">
        <v>3.5779999999999998</v>
      </c>
      <c r="E1037">
        <v>2.8370000000000002</v>
      </c>
    </row>
    <row r="1038" spans="1:5" x14ac:dyDescent="0.3">
      <c r="A1038" s="18">
        <v>43577.583333346323</v>
      </c>
      <c r="B1038">
        <v>2.6240000000000001</v>
      </c>
      <c r="C1038">
        <v>2.8370000000000002</v>
      </c>
      <c r="D1038">
        <v>3.7879999999999998</v>
      </c>
      <c r="E1038">
        <v>2.9430000000000001</v>
      </c>
    </row>
    <row r="1039" spans="1:5" x14ac:dyDescent="0.3">
      <c r="A1039" s="18">
        <v>43577.604166679659</v>
      </c>
      <c r="B1039">
        <v>2.8370000000000002</v>
      </c>
      <c r="C1039">
        <v>3.0489999999999999</v>
      </c>
      <c r="D1039">
        <v>3.9980000000000002</v>
      </c>
      <c r="E1039">
        <v>3.1549999999999998</v>
      </c>
    </row>
    <row r="1040" spans="1:5" x14ac:dyDescent="0.3">
      <c r="A1040" s="18">
        <v>43577.625000012995</v>
      </c>
      <c r="B1040">
        <v>2.8370000000000002</v>
      </c>
      <c r="C1040">
        <v>3.1549999999999998</v>
      </c>
      <c r="D1040">
        <v>4.1020000000000003</v>
      </c>
      <c r="E1040">
        <v>3.2610000000000001</v>
      </c>
    </row>
    <row r="1041" spans="1:5" x14ac:dyDescent="0.3">
      <c r="A1041" s="18">
        <v>43577.645833346331</v>
      </c>
      <c r="B1041">
        <v>3.0489999999999999</v>
      </c>
      <c r="C1041">
        <v>3.2610000000000001</v>
      </c>
      <c r="D1041">
        <v>4.2069999999999999</v>
      </c>
      <c r="E1041">
        <v>3.367</v>
      </c>
    </row>
    <row r="1042" spans="1:5" x14ac:dyDescent="0.3">
      <c r="A1042" s="18">
        <v>43577.666666679666</v>
      </c>
      <c r="B1042">
        <v>3.1549999999999998</v>
      </c>
      <c r="C1042">
        <v>3.367</v>
      </c>
      <c r="D1042">
        <v>4.2069999999999999</v>
      </c>
      <c r="E1042">
        <v>3.367</v>
      </c>
    </row>
    <row r="1043" spans="1:5" x14ac:dyDescent="0.3">
      <c r="A1043" s="18">
        <v>43577.687500013002</v>
      </c>
      <c r="B1043">
        <v>3.1549999999999998</v>
      </c>
      <c r="C1043">
        <v>3.367</v>
      </c>
      <c r="D1043">
        <v>4.2069999999999999</v>
      </c>
      <c r="E1043">
        <v>3.367</v>
      </c>
    </row>
    <row r="1044" spans="1:5" x14ac:dyDescent="0.3">
      <c r="A1044" s="18">
        <v>43577.708333346338</v>
      </c>
      <c r="B1044">
        <v>3.1549999999999998</v>
      </c>
      <c r="C1044">
        <v>3.2610000000000001</v>
      </c>
      <c r="D1044">
        <v>4.1020000000000003</v>
      </c>
      <c r="E1044">
        <v>3.2610000000000001</v>
      </c>
    </row>
    <row r="1045" spans="1:5" x14ac:dyDescent="0.3">
      <c r="A1045" s="18">
        <v>43577.729166679674</v>
      </c>
      <c r="B1045">
        <v>3.0489999999999999</v>
      </c>
      <c r="C1045">
        <v>3.1549999999999998</v>
      </c>
      <c r="D1045">
        <v>3.9980000000000002</v>
      </c>
      <c r="E1045">
        <v>3.2610000000000001</v>
      </c>
    </row>
    <row r="1046" spans="1:5" x14ac:dyDescent="0.3">
      <c r="A1046" s="18">
        <v>43577.750000013009</v>
      </c>
      <c r="B1046">
        <v>3.0489999999999999</v>
      </c>
      <c r="C1046">
        <v>3.0489999999999999</v>
      </c>
      <c r="D1046">
        <v>3.7879999999999998</v>
      </c>
      <c r="E1046">
        <v>3.0489999999999999</v>
      </c>
    </row>
    <row r="1047" spans="1:5" x14ac:dyDescent="0.3">
      <c r="A1047" s="18">
        <v>43577.770833346345</v>
      </c>
      <c r="B1047">
        <v>3.0489999999999999</v>
      </c>
      <c r="C1047">
        <v>2.8370000000000002</v>
      </c>
      <c r="D1047">
        <v>3.5779999999999998</v>
      </c>
      <c r="E1047">
        <v>2.9430000000000001</v>
      </c>
    </row>
    <row r="1048" spans="1:5" x14ac:dyDescent="0.3">
      <c r="A1048" s="18">
        <v>43577.791666679681</v>
      </c>
      <c r="B1048">
        <v>2.9430000000000001</v>
      </c>
      <c r="C1048">
        <v>2.73</v>
      </c>
      <c r="D1048">
        <v>3.367</v>
      </c>
      <c r="E1048">
        <v>2.73</v>
      </c>
    </row>
    <row r="1049" spans="1:5" x14ac:dyDescent="0.3">
      <c r="A1049" s="18">
        <v>43577.812500013017</v>
      </c>
      <c r="B1049">
        <v>2.73</v>
      </c>
      <c r="C1049">
        <v>2.5169999999999999</v>
      </c>
      <c r="D1049">
        <v>3.1549999999999998</v>
      </c>
      <c r="E1049">
        <v>2.6240000000000001</v>
      </c>
    </row>
    <row r="1050" spans="1:5" x14ac:dyDescent="0.3">
      <c r="A1050" s="18">
        <v>43577.833333346352</v>
      </c>
      <c r="B1050">
        <v>2.6240000000000001</v>
      </c>
      <c r="C1050">
        <v>2.41</v>
      </c>
      <c r="D1050">
        <v>2.9430000000000001</v>
      </c>
      <c r="E1050">
        <v>2.41</v>
      </c>
    </row>
    <row r="1051" spans="1:5" x14ac:dyDescent="0.3">
      <c r="A1051" s="18">
        <v>43577.854166679688</v>
      </c>
      <c r="B1051">
        <v>2.41</v>
      </c>
      <c r="C1051">
        <v>2.1949999999999998</v>
      </c>
      <c r="D1051">
        <v>2.73</v>
      </c>
      <c r="E1051">
        <v>2.1949999999999998</v>
      </c>
    </row>
    <row r="1052" spans="1:5" x14ac:dyDescent="0.3">
      <c r="A1052" s="18">
        <v>43577.875000013024</v>
      </c>
      <c r="B1052">
        <v>2.1949999999999998</v>
      </c>
      <c r="C1052">
        <v>1.98</v>
      </c>
      <c r="D1052">
        <v>2.5169999999999999</v>
      </c>
      <c r="E1052">
        <v>1.98</v>
      </c>
    </row>
    <row r="1053" spans="1:5" x14ac:dyDescent="0.3">
      <c r="A1053" s="18">
        <v>43577.89583334636</v>
      </c>
      <c r="B1053">
        <v>2.0880000000000001</v>
      </c>
      <c r="C1053">
        <v>1.764</v>
      </c>
      <c r="D1053">
        <v>2.41</v>
      </c>
      <c r="E1053">
        <v>1.8720000000000001</v>
      </c>
    </row>
    <row r="1054" spans="1:5" x14ac:dyDescent="0.3">
      <c r="A1054" s="18">
        <v>43577.916666679695</v>
      </c>
      <c r="B1054">
        <v>1.8720000000000001</v>
      </c>
      <c r="C1054">
        <v>1.6559999999999999</v>
      </c>
      <c r="D1054">
        <v>2.1949999999999998</v>
      </c>
      <c r="E1054">
        <v>1.6559999999999999</v>
      </c>
    </row>
    <row r="1055" spans="1:5" x14ac:dyDescent="0.3">
      <c r="A1055" s="18">
        <v>43577.937500013031</v>
      </c>
      <c r="B1055">
        <v>1.764</v>
      </c>
      <c r="C1055">
        <v>1.548</v>
      </c>
      <c r="D1055">
        <v>1.98</v>
      </c>
      <c r="E1055">
        <v>1.548</v>
      </c>
    </row>
    <row r="1056" spans="1:5" x14ac:dyDescent="0.3">
      <c r="A1056" s="18">
        <v>43577.958333346367</v>
      </c>
      <c r="B1056">
        <v>1.6559999999999999</v>
      </c>
      <c r="C1056">
        <v>1.4390000000000001</v>
      </c>
      <c r="D1056">
        <v>1.8720000000000001</v>
      </c>
      <c r="E1056">
        <v>1.4390000000000001</v>
      </c>
    </row>
    <row r="1057" spans="1:5" x14ac:dyDescent="0.3">
      <c r="A1057" s="18">
        <v>43577.979166679703</v>
      </c>
      <c r="B1057">
        <v>1.548</v>
      </c>
      <c r="C1057">
        <v>1.33</v>
      </c>
      <c r="D1057">
        <v>1.764</v>
      </c>
      <c r="E1057">
        <v>1.33</v>
      </c>
    </row>
    <row r="1058" spans="1:5" x14ac:dyDescent="0.3">
      <c r="A1058" s="18">
        <v>43578.000000013039</v>
      </c>
      <c r="B1058">
        <v>1.4390000000000001</v>
      </c>
      <c r="C1058">
        <v>1.2210000000000001</v>
      </c>
      <c r="D1058">
        <v>1.6559999999999999</v>
      </c>
      <c r="E1058">
        <v>1.2210000000000001</v>
      </c>
    </row>
    <row r="1059" spans="1:5" x14ac:dyDescent="0.3">
      <c r="A1059" s="18">
        <v>43578.020833346374</v>
      </c>
      <c r="B1059">
        <v>1.33</v>
      </c>
      <c r="C1059">
        <v>1.1120000000000001</v>
      </c>
      <c r="D1059">
        <v>1.548</v>
      </c>
      <c r="E1059">
        <v>1.1120000000000001</v>
      </c>
    </row>
    <row r="1060" spans="1:5" x14ac:dyDescent="0.3">
      <c r="A1060" s="18">
        <v>43578.04166667971</v>
      </c>
      <c r="B1060">
        <v>1.2210000000000001</v>
      </c>
      <c r="C1060">
        <v>1.0029999999999999</v>
      </c>
      <c r="D1060">
        <v>1.4390000000000001</v>
      </c>
      <c r="E1060">
        <v>1.1120000000000001</v>
      </c>
    </row>
    <row r="1061" spans="1:5" x14ac:dyDescent="0.3">
      <c r="A1061" s="18">
        <v>43578.062500013046</v>
      </c>
      <c r="B1061">
        <v>1.1120000000000001</v>
      </c>
      <c r="C1061">
        <v>0.89300000000000002</v>
      </c>
      <c r="D1061">
        <v>1.33</v>
      </c>
      <c r="E1061">
        <v>1.0029999999999999</v>
      </c>
    </row>
    <row r="1062" spans="1:5" x14ac:dyDescent="0.3">
      <c r="A1062" s="18">
        <v>43578.083333346382</v>
      </c>
      <c r="B1062">
        <v>1.0029999999999999</v>
      </c>
      <c r="C1062">
        <v>0.89300000000000002</v>
      </c>
      <c r="D1062">
        <v>1.2210000000000001</v>
      </c>
      <c r="E1062">
        <v>0.89300000000000002</v>
      </c>
    </row>
    <row r="1063" spans="1:5" x14ac:dyDescent="0.3">
      <c r="A1063" s="18">
        <v>43578.104166679717</v>
      </c>
      <c r="B1063">
        <v>1.0029999999999999</v>
      </c>
      <c r="C1063">
        <v>0.78400000000000003</v>
      </c>
      <c r="D1063">
        <v>1.1120000000000001</v>
      </c>
      <c r="E1063">
        <v>0.89300000000000002</v>
      </c>
    </row>
    <row r="1064" spans="1:5" x14ac:dyDescent="0.3">
      <c r="A1064" s="18">
        <v>43578.125000013053</v>
      </c>
      <c r="B1064">
        <v>0.89300000000000002</v>
      </c>
      <c r="C1064">
        <v>0.78400000000000003</v>
      </c>
      <c r="D1064">
        <v>1.1120000000000001</v>
      </c>
      <c r="E1064">
        <v>0.78400000000000003</v>
      </c>
    </row>
    <row r="1065" spans="1:5" x14ac:dyDescent="0.3">
      <c r="A1065" s="18">
        <v>43578.145833346389</v>
      </c>
      <c r="B1065">
        <v>0.89300000000000002</v>
      </c>
      <c r="C1065">
        <v>0.67400000000000004</v>
      </c>
      <c r="D1065">
        <v>1.0029999999999999</v>
      </c>
      <c r="E1065">
        <v>0.78400000000000003</v>
      </c>
    </row>
    <row r="1066" spans="1:5" x14ac:dyDescent="0.3">
      <c r="A1066" s="18">
        <v>43578.166666679725</v>
      </c>
      <c r="B1066">
        <v>0.89300000000000002</v>
      </c>
      <c r="C1066">
        <v>0.67400000000000004</v>
      </c>
      <c r="D1066">
        <v>1.0029999999999999</v>
      </c>
      <c r="E1066">
        <v>0.78400000000000003</v>
      </c>
    </row>
    <row r="1067" spans="1:5" x14ac:dyDescent="0.3">
      <c r="A1067" s="18">
        <v>43578.18750001306</v>
      </c>
      <c r="B1067">
        <v>0.89300000000000002</v>
      </c>
      <c r="C1067">
        <v>0.67400000000000004</v>
      </c>
      <c r="D1067">
        <v>1.0029999999999999</v>
      </c>
      <c r="E1067">
        <v>0.67400000000000004</v>
      </c>
    </row>
    <row r="1068" spans="1:5" x14ac:dyDescent="0.3">
      <c r="A1068" s="18">
        <v>43578.208333346396</v>
      </c>
      <c r="B1068">
        <v>0.78400000000000003</v>
      </c>
      <c r="C1068">
        <v>0.56299999999999994</v>
      </c>
      <c r="D1068">
        <v>0.89300000000000002</v>
      </c>
      <c r="E1068">
        <v>0.67400000000000004</v>
      </c>
    </row>
    <row r="1069" spans="1:5" x14ac:dyDescent="0.3">
      <c r="A1069" s="18">
        <v>43578.229166679732</v>
      </c>
      <c r="B1069">
        <v>0.78400000000000003</v>
      </c>
      <c r="C1069">
        <v>0.56299999999999994</v>
      </c>
      <c r="D1069">
        <v>0.89300000000000002</v>
      </c>
      <c r="E1069">
        <v>0.67400000000000004</v>
      </c>
    </row>
    <row r="1070" spans="1:5" x14ac:dyDescent="0.3">
      <c r="A1070" s="18">
        <v>43578.250000013068</v>
      </c>
      <c r="B1070">
        <v>0.78400000000000003</v>
      </c>
      <c r="C1070">
        <v>0.56299999999999994</v>
      </c>
      <c r="D1070">
        <v>0.89300000000000002</v>
      </c>
      <c r="E1070">
        <v>0.67400000000000004</v>
      </c>
    </row>
    <row r="1071" spans="1:5" x14ac:dyDescent="0.3">
      <c r="A1071" s="18">
        <v>43578.270833346403</v>
      </c>
      <c r="B1071">
        <v>0.56299999999999994</v>
      </c>
      <c r="C1071">
        <v>0.56299999999999994</v>
      </c>
      <c r="D1071">
        <v>0.89300000000000002</v>
      </c>
      <c r="E1071">
        <v>0.56299999999999994</v>
      </c>
    </row>
    <row r="1072" spans="1:5" x14ac:dyDescent="0.3">
      <c r="A1072" s="18">
        <v>43578.291666679739</v>
      </c>
      <c r="B1072">
        <v>0.56299999999999994</v>
      </c>
      <c r="C1072">
        <v>0.56299999999999994</v>
      </c>
      <c r="D1072">
        <v>0.89300000000000002</v>
      </c>
      <c r="E1072">
        <v>0.56299999999999994</v>
      </c>
    </row>
    <row r="1073" spans="1:5" x14ac:dyDescent="0.3">
      <c r="A1073" s="18">
        <v>43578.312500013075</v>
      </c>
      <c r="B1073">
        <v>0.56299999999999994</v>
      </c>
      <c r="C1073">
        <v>0.56299999999999994</v>
      </c>
      <c r="D1073">
        <v>0.89300000000000002</v>
      </c>
      <c r="E1073">
        <v>0.56299999999999994</v>
      </c>
    </row>
    <row r="1074" spans="1:5" x14ac:dyDescent="0.3">
      <c r="A1074" s="18">
        <v>43578.333333346411</v>
      </c>
      <c r="B1074">
        <v>0.56299999999999994</v>
      </c>
      <c r="C1074">
        <v>0.56299999999999994</v>
      </c>
      <c r="D1074">
        <v>1.0029999999999999</v>
      </c>
      <c r="E1074">
        <v>0.67400000000000004</v>
      </c>
    </row>
    <row r="1075" spans="1:5" x14ac:dyDescent="0.3">
      <c r="A1075" s="18">
        <v>43578.354166679746</v>
      </c>
      <c r="B1075">
        <v>0.67400000000000004</v>
      </c>
      <c r="C1075">
        <v>0.56299999999999994</v>
      </c>
      <c r="D1075">
        <v>1.1120000000000001</v>
      </c>
      <c r="E1075">
        <v>0.67400000000000004</v>
      </c>
    </row>
    <row r="1076" spans="1:5" x14ac:dyDescent="0.3">
      <c r="A1076" s="18">
        <v>43578.375000013082</v>
      </c>
      <c r="B1076">
        <v>0.78400000000000003</v>
      </c>
      <c r="C1076">
        <v>0.67400000000000004</v>
      </c>
      <c r="D1076">
        <v>1.33</v>
      </c>
      <c r="E1076">
        <v>0.78400000000000003</v>
      </c>
    </row>
    <row r="1077" spans="1:5" x14ac:dyDescent="0.3">
      <c r="A1077" s="18">
        <v>43578.395833346418</v>
      </c>
      <c r="B1077">
        <v>0.78400000000000003</v>
      </c>
      <c r="C1077">
        <v>0.78400000000000003</v>
      </c>
      <c r="D1077">
        <v>1.4390000000000001</v>
      </c>
      <c r="E1077">
        <v>0.89300000000000002</v>
      </c>
    </row>
    <row r="1078" spans="1:5" x14ac:dyDescent="0.3">
      <c r="A1078" s="18">
        <v>43578.416666679754</v>
      </c>
      <c r="B1078">
        <v>0.89300000000000002</v>
      </c>
      <c r="C1078">
        <v>0.89300000000000002</v>
      </c>
      <c r="D1078">
        <v>1.548</v>
      </c>
      <c r="E1078">
        <v>1.0029999999999999</v>
      </c>
    </row>
    <row r="1079" spans="1:5" x14ac:dyDescent="0.3">
      <c r="A1079" s="18">
        <v>43578.437500013089</v>
      </c>
      <c r="B1079">
        <v>1.0029999999999999</v>
      </c>
      <c r="C1079">
        <v>1.1120000000000001</v>
      </c>
      <c r="D1079">
        <v>1.764</v>
      </c>
      <c r="E1079">
        <v>1.2210000000000001</v>
      </c>
    </row>
    <row r="1080" spans="1:5" x14ac:dyDescent="0.3">
      <c r="A1080" s="18">
        <v>43578.458333346425</v>
      </c>
      <c r="B1080">
        <v>1.2210000000000001</v>
      </c>
      <c r="C1080">
        <v>1.2210000000000001</v>
      </c>
      <c r="D1080">
        <v>1.98</v>
      </c>
      <c r="E1080">
        <v>1.33</v>
      </c>
    </row>
    <row r="1081" spans="1:5" x14ac:dyDescent="0.3">
      <c r="A1081" s="18">
        <v>43578.479166679761</v>
      </c>
      <c r="B1081">
        <v>1.4390000000000001</v>
      </c>
      <c r="C1081">
        <v>1.548</v>
      </c>
      <c r="D1081">
        <v>2.3029999999999999</v>
      </c>
      <c r="E1081">
        <v>1.548</v>
      </c>
    </row>
    <row r="1082" spans="1:5" x14ac:dyDescent="0.3">
      <c r="A1082" s="18">
        <v>43578.500000013097</v>
      </c>
      <c r="B1082">
        <v>1.6559999999999999</v>
      </c>
      <c r="C1082">
        <v>1.6559999999999999</v>
      </c>
      <c r="D1082">
        <v>2.6240000000000001</v>
      </c>
      <c r="E1082">
        <v>1.764</v>
      </c>
    </row>
    <row r="1083" spans="1:5" x14ac:dyDescent="0.3">
      <c r="A1083" s="18">
        <v>43578.520833346432</v>
      </c>
      <c r="B1083">
        <v>1.8720000000000001</v>
      </c>
      <c r="C1083">
        <v>1.8720000000000001</v>
      </c>
      <c r="D1083">
        <v>2.8370000000000002</v>
      </c>
      <c r="E1083">
        <v>1.8720000000000001</v>
      </c>
    </row>
    <row r="1084" spans="1:5" x14ac:dyDescent="0.3">
      <c r="A1084" s="18">
        <v>43578.541666679768</v>
      </c>
      <c r="B1084">
        <v>2.0880000000000001</v>
      </c>
      <c r="C1084">
        <v>2.0880000000000001</v>
      </c>
      <c r="D1084">
        <v>3.1549999999999998</v>
      </c>
      <c r="E1084">
        <v>2.1949999999999998</v>
      </c>
    </row>
    <row r="1085" spans="1:5" x14ac:dyDescent="0.3">
      <c r="A1085" s="18">
        <v>43578.562500013104</v>
      </c>
      <c r="B1085">
        <v>2.1949999999999998</v>
      </c>
      <c r="C1085">
        <v>2.1949999999999998</v>
      </c>
      <c r="D1085">
        <v>3.1549999999999998</v>
      </c>
      <c r="E1085">
        <v>2.3029999999999999</v>
      </c>
    </row>
    <row r="1086" spans="1:5" x14ac:dyDescent="0.3">
      <c r="A1086" s="18">
        <v>43578.58333334644</v>
      </c>
      <c r="B1086">
        <v>2.3029999999999999</v>
      </c>
      <c r="C1086">
        <v>2.41</v>
      </c>
      <c r="D1086">
        <v>3.1549999999999998</v>
      </c>
      <c r="E1086">
        <v>2.5169999999999999</v>
      </c>
    </row>
    <row r="1087" spans="1:5" x14ac:dyDescent="0.3">
      <c r="A1087" s="18">
        <v>43578.604166679776</v>
      </c>
      <c r="B1087">
        <v>2.5169999999999999</v>
      </c>
      <c r="C1087">
        <v>2.5169999999999999</v>
      </c>
      <c r="D1087">
        <v>3.2610000000000001</v>
      </c>
      <c r="E1087">
        <v>2.5169999999999999</v>
      </c>
    </row>
    <row r="1088" spans="1:5" x14ac:dyDescent="0.3">
      <c r="A1088" s="18">
        <v>43578.625000013111</v>
      </c>
      <c r="B1088">
        <v>2.6240000000000001</v>
      </c>
      <c r="C1088">
        <v>2.5169999999999999</v>
      </c>
      <c r="D1088">
        <v>3.2610000000000001</v>
      </c>
      <c r="E1088">
        <v>2.6240000000000001</v>
      </c>
    </row>
    <row r="1089" spans="1:5" x14ac:dyDescent="0.3">
      <c r="A1089" s="18">
        <v>43578.645833346447</v>
      </c>
      <c r="B1089">
        <v>2.6240000000000001</v>
      </c>
      <c r="C1089">
        <v>2.6240000000000001</v>
      </c>
      <c r="D1089">
        <v>3.2610000000000001</v>
      </c>
      <c r="E1089">
        <v>2.6240000000000001</v>
      </c>
    </row>
    <row r="1090" spans="1:5" x14ac:dyDescent="0.3">
      <c r="A1090" s="18">
        <v>43578.666666679783</v>
      </c>
      <c r="B1090">
        <v>2.6240000000000001</v>
      </c>
      <c r="C1090">
        <v>2.6240000000000001</v>
      </c>
      <c r="D1090">
        <v>3.2610000000000001</v>
      </c>
      <c r="E1090">
        <v>2.73</v>
      </c>
    </row>
    <row r="1091" spans="1:5" x14ac:dyDescent="0.3">
      <c r="A1091" s="18">
        <v>43578.687500013119</v>
      </c>
      <c r="B1091">
        <v>2.73</v>
      </c>
      <c r="C1091">
        <v>2.6240000000000001</v>
      </c>
      <c r="D1091">
        <v>3.2610000000000001</v>
      </c>
      <c r="E1091">
        <v>2.6240000000000001</v>
      </c>
    </row>
    <row r="1092" spans="1:5" x14ac:dyDescent="0.3">
      <c r="A1092" s="18">
        <v>43578.708333346454</v>
      </c>
      <c r="B1092">
        <v>2.6240000000000001</v>
      </c>
      <c r="C1092">
        <v>2.6240000000000001</v>
      </c>
      <c r="D1092">
        <v>3.1549999999999998</v>
      </c>
      <c r="E1092">
        <v>2.6240000000000001</v>
      </c>
    </row>
    <row r="1093" spans="1:5" x14ac:dyDescent="0.3">
      <c r="A1093" s="18">
        <v>43578.72916667979</v>
      </c>
      <c r="B1093">
        <v>2.6240000000000001</v>
      </c>
      <c r="C1093">
        <v>2.5169999999999999</v>
      </c>
      <c r="D1093">
        <v>3.0489999999999999</v>
      </c>
      <c r="E1093">
        <v>2.6240000000000001</v>
      </c>
    </row>
    <row r="1094" spans="1:5" x14ac:dyDescent="0.3">
      <c r="A1094" s="18">
        <v>43578.750000013126</v>
      </c>
      <c r="B1094">
        <v>2.6240000000000001</v>
      </c>
      <c r="C1094">
        <v>2.5169999999999999</v>
      </c>
      <c r="D1094">
        <v>2.9430000000000001</v>
      </c>
      <c r="E1094">
        <v>2.6240000000000001</v>
      </c>
    </row>
    <row r="1095" spans="1:5" x14ac:dyDescent="0.3">
      <c r="A1095" s="18">
        <v>43578.770833346462</v>
      </c>
      <c r="B1095">
        <v>2.5169999999999999</v>
      </c>
      <c r="C1095">
        <v>2.5169999999999999</v>
      </c>
      <c r="D1095">
        <v>2.9430000000000001</v>
      </c>
      <c r="E1095">
        <v>2.5169999999999999</v>
      </c>
    </row>
    <row r="1096" spans="1:5" x14ac:dyDescent="0.3">
      <c r="A1096" s="18">
        <v>43578.791666679797</v>
      </c>
      <c r="B1096">
        <v>2.5169999999999999</v>
      </c>
      <c r="C1096">
        <v>2.41</v>
      </c>
      <c r="D1096">
        <v>2.8370000000000002</v>
      </c>
      <c r="E1096">
        <v>2.5169999999999999</v>
      </c>
    </row>
    <row r="1097" spans="1:5" x14ac:dyDescent="0.3">
      <c r="A1097" s="18">
        <v>43578.812500013133</v>
      </c>
      <c r="B1097">
        <v>2.5169999999999999</v>
      </c>
      <c r="C1097">
        <v>2.41</v>
      </c>
      <c r="D1097">
        <v>2.8370000000000002</v>
      </c>
      <c r="E1097">
        <v>2.41</v>
      </c>
    </row>
    <row r="1098" spans="1:5" x14ac:dyDescent="0.3">
      <c r="A1098" s="18">
        <v>43578.833333346469</v>
      </c>
      <c r="B1098">
        <v>2.41</v>
      </c>
      <c r="C1098">
        <v>2.3029999999999999</v>
      </c>
      <c r="D1098">
        <v>2.73</v>
      </c>
      <c r="E1098">
        <v>2.41</v>
      </c>
    </row>
    <row r="1099" spans="1:5" x14ac:dyDescent="0.3">
      <c r="A1099" s="18">
        <v>43578.854166679805</v>
      </c>
      <c r="B1099">
        <v>2.41</v>
      </c>
      <c r="C1099">
        <v>2.3029999999999999</v>
      </c>
      <c r="D1099">
        <v>2.6240000000000001</v>
      </c>
      <c r="E1099">
        <v>2.3029999999999999</v>
      </c>
    </row>
    <row r="1100" spans="1:5" x14ac:dyDescent="0.3">
      <c r="A1100" s="18">
        <v>43578.87500001314</v>
      </c>
      <c r="B1100">
        <v>2.3029999999999999</v>
      </c>
      <c r="C1100">
        <v>2.1949999999999998</v>
      </c>
      <c r="D1100">
        <v>2.6240000000000001</v>
      </c>
      <c r="E1100">
        <v>2.1949999999999998</v>
      </c>
    </row>
    <row r="1101" spans="1:5" x14ac:dyDescent="0.3">
      <c r="A1101" s="18">
        <v>43578.895833346476</v>
      </c>
      <c r="B1101">
        <v>2.1949999999999998</v>
      </c>
      <c r="C1101">
        <v>2.0880000000000001</v>
      </c>
      <c r="D1101">
        <v>2.5169999999999999</v>
      </c>
      <c r="E1101">
        <v>2.1949999999999998</v>
      </c>
    </row>
    <row r="1102" spans="1:5" x14ac:dyDescent="0.3">
      <c r="A1102" s="18">
        <v>43578.916666679812</v>
      </c>
      <c r="B1102">
        <v>2.1949999999999998</v>
      </c>
      <c r="C1102">
        <v>1.98</v>
      </c>
      <c r="D1102">
        <v>2.5169999999999999</v>
      </c>
      <c r="E1102">
        <v>2.0880000000000001</v>
      </c>
    </row>
    <row r="1103" spans="1:5" x14ac:dyDescent="0.3">
      <c r="A1103" s="18">
        <v>43578.937500013148</v>
      </c>
      <c r="B1103">
        <v>2.0880000000000001</v>
      </c>
      <c r="C1103">
        <v>1.98</v>
      </c>
      <c r="D1103">
        <v>2.41</v>
      </c>
      <c r="E1103">
        <v>1.98</v>
      </c>
    </row>
    <row r="1104" spans="1:5" x14ac:dyDescent="0.3">
      <c r="A1104" s="18">
        <v>43578.958333346483</v>
      </c>
      <c r="B1104">
        <v>1.98</v>
      </c>
      <c r="C1104">
        <v>1.8720000000000001</v>
      </c>
      <c r="D1104">
        <v>2.3029999999999999</v>
      </c>
      <c r="E1104">
        <v>1.98</v>
      </c>
    </row>
    <row r="1105" spans="1:5" x14ac:dyDescent="0.3">
      <c r="A1105" s="18">
        <v>43578.979166679819</v>
      </c>
      <c r="B1105">
        <v>1.98</v>
      </c>
      <c r="C1105">
        <v>1.8720000000000001</v>
      </c>
      <c r="D1105">
        <v>2.3029999999999999</v>
      </c>
      <c r="E1105">
        <v>1.8720000000000001</v>
      </c>
    </row>
    <row r="1106" spans="1:5" x14ac:dyDescent="0.3">
      <c r="A1106" s="18">
        <v>43579.000000013155</v>
      </c>
      <c r="B1106">
        <v>1.8720000000000001</v>
      </c>
      <c r="C1106">
        <v>1.764</v>
      </c>
      <c r="D1106">
        <v>2.1949999999999998</v>
      </c>
      <c r="E1106">
        <v>1.8720000000000001</v>
      </c>
    </row>
    <row r="1107" spans="1:5" x14ac:dyDescent="0.3">
      <c r="A1107" s="18">
        <v>43579.020833346491</v>
      </c>
      <c r="B1107">
        <v>1.8720000000000001</v>
      </c>
      <c r="C1107">
        <v>1.6559999999999999</v>
      </c>
      <c r="D1107">
        <v>2.0880000000000001</v>
      </c>
      <c r="E1107">
        <v>1.764</v>
      </c>
    </row>
    <row r="1108" spans="1:5" x14ac:dyDescent="0.3">
      <c r="A1108" s="18">
        <v>43579.041666679826</v>
      </c>
      <c r="B1108">
        <v>1.764</v>
      </c>
      <c r="C1108">
        <v>1.6559999999999999</v>
      </c>
      <c r="D1108">
        <v>2.0880000000000001</v>
      </c>
      <c r="E1108">
        <v>1.6559999999999999</v>
      </c>
    </row>
    <row r="1109" spans="1:5" x14ac:dyDescent="0.3">
      <c r="A1109" s="18">
        <v>43579.062500013162</v>
      </c>
      <c r="B1109">
        <v>1.6559999999999999</v>
      </c>
      <c r="C1109">
        <v>1.6559999999999999</v>
      </c>
      <c r="D1109">
        <v>1.98</v>
      </c>
      <c r="E1109">
        <v>1.6559999999999999</v>
      </c>
    </row>
    <row r="1110" spans="1:5" x14ac:dyDescent="0.3">
      <c r="A1110" s="18">
        <v>43579.083333346498</v>
      </c>
      <c r="B1110">
        <v>1.6559999999999999</v>
      </c>
      <c r="C1110">
        <v>1.548</v>
      </c>
      <c r="D1110">
        <v>1.98</v>
      </c>
      <c r="E1110">
        <v>1.6559999999999999</v>
      </c>
    </row>
    <row r="1111" spans="1:5" x14ac:dyDescent="0.3">
      <c r="A1111" s="18">
        <v>43579.104166679834</v>
      </c>
      <c r="B1111">
        <v>1.6559999999999999</v>
      </c>
      <c r="C1111">
        <v>1.548</v>
      </c>
      <c r="D1111">
        <v>1.98</v>
      </c>
      <c r="E1111">
        <v>1.548</v>
      </c>
    </row>
    <row r="1112" spans="1:5" x14ac:dyDescent="0.3">
      <c r="A1112" s="18">
        <v>43579.125000013169</v>
      </c>
      <c r="B1112">
        <v>1.548</v>
      </c>
      <c r="C1112">
        <v>1.4390000000000001</v>
      </c>
      <c r="D1112">
        <v>1.8720000000000001</v>
      </c>
      <c r="E1112">
        <v>1.548</v>
      </c>
    </row>
    <row r="1113" spans="1:5" x14ac:dyDescent="0.3">
      <c r="A1113" s="18">
        <v>43579.145833346505</v>
      </c>
      <c r="B1113">
        <v>1.548</v>
      </c>
      <c r="C1113">
        <v>1.4390000000000001</v>
      </c>
      <c r="D1113">
        <v>1.8720000000000001</v>
      </c>
      <c r="E1113">
        <v>1.4390000000000001</v>
      </c>
    </row>
    <row r="1114" spans="1:5" x14ac:dyDescent="0.3">
      <c r="A1114" s="18">
        <v>43579.166666679841</v>
      </c>
      <c r="B1114">
        <v>1.4390000000000001</v>
      </c>
      <c r="C1114">
        <v>1.4390000000000001</v>
      </c>
      <c r="D1114">
        <v>1.764</v>
      </c>
      <c r="E1114">
        <v>1.4390000000000001</v>
      </c>
    </row>
    <row r="1115" spans="1:5" x14ac:dyDescent="0.3">
      <c r="A1115" s="18">
        <v>43579.187500013177</v>
      </c>
      <c r="B1115">
        <v>1.4390000000000001</v>
      </c>
      <c r="C1115">
        <v>1.33</v>
      </c>
      <c r="D1115">
        <v>1.764</v>
      </c>
      <c r="E1115">
        <v>1.4390000000000001</v>
      </c>
    </row>
    <row r="1116" spans="1:5" x14ac:dyDescent="0.3">
      <c r="A1116" s="18">
        <v>43579.208333346513</v>
      </c>
      <c r="B1116">
        <v>1.4390000000000001</v>
      </c>
      <c r="C1116">
        <v>1.33</v>
      </c>
      <c r="D1116">
        <v>1.764</v>
      </c>
      <c r="E1116">
        <v>1.33</v>
      </c>
    </row>
    <row r="1117" spans="1:5" x14ac:dyDescent="0.3">
      <c r="A1117" s="18">
        <v>43579.229166679848</v>
      </c>
      <c r="B1117">
        <v>1.33</v>
      </c>
      <c r="C1117">
        <v>1.33</v>
      </c>
      <c r="D1117">
        <v>1.764</v>
      </c>
      <c r="E1117">
        <v>1.33</v>
      </c>
    </row>
    <row r="1118" spans="1:5" x14ac:dyDescent="0.3">
      <c r="A1118" s="18">
        <v>43579.250000013184</v>
      </c>
      <c r="B1118">
        <v>1.33</v>
      </c>
      <c r="C1118">
        <v>1.2210000000000001</v>
      </c>
      <c r="D1118">
        <v>1.6559999999999999</v>
      </c>
      <c r="E1118">
        <v>1.33</v>
      </c>
    </row>
    <row r="1119" spans="1:5" x14ac:dyDescent="0.3">
      <c r="A1119" s="18">
        <v>43579.27083334652</v>
      </c>
      <c r="B1119">
        <v>1.33</v>
      </c>
      <c r="C1119">
        <v>1.2210000000000001</v>
      </c>
      <c r="D1119">
        <v>1.6559999999999999</v>
      </c>
      <c r="E1119">
        <v>1.2210000000000001</v>
      </c>
    </row>
    <row r="1120" spans="1:5" x14ac:dyDescent="0.3">
      <c r="A1120" s="18">
        <v>43579.291666679856</v>
      </c>
      <c r="B1120">
        <v>1.2210000000000001</v>
      </c>
      <c r="C1120">
        <v>1.1120000000000001</v>
      </c>
      <c r="D1120">
        <v>1.4390000000000001</v>
      </c>
      <c r="E1120">
        <v>1.2210000000000001</v>
      </c>
    </row>
    <row r="1121" spans="1:5" x14ac:dyDescent="0.3">
      <c r="A1121" s="18">
        <v>43579.312500013191</v>
      </c>
      <c r="B1121">
        <v>1.2210000000000001</v>
      </c>
      <c r="C1121">
        <v>1.1120000000000001</v>
      </c>
      <c r="D1121">
        <v>1.4390000000000001</v>
      </c>
      <c r="E1121">
        <v>1.2210000000000001</v>
      </c>
    </row>
    <row r="1122" spans="1:5" x14ac:dyDescent="0.3">
      <c r="A1122" s="18">
        <v>43579.333333346527</v>
      </c>
      <c r="B1122">
        <v>1.2210000000000001</v>
      </c>
      <c r="C1122">
        <v>1.1120000000000001</v>
      </c>
      <c r="D1122">
        <v>1.548</v>
      </c>
      <c r="E1122">
        <v>1.1120000000000001</v>
      </c>
    </row>
    <row r="1123" spans="1:5" x14ac:dyDescent="0.3">
      <c r="A1123" s="18">
        <v>43579.354166679863</v>
      </c>
      <c r="B1123">
        <v>1.1120000000000001</v>
      </c>
      <c r="C1123">
        <v>1.1120000000000001</v>
      </c>
      <c r="D1123">
        <v>1.548</v>
      </c>
      <c r="E1123">
        <v>1.2210000000000001</v>
      </c>
    </row>
    <row r="1124" spans="1:5" x14ac:dyDescent="0.3">
      <c r="A1124" s="18">
        <v>43579.375000013199</v>
      </c>
      <c r="B1124">
        <v>1.1120000000000001</v>
      </c>
      <c r="C1124">
        <v>1.1120000000000001</v>
      </c>
      <c r="D1124">
        <v>1.6559999999999999</v>
      </c>
      <c r="E1124">
        <v>1.1120000000000001</v>
      </c>
    </row>
    <row r="1125" spans="1:5" x14ac:dyDescent="0.3">
      <c r="A1125" s="18">
        <v>43579.395833346534</v>
      </c>
      <c r="B1125">
        <v>1.2210000000000001</v>
      </c>
      <c r="C1125">
        <v>1.1120000000000001</v>
      </c>
      <c r="D1125">
        <v>1.764</v>
      </c>
      <c r="E1125">
        <v>1.2210000000000001</v>
      </c>
    </row>
    <row r="1126" spans="1:5" x14ac:dyDescent="0.3">
      <c r="A1126" s="18">
        <v>43579.41666667987</v>
      </c>
      <c r="B1126">
        <v>1.2210000000000001</v>
      </c>
      <c r="C1126">
        <v>1.1120000000000001</v>
      </c>
      <c r="D1126">
        <v>1.764</v>
      </c>
      <c r="E1126">
        <v>1.2210000000000001</v>
      </c>
    </row>
    <row r="1127" spans="1:5" x14ac:dyDescent="0.3">
      <c r="A1127" s="18">
        <v>43579.437500013206</v>
      </c>
      <c r="B1127">
        <v>1.2210000000000001</v>
      </c>
      <c r="C1127">
        <v>1.1120000000000001</v>
      </c>
      <c r="D1127">
        <v>1.98</v>
      </c>
      <c r="E1127">
        <v>1.2210000000000001</v>
      </c>
    </row>
    <row r="1128" spans="1:5" x14ac:dyDescent="0.3">
      <c r="A1128" s="18">
        <v>43579.458333346542</v>
      </c>
      <c r="B1128">
        <v>1.2210000000000001</v>
      </c>
      <c r="C1128">
        <v>1.2210000000000001</v>
      </c>
      <c r="D1128">
        <v>1.98</v>
      </c>
      <c r="E1128">
        <v>1.2210000000000001</v>
      </c>
    </row>
    <row r="1129" spans="1:5" x14ac:dyDescent="0.3">
      <c r="A1129" s="18">
        <v>43579.479166679877</v>
      </c>
      <c r="B1129">
        <v>1.2210000000000001</v>
      </c>
      <c r="C1129">
        <v>1.2210000000000001</v>
      </c>
      <c r="D1129">
        <v>1.98</v>
      </c>
      <c r="E1129">
        <v>1.33</v>
      </c>
    </row>
    <row r="1130" spans="1:5" x14ac:dyDescent="0.3">
      <c r="A1130" s="18">
        <v>43579.500000013213</v>
      </c>
      <c r="B1130">
        <v>1.33</v>
      </c>
      <c r="C1130">
        <v>1.2210000000000001</v>
      </c>
      <c r="D1130">
        <v>2.0880000000000001</v>
      </c>
      <c r="E1130">
        <v>1.33</v>
      </c>
    </row>
    <row r="1131" spans="1:5" x14ac:dyDescent="0.3">
      <c r="A1131" s="18">
        <v>43579.520833346549</v>
      </c>
      <c r="B1131">
        <v>1.33</v>
      </c>
      <c r="C1131">
        <v>1.2210000000000001</v>
      </c>
      <c r="D1131">
        <v>2.1949999999999998</v>
      </c>
      <c r="E1131">
        <v>1.33</v>
      </c>
    </row>
    <row r="1132" spans="1:5" x14ac:dyDescent="0.3">
      <c r="A1132" s="18">
        <v>43579.541666679885</v>
      </c>
      <c r="B1132">
        <v>1.33</v>
      </c>
      <c r="C1132">
        <v>1.33</v>
      </c>
      <c r="D1132">
        <v>2.1949999999999998</v>
      </c>
      <c r="E1132">
        <v>1.4390000000000001</v>
      </c>
    </row>
    <row r="1133" spans="1:5" x14ac:dyDescent="0.3">
      <c r="A1133" s="18">
        <v>43579.56250001322</v>
      </c>
      <c r="B1133">
        <v>1.4390000000000001</v>
      </c>
      <c r="C1133">
        <v>1.33</v>
      </c>
      <c r="D1133">
        <v>2.3029999999999999</v>
      </c>
      <c r="E1133">
        <v>1.4390000000000001</v>
      </c>
    </row>
    <row r="1134" spans="1:5" x14ac:dyDescent="0.3">
      <c r="A1134" s="18">
        <v>43579.583333346556</v>
      </c>
      <c r="B1134">
        <v>1.4390000000000001</v>
      </c>
      <c r="C1134">
        <v>1.4390000000000001</v>
      </c>
      <c r="D1134">
        <v>2.41</v>
      </c>
      <c r="E1134">
        <v>1.4390000000000001</v>
      </c>
    </row>
    <row r="1135" spans="1:5" x14ac:dyDescent="0.3">
      <c r="A1135" s="18">
        <v>43579.604166679892</v>
      </c>
      <c r="B1135">
        <v>1.4390000000000001</v>
      </c>
      <c r="C1135">
        <v>1.4390000000000001</v>
      </c>
      <c r="D1135">
        <v>2.41</v>
      </c>
      <c r="E1135">
        <v>1.548</v>
      </c>
    </row>
    <row r="1136" spans="1:5" x14ac:dyDescent="0.3">
      <c r="A1136" s="18">
        <v>43579.625000013228</v>
      </c>
      <c r="B1136">
        <v>1.548</v>
      </c>
      <c r="C1136">
        <v>1.4390000000000001</v>
      </c>
      <c r="D1136">
        <v>2.5169999999999999</v>
      </c>
      <c r="E1136">
        <v>1.548</v>
      </c>
    </row>
    <row r="1137" spans="1:5" x14ac:dyDescent="0.3">
      <c r="A1137" s="18">
        <v>43579.645833346563</v>
      </c>
      <c r="B1137">
        <v>1.548</v>
      </c>
      <c r="C1137">
        <v>1.548</v>
      </c>
      <c r="D1137">
        <v>2.5169999999999999</v>
      </c>
      <c r="E1137">
        <v>1.6559999999999999</v>
      </c>
    </row>
    <row r="1138" spans="1:5" x14ac:dyDescent="0.3">
      <c r="A1138" s="18">
        <v>43579.666666679899</v>
      </c>
      <c r="B1138">
        <v>1.548</v>
      </c>
      <c r="C1138">
        <v>1.548</v>
      </c>
      <c r="D1138">
        <v>2.5169999999999999</v>
      </c>
      <c r="E1138">
        <v>1.6559999999999999</v>
      </c>
    </row>
    <row r="1139" spans="1:5" x14ac:dyDescent="0.3">
      <c r="A1139" s="18">
        <v>43579.687500013235</v>
      </c>
      <c r="B1139">
        <v>1.6559999999999999</v>
      </c>
      <c r="C1139">
        <v>1.6559999999999999</v>
      </c>
      <c r="D1139">
        <v>2.5169999999999999</v>
      </c>
      <c r="E1139">
        <v>1.764</v>
      </c>
    </row>
    <row r="1140" spans="1:5" x14ac:dyDescent="0.3">
      <c r="A1140" s="18">
        <v>43579.708333346571</v>
      </c>
      <c r="B1140">
        <v>1.6559999999999999</v>
      </c>
      <c r="C1140">
        <v>1.6559999999999999</v>
      </c>
      <c r="D1140">
        <v>2.5169999999999999</v>
      </c>
      <c r="E1140">
        <v>1.764</v>
      </c>
    </row>
    <row r="1141" spans="1:5" x14ac:dyDescent="0.3">
      <c r="A1141" s="18">
        <v>43579.729166679906</v>
      </c>
      <c r="B1141">
        <v>1.6559999999999999</v>
      </c>
      <c r="C1141">
        <v>1.6559999999999999</v>
      </c>
      <c r="D1141">
        <v>2.5169999999999999</v>
      </c>
      <c r="E1141">
        <v>1.764</v>
      </c>
    </row>
    <row r="1142" spans="1:5" x14ac:dyDescent="0.3">
      <c r="A1142" s="18">
        <v>43579.750000013242</v>
      </c>
      <c r="B1142">
        <v>1.764</v>
      </c>
      <c r="C1142">
        <v>1.764</v>
      </c>
      <c r="D1142">
        <v>2.5169999999999999</v>
      </c>
      <c r="E1142">
        <v>1.764</v>
      </c>
    </row>
    <row r="1143" spans="1:5" x14ac:dyDescent="0.3">
      <c r="A1143" s="18">
        <v>43579.770833346578</v>
      </c>
      <c r="B1143">
        <v>1.764</v>
      </c>
      <c r="C1143">
        <v>1.764</v>
      </c>
      <c r="D1143">
        <v>2.41</v>
      </c>
      <c r="E1143">
        <v>1.8720000000000001</v>
      </c>
    </row>
    <row r="1144" spans="1:5" x14ac:dyDescent="0.3">
      <c r="A1144" s="18">
        <v>43579.791666679914</v>
      </c>
      <c r="B1144">
        <v>1.764</v>
      </c>
      <c r="C1144">
        <v>1.764</v>
      </c>
      <c r="D1144">
        <v>2.41</v>
      </c>
      <c r="E1144">
        <v>1.8720000000000001</v>
      </c>
    </row>
    <row r="1145" spans="1:5" x14ac:dyDescent="0.3">
      <c r="A1145" s="18">
        <v>43579.81250001325</v>
      </c>
      <c r="B1145">
        <v>1.764</v>
      </c>
      <c r="C1145">
        <v>1.764</v>
      </c>
      <c r="D1145">
        <v>2.41</v>
      </c>
      <c r="E1145">
        <v>1.764</v>
      </c>
    </row>
    <row r="1146" spans="1:5" x14ac:dyDescent="0.3">
      <c r="A1146" s="18">
        <v>43579.833333346585</v>
      </c>
      <c r="B1146">
        <v>1.764</v>
      </c>
      <c r="C1146">
        <v>1.764</v>
      </c>
      <c r="D1146">
        <v>2.3029999999999999</v>
      </c>
      <c r="E1146">
        <v>1.764</v>
      </c>
    </row>
    <row r="1147" spans="1:5" x14ac:dyDescent="0.3">
      <c r="A1147" s="18">
        <v>43579.854166679921</v>
      </c>
      <c r="B1147">
        <v>1.764</v>
      </c>
      <c r="C1147">
        <v>1.6559999999999999</v>
      </c>
      <c r="D1147">
        <v>2.3029999999999999</v>
      </c>
      <c r="E1147">
        <v>1.764</v>
      </c>
    </row>
    <row r="1148" spans="1:5" x14ac:dyDescent="0.3">
      <c r="A1148" s="18">
        <v>43579.875000013257</v>
      </c>
      <c r="B1148">
        <v>1.764</v>
      </c>
      <c r="C1148">
        <v>1.6559999999999999</v>
      </c>
      <c r="D1148">
        <v>2.3029999999999999</v>
      </c>
      <c r="E1148">
        <v>1.764</v>
      </c>
    </row>
    <row r="1149" spans="1:5" x14ac:dyDescent="0.3">
      <c r="A1149" s="18">
        <v>43579.895833346593</v>
      </c>
      <c r="B1149">
        <v>1.764</v>
      </c>
      <c r="C1149">
        <v>1.6559999999999999</v>
      </c>
      <c r="D1149">
        <v>2.3029999999999999</v>
      </c>
      <c r="E1149">
        <v>1.764</v>
      </c>
    </row>
    <row r="1150" spans="1:5" x14ac:dyDescent="0.3">
      <c r="A1150" s="18">
        <v>43579.916666679928</v>
      </c>
      <c r="B1150">
        <v>1.6559999999999999</v>
      </c>
      <c r="C1150">
        <v>1.6559999999999999</v>
      </c>
      <c r="D1150">
        <v>2.3029999999999999</v>
      </c>
      <c r="E1150">
        <v>1.6559999999999999</v>
      </c>
    </row>
    <row r="1151" spans="1:5" x14ac:dyDescent="0.3">
      <c r="A1151" s="18">
        <v>43579.937500013264</v>
      </c>
      <c r="B1151">
        <v>1.6559999999999999</v>
      </c>
      <c r="C1151">
        <v>1.6559999999999999</v>
      </c>
      <c r="D1151">
        <v>2.3029999999999999</v>
      </c>
      <c r="E1151">
        <v>1.6559999999999999</v>
      </c>
    </row>
    <row r="1152" spans="1:5" x14ac:dyDescent="0.3">
      <c r="A1152" s="18">
        <v>43579.9583333466</v>
      </c>
      <c r="B1152">
        <v>1.6559999999999999</v>
      </c>
      <c r="C1152">
        <v>1.548</v>
      </c>
      <c r="D1152">
        <v>2.3029999999999999</v>
      </c>
      <c r="E1152">
        <v>1.6559999999999999</v>
      </c>
    </row>
    <row r="1153" spans="1:5" x14ac:dyDescent="0.3">
      <c r="A1153" s="18">
        <v>43579.979166679936</v>
      </c>
      <c r="B1153">
        <v>1.6559999999999999</v>
      </c>
      <c r="C1153">
        <v>1.548</v>
      </c>
      <c r="D1153">
        <v>2.3029999999999999</v>
      </c>
      <c r="E1153">
        <v>1.6559999999999999</v>
      </c>
    </row>
    <row r="1154" spans="1:5" x14ac:dyDescent="0.3">
      <c r="A1154" s="18">
        <v>43580.000000013271</v>
      </c>
      <c r="B1154">
        <v>1.6559999999999999</v>
      </c>
      <c r="C1154">
        <v>1.548</v>
      </c>
      <c r="D1154">
        <v>2.3029999999999999</v>
      </c>
      <c r="E1154">
        <v>1.6559999999999999</v>
      </c>
    </row>
    <row r="1155" spans="1:5" x14ac:dyDescent="0.3">
      <c r="A1155" s="18">
        <v>43580.020833346607</v>
      </c>
      <c r="B1155">
        <v>1.548</v>
      </c>
      <c r="C1155">
        <v>1.548</v>
      </c>
      <c r="D1155">
        <v>2.1949999999999998</v>
      </c>
      <c r="E1155">
        <v>1.6559999999999999</v>
      </c>
    </row>
    <row r="1156" spans="1:5" x14ac:dyDescent="0.3">
      <c r="A1156" s="18">
        <v>43580.041666679943</v>
      </c>
      <c r="B1156">
        <v>1.548</v>
      </c>
      <c r="C1156">
        <v>1.548</v>
      </c>
      <c r="D1156">
        <v>2.1949999999999998</v>
      </c>
      <c r="E1156">
        <v>1.548</v>
      </c>
    </row>
    <row r="1157" spans="1:5" x14ac:dyDescent="0.3">
      <c r="A1157" s="18">
        <v>43580.062500013279</v>
      </c>
      <c r="B1157">
        <v>1.548</v>
      </c>
      <c r="C1157">
        <v>1.4390000000000001</v>
      </c>
      <c r="D1157">
        <v>2.1949999999999998</v>
      </c>
      <c r="E1157">
        <v>1.548</v>
      </c>
    </row>
    <row r="1158" spans="1:5" x14ac:dyDescent="0.3">
      <c r="A1158" s="18">
        <v>43580.083333346614</v>
      </c>
      <c r="B1158">
        <v>1.548</v>
      </c>
      <c r="C1158">
        <v>1.4390000000000001</v>
      </c>
      <c r="D1158">
        <v>2.1949999999999998</v>
      </c>
      <c r="E1158">
        <v>1.548</v>
      </c>
    </row>
    <row r="1159" spans="1:5" x14ac:dyDescent="0.3">
      <c r="A1159" s="18">
        <v>43580.10416667995</v>
      </c>
      <c r="B1159">
        <v>1.548</v>
      </c>
      <c r="C1159">
        <v>1.4390000000000001</v>
      </c>
      <c r="D1159">
        <v>2.1949999999999998</v>
      </c>
      <c r="E1159">
        <v>1.548</v>
      </c>
    </row>
    <row r="1160" spans="1:5" x14ac:dyDescent="0.3">
      <c r="A1160" s="18">
        <v>43580.125000013286</v>
      </c>
      <c r="B1160">
        <v>1.548</v>
      </c>
      <c r="C1160">
        <v>1.4390000000000001</v>
      </c>
      <c r="D1160">
        <v>2.1949999999999998</v>
      </c>
      <c r="E1160">
        <v>1.548</v>
      </c>
    </row>
    <row r="1161" spans="1:5" x14ac:dyDescent="0.3">
      <c r="A1161" s="18">
        <v>43580.145833346622</v>
      </c>
      <c r="B1161">
        <v>1.4390000000000001</v>
      </c>
      <c r="C1161">
        <v>1.4390000000000001</v>
      </c>
      <c r="D1161">
        <v>2.3029999999999999</v>
      </c>
      <c r="E1161">
        <v>1.4390000000000001</v>
      </c>
    </row>
    <row r="1162" spans="1:5" x14ac:dyDescent="0.3">
      <c r="A1162" s="18">
        <v>43580.166666679957</v>
      </c>
      <c r="B1162">
        <v>1.4390000000000001</v>
      </c>
      <c r="C1162">
        <v>1.4390000000000001</v>
      </c>
      <c r="D1162">
        <v>2.3029999999999999</v>
      </c>
      <c r="E1162">
        <v>1.4390000000000001</v>
      </c>
    </row>
    <row r="1163" spans="1:5" x14ac:dyDescent="0.3">
      <c r="A1163" s="18">
        <v>43580.187500013293</v>
      </c>
      <c r="B1163">
        <v>1.4390000000000001</v>
      </c>
      <c r="C1163">
        <v>1.4390000000000001</v>
      </c>
      <c r="D1163">
        <v>2.3029999999999999</v>
      </c>
      <c r="E1163">
        <v>1.4390000000000001</v>
      </c>
    </row>
    <row r="1164" spans="1:5" x14ac:dyDescent="0.3">
      <c r="A1164" s="18">
        <v>43580.208333346629</v>
      </c>
      <c r="B1164">
        <v>1.4390000000000001</v>
      </c>
      <c r="C1164">
        <v>1.33</v>
      </c>
      <c r="D1164">
        <v>2.3029999999999999</v>
      </c>
      <c r="E1164">
        <v>1.4390000000000001</v>
      </c>
    </row>
    <row r="1165" spans="1:5" x14ac:dyDescent="0.3">
      <c r="A1165" s="18">
        <v>43580.229166679965</v>
      </c>
      <c r="B1165">
        <v>1.4390000000000001</v>
      </c>
      <c r="C1165">
        <v>1.33</v>
      </c>
      <c r="D1165">
        <v>2.3029999999999999</v>
      </c>
      <c r="E1165">
        <v>1.4390000000000001</v>
      </c>
    </row>
    <row r="1166" spans="1:5" x14ac:dyDescent="0.3">
      <c r="A1166" s="18">
        <v>43580.2500000133</v>
      </c>
      <c r="B1166">
        <v>1.4390000000000001</v>
      </c>
      <c r="C1166">
        <v>1.33</v>
      </c>
      <c r="D1166">
        <v>2.3029999999999999</v>
      </c>
      <c r="E1166">
        <v>1.4390000000000001</v>
      </c>
    </row>
    <row r="1167" spans="1:5" x14ac:dyDescent="0.3">
      <c r="A1167" s="18">
        <v>43580.270833346636</v>
      </c>
      <c r="B1167">
        <v>1.4390000000000001</v>
      </c>
      <c r="C1167">
        <v>1.33</v>
      </c>
      <c r="D1167">
        <v>2.3029999999999999</v>
      </c>
      <c r="E1167">
        <v>1.4390000000000001</v>
      </c>
    </row>
    <row r="1168" spans="1:5" x14ac:dyDescent="0.3">
      <c r="A1168" s="18">
        <v>43580.291666679972</v>
      </c>
      <c r="B1168">
        <v>1.4390000000000001</v>
      </c>
      <c r="C1168">
        <v>1.33</v>
      </c>
      <c r="D1168">
        <v>2.41</v>
      </c>
      <c r="E1168">
        <v>1.4390000000000001</v>
      </c>
    </row>
    <row r="1169" spans="1:5" x14ac:dyDescent="0.3">
      <c r="A1169" s="18">
        <v>43580.312500013308</v>
      </c>
      <c r="B1169">
        <v>1.4390000000000001</v>
      </c>
      <c r="C1169">
        <v>1.33</v>
      </c>
      <c r="D1169">
        <v>2.5169999999999999</v>
      </c>
      <c r="E1169">
        <v>1.4390000000000001</v>
      </c>
    </row>
    <row r="1170" spans="1:5" x14ac:dyDescent="0.3">
      <c r="A1170" s="18">
        <v>43580.333333346643</v>
      </c>
      <c r="B1170">
        <v>1.4390000000000001</v>
      </c>
      <c r="C1170">
        <v>1.33</v>
      </c>
      <c r="D1170">
        <v>2.6240000000000001</v>
      </c>
      <c r="E1170">
        <v>1.4390000000000001</v>
      </c>
    </row>
    <row r="1171" spans="1:5" x14ac:dyDescent="0.3">
      <c r="A1171" s="18">
        <v>43580.354166679979</v>
      </c>
      <c r="B1171">
        <v>1.4390000000000001</v>
      </c>
      <c r="C1171">
        <v>1.4390000000000001</v>
      </c>
      <c r="D1171">
        <v>2.8370000000000002</v>
      </c>
      <c r="E1171">
        <v>1.4390000000000001</v>
      </c>
    </row>
    <row r="1172" spans="1:5" x14ac:dyDescent="0.3">
      <c r="A1172" s="18">
        <v>43580.375000013315</v>
      </c>
      <c r="B1172">
        <v>1.548</v>
      </c>
      <c r="C1172">
        <v>1.4390000000000001</v>
      </c>
      <c r="D1172">
        <v>3.0489999999999999</v>
      </c>
      <c r="E1172">
        <v>1.548</v>
      </c>
    </row>
    <row r="1173" spans="1:5" x14ac:dyDescent="0.3">
      <c r="A1173" s="18">
        <v>43580.395833346651</v>
      </c>
      <c r="B1173">
        <v>1.548</v>
      </c>
      <c r="C1173">
        <v>1.548</v>
      </c>
      <c r="D1173">
        <v>3.2610000000000001</v>
      </c>
      <c r="E1173">
        <v>1.548</v>
      </c>
    </row>
    <row r="1174" spans="1:5" x14ac:dyDescent="0.3">
      <c r="A1174" s="18">
        <v>43580.416666679987</v>
      </c>
      <c r="B1174">
        <v>1.6559999999999999</v>
      </c>
      <c r="C1174">
        <v>1.548</v>
      </c>
      <c r="D1174">
        <v>3.472</v>
      </c>
      <c r="E1174">
        <v>1.6559999999999999</v>
      </c>
    </row>
    <row r="1175" spans="1:5" x14ac:dyDescent="0.3">
      <c r="A1175" s="18">
        <v>43580.437500013322</v>
      </c>
      <c r="B1175">
        <v>1.764</v>
      </c>
      <c r="C1175">
        <v>1.6559999999999999</v>
      </c>
      <c r="D1175">
        <v>3.7879999999999998</v>
      </c>
      <c r="E1175">
        <v>1.764</v>
      </c>
    </row>
    <row r="1176" spans="1:5" x14ac:dyDescent="0.3">
      <c r="A1176" s="18">
        <v>43580.458333346658</v>
      </c>
      <c r="B1176">
        <v>1.8720000000000001</v>
      </c>
      <c r="C1176">
        <v>1.764</v>
      </c>
      <c r="D1176">
        <v>4.2069999999999999</v>
      </c>
      <c r="E1176">
        <v>1.8720000000000001</v>
      </c>
    </row>
    <row r="1177" spans="1:5" x14ac:dyDescent="0.3">
      <c r="A1177" s="18">
        <v>43580.479166679994</v>
      </c>
      <c r="B1177">
        <v>1.98</v>
      </c>
      <c r="C1177">
        <v>1.98</v>
      </c>
      <c r="D1177">
        <v>4.7270000000000003</v>
      </c>
      <c r="E1177">
        <v>1.98</v>
      </c>
    </row>
    <row r="1178" spans="1:5" x14ac:dyDescent="0.3">
      <c r="A1178" s="18">
        <v>43580.50000001333</v>
      </c>
      <c r="B1178">
        <v>2.0880000000000001</v>
      </c>
      <c r="C1178">
        <v>2.0880000000000001</v>
      </c>
      <c r="D1178">
        <v>5.2439999999999998</v>
      </c>
      <c r="E1178">
        <v>2.1949999999999998</v>
      </c>
    </row>
    <row r="1179" spans="1:5" x14ac:dyDescent="0.3">
      <c r="A1179" s="18">
        <v>43580.520833346665</v>
      </c>
      <c r="B1179">
        <v>2.3029999999999999</v>
      </c>
      <c r="C1179">
        <v>2.3029999999999999</v>
      </c>
      <c r="D1179">
        <v>5.5519999999999996</v>
      </c>
      <c r="E1179">
        <v>2.41</v>
      </c>
    </row>
    <row r="1180" spans="1:5" x14ac:dyDescent="0.3">
      <c r="A1180" s="18">
        <v>43580.541666680001</v>
      </c>
      <c r="B1180">
        <v>2.5169999999999999</v>
      </c>
      <c r="C1180">
        <v>2.5169999999999999</v>
      </c>
      <c r="D1180">
        <v>5.9619999999999997</v>
      </c>
      <c r="E1180">
        <v>2.6240000000000001</v>
      </c>
    </row>
    <row r="1181" spans="1:5" x14ac:dyDescent="0.3">
      <c r="A1181" s="18">
        <v>43580.562500013337</v>
      </c>
      <c r="B1181">
        <v>2.73</v>
      </c>
      <c r="C1181">
        <v>2.8370000000000002</v>
      </c>
      <c r="D1181">
        <v>6.4710000000000001</v>
      </c>
      <c r="E1181">
        <v>2.8370000000000002</v>
      </c>
    </row>
    <row r="1182" spans="1:5" x14ac:dyDescent="0.3">
      <c r="A1182" s="18">
        <v>43580.583333346673</v>
      </c>
      <c r="B1182">
        <v>3.0489999999999999</v>
      </c>
      <c r="C1182">
        <v>2.9430000000000001</v>
      </c>
      <c r="D1182">
        <v>6.9779999999999998</v>
      </c>
      <c r="E1182">
        <v>2.9430000000000001</v>
      </c>
    </row>
    <row r="1183" spans="1:5" x14ac:dyDescent="0.3">
      <c r="A1183" s="18">
        <v>43580.604166680008</v>
      </c>
      <c r="B1183">
        <v>3.1549999999999998</v>
      </c>
      <c r="C1183">
        <v>3.1549999999999998</v>
      </c>
      <c r="D1183">
        <v>7.4809999999999999</v>
      </c>
      <c r="E1183">
        <v>3.1549999999999998</v>
      </c>
    </row>
    <row r="1184" spans="1:5" x14ac:dyDescent="0.3">
      <c r="A1184" s="18">
        <v>43580.625000013344</v>
      </c>
      <c r="B1184">
        <v>3.2610000000000001</v>
      </c>
      <c r="C1184">
        <v>3.2610000000000001</v>
      </c>
      <c r="D1184">
        <v>7.782</v>
      </c>
      <c r="E1184">
        <v>3.367</v>
      </c>
    </row>
    <row r="1185" spans="1:5" x14ac:dyDescent="0.3">
      <c r="A1185" s="18">
        <v>43580.64583334668</v>
      </c>
      <c r="B1185">
        <v>3.472</v>
      </c>
      <c r="C1185">
        <v>3.367</v>
      </c>
      <c r="D1185">
        <v>7.8819999999999997</v>
      </c>
      <c r="E1185">
        <v>3.472</v>
      </c>
    </row>
    <row r="1186" spans="1:5" x14ac:dyDescent="0.3">
      <c r="A1186" s="18">
        <v>43580.666666680016</v>
      </c>
      <c r="B1186">
        <v>3.472</v>
      </c>
      <c r="C1186">
        <v>3.367</v>
      </c>
      <c r="D1186">
        <v>7.8819999999999997</v>
      </c>
      <c r="E1186">
        <v>3.472</v>
      </c>
    </row>
    <row r="1187" spans="1:5" x14ac:dyDescent="0.3">
      <c r="A1187" s="18">
        <v>43580.687500013351</v>
      </c>
      <c r="B1187">
        <v>3.472</v>
      </c>
      <c r="C1187">
        <v>3.472</v>
      </c>
      <c r="D1187">
        <v>7.6820000000000004</v>
      </c>
      <c r="E1187">
        <v>3.5779999999999998</v>
      </c>
    </row>
    <row r="1188" spans="1:5" x14ac:dyDescent="0.3">
      <c r="A1188" s="18">
        <v>43580.708333346687</v>
      </c>
      <c r="B1188">
        <v>3.5779999999999998</v>
      </c>
      <c r="C1188">
        <v>3.5779999999999998</v>
      </c>
      <c r="D1188">
        <v>7.4809999999999999</v>
      </c>
      <c r="E1188">
        <v>3.6829999999999998</v>
      </c>
    </row>
    <row r="1189" spans="1:5" x14ac:dyDescent="0.3">
      <c r="A1189" s="18">
        <v>43580.729166680023</v>
      </c>
      <c r="B1189">
        <v>3.5779999999999998</v>
      </c>
      <c r="C1189">
        <v>3.5779999999999998</v>
      </c>
      <c r="D1189">
        <v>7.1790000000000003</v>
      </c>
      <c r="E1189">
        <v>3.6829999999999998</v>
      </c>
    </row>
    <row r="1190" spans="1:5" x14ac:dyDescent="0.3">
      <c r="A1190" s="18">
        <v>43580.750000013359</v>
      </c>
      <c r="B1190">
        <v>3.6829999999999998</v>
      </c>
      <c r="C1190">
        <v>3.5779999999999998</v>
      </c>
      <c r="D1190">
        <v>6.7750000000000004</v>
      </c>
      <c r="E1190">
        <v>3.5779999999999998</v>
      </c>
    </row>
    <row r="1191" spans="1:5" x14ac:dyDescent="0.3">
      <c r="A1191" s="18">
        <v>43580.770833346694</v>
      </c>
      <c r="B1191">
        <v>3.5779999999999998</v>
      </c>
      <c r="C1191">
        <v>3.472</v>
      </c>
      <c r="D1191">
        <v>6.4710000000000001</v>
      </c>
      <c r="E1191">
        <v>3.5779999999999998</v>
      </c>
    </row>
    <row r="1192" spans="1:5" x14ac:dyDescent="0.3">
      <c r="A1192" s="18">
        <v>43580.79166668003</v>
      </c>
      <c r="B1192">
        <v>3.5779999999999998</v>
      </c>
      <c r="C1192">
        <v>3.472</v>
      </c>
      <c r="D1192">
        <v>6.0640000000000001</v>
      </c>
      <c r="E1192">
        <v>3.472</v>
      </c>
    </row>
    <row r="1193" spans="1:5" x14ac:dyDescent="0.3">
      <c r="A1193" s="18">
        <v>43580.812500013366</v>
      </c>
      <c r="B1193">
        <v>3.472</v>
      </c>
      <c r="C1193">
        <v>3.367</v>
      </c>
      <c r="D1193">
        <v>5.6550000000000002</v>
      </c>
      <c r="E1193">
        <v>3.367</v>
      </c>
    </row>
    <row r="1194" spans="1:5" x14ac:dyDescent="0.3">
      <c r="A1194" s="18">
        <v>43580.833333346702</v>
      </c>
      <c r="B1194">
        <v>3.367</v>
      </c>
      <c r="C1194">
        <v>3.2610000000000001</v>
      </c>
      <c r="D1194">
        <v>5.3470000000000004</v>
      </c>
      <c r="E1194">
        <v>3.367</v>
      </c>
    </row>
    <row r="1195" spans="1:5" x14ac:dyDescent="0.3">
      <c r="A1195" s="18">
        <v>43580.854166680037</v>
      </c>
      <c r="B1195">
        <v>3.367</v>
      </c>
      <c r="C1195">
        <v>3.2610000000000001</v>
      </c>
      <c r="D1195">
        <v>5.141</v>
      </c>
      <c r="E1195">
        <v>3.2610000000000001</v>
      </c>
    </row>
    <row r="1196" spans="1:5" x14ac:dyDescent="0.3">
      <c r="A1196" s="18">
        <v>43580.875000013373</v>
      </c>
      <c r="B1196">
        <v>3.2610000000000001</v>
      </c>
      <c r="C1196">
        <v>3.1549999999999998</v>
      </c>
      <c r="D1196">
        <v>4.9340000000000002</v>
      </c>
      <c r="E1196">
        <v>3.1549999999999998</v>
      </c>
    </row>
    <row r="1197" spans="1:5" x14ac:dyDescent="0.3">
      <c r="A1197" s="18">
        <v>43580.895833346709</v>
      </c>
      <c r="B1197">
        <v>3.1549999999999998</v>
      </c>
      <c r="C1197">
        <v>3.0489999999999999</v>
      </c>
      <c r="D1197">
        <v>4.7270000000000003</v>
      </c>
      <c r="E1197">
        <v>3.0489999999999999</v>
      </c>
    </row>
    <row r="1198" spans="1:5" x14ac:dyDescent="0.3">
      <c r="A1198" s="18">
        <v>43580.916666680045</v>
      </c>
      <c r="B1198">
        <v>3.0489999999999999</v>
      </c>
      <c r="C1198">
        <v>2.9430000000000001</v>
      </c>
      <c r="D1198">
        <v>4.5190000000000001</v>
      </c>
      <c r="E1198">
        <v>2.9430000000000001</v>
      </c>
    </row>
    <row r="1199" spans="1:5" x14ac:dyDescent="0.3">
      <c r="A1199" s="18">
        <v>43580.93750001338</v>
      </c>
      <c r="B1199">
        <v>2.9430000000000001</v>
      </c>
      <c r="C1199">
        <v>2.9430000000000001</v>
      </c>
      <c r="D1199">
        <v>4.415</v>
      </c>
      <c r="E1199">
        <v>2.9430000000000001</v>
      </c>
    </row>
    <row r="1200" spans="1:5" x14ac:dyDescent="0.3">
      <c r="A1200" s="18">
        <v>43580.958333346716</v>
      </c>
      <c r="B1200">
        <v>2.9430000000000001</v>
      </c>
      <c r="C1200">
        <v>2.8370000000000002</v>
      </c>
      <c r="D1200">
        <v>4.3109999999999999</v>
      </c>
      <c r="E1200">
        <v>2.8370000000000002</v>
      </c>
    </row>
    <row r="1201" spans="1:5" x14ac:dyDescent="0.3">
      <c r="A1201" s="18">
        <v>43580.979166680052</v>
      </c>
      <c r="B1201">
        <v>2.9430000000000001</v>
      </c>
      <c r="C1201">
        <v>2.73</v>
      </c>
      <c r="D1201">
        <v>4.2069999999999999</v>
      </c>
      <c r="E1201">
        <v>2.8370000000000002</v>
      </c>
    </row>
    <row r="1202" spans="1:5" x14ac:dyDescent="0.3">
      <c r="A1202" s="18">
        <v>43581.000000013388</v>
      </c>
      <c r="B1202">
        <v>2.8370000000000002</v>
      </c>
      <c r="C1202">
        <v>2.73</v>
      </c>
      <c r="D1202">
        <v>4.2069999999999999</v>
      </c>
      <c r="E1202">
        <v>2.73</v>
      </c>
    </row>
    <row r="1203" spans="1:5" x14ac:dyDescent="0.3">
      <c r="A1203" s="18">
        <v>43581.020833346724</v>
      </c>
      <c r="B1203">
        <v>2.73</v>
      </c>
      <c r="C1203">
        <v>2.6240000000000001</v>
      </c>
      <c r="D1203">
        <v>4.1020000000000003</v>
      </c>
      <c r="E1203">
        <v>2.73</v>
      </c>
    </row>
    <row r="1204" spans="1:5" x14ac:dyDescent="0.3">
      <c r="A1204" s="18">
        <v>43581.041666680059</v>
      </c>
      <c r="B1204">
        <v>2.73</v>
      </c>
      <c r="C1204">
        <v>2.6240000000000001</v>
      </c>
      <c r="D1204">
        <v>4.1020000000000003</v>
      </c>
      <c r="E1204">
        <v>2.6240000000000001</v>
      </c>
    </row>
    <row r="1205" spans="1:5" x14ac:dyDescent="0.3">
      <c r="A1205" s="18">
        <v>43581.062500013395</v>
      </c>
      <c r="B1205">
        <v>2.6240000000000001</v>
      </c>
      <c r="C1205">
        <v>2.5169999999999999</v>
      </c>
      <c r="D1205">
        <v>3.9980000000000002</v>
      </c>
      <c r="E1205">
        <v>2.6240000000000001</v>
      </c>
    </row>
    <row r="1206" spans="1:5" x14ac:dyDescent="0.3">
      <c r="A1206" s="18">
        <v>43581.083333346731</v>
      </c>
      <c r="B1206">
        <v>2.6240000000000001</v>
      </c>
      <c r="C1206">
        <v>2.5169999999999999</v>
      </c>
      <c r="D1206">
        <v>3.9980000000000002</v>
      </c>
      <c r="E1206">
        <v>2.5169999999999999</v>
      </c>
    </row>
    <row r="1207" spans="1:5" x14ac:dyDescent="0.3">
      <c r="A1207" s="18">
        <v>43581.104166680067</v>
      </c>
      <c r="B1207">
        <v>2.5169999999999999</v>
      </c>
      <c r="C1207">
        <v>2.5169999999999999</v>
      </c>
      <c r="D1207">
        <v>3.8929999999999998</v>
      </c>
      <c r="E1207">
        <v>2.5169999999999999</v>
      </c>
    </row>
    <row r="1208" spans="1:5" x14ac:dyDescent="0.3">
      <c r="A1208" s="18">
        <v>43581.125000013402</v>
      </c>
      <c r="B1208">
        <v>2.5169999999999999</v>
      </c>
      <c r="C1208">
        <v>2.41</v>
      </c>
      <c r="D1208">
        <v>3.7879999999999998</v>
      </c>
      <c r="E1208">
        <v>2.41</v>
      </c>
    </row>
    <row r="1209" spans="1:5" x14ac:dyDescent="0.3">
      <c r="A1209" s="18">
        <v>43581.145833346738</v>
      </c>
      <c r="B1209">
        <v>2.41</v>
      </c>
      <c r="C1209">
        <v>2.3029999999999999</v>
      </c>
      <c r="D1209">
        <v>3.6829999999999998</v>
      </c>
      <c r="E1209">
        <v>2.41</v>
      </c>
    </row>
    <row r="1210" spans="1:5" x14ac:dyDescent="0.3">
      <c r="A1210" s="18">
        <v>43581.166666680074</v>
      </c>
      <c r="B1210">
        <v>2.3029999999999999</v>
      </c>
      <c r="C1210">
        <v>2.3029999999999999</v>
      </c>
      <c r="D1210">
        <v>3.5779999999999998</v>
      </c>
      <c r="E1210">
        <v>2.3029999999999999</v>
      </c>
    </row>
    <row r="1211" spans="1:5" x14ac:dyDescent="0.3">
      <c r="A1211" s="18">
        <v>43581.18750001341</v>
      </c>
      <c r="B1211">
        <v>2.3029999999999999</v>
      </c>
      <c r="C1211">
        <v>2.1949999999999998</v>
      </c>
      <c r="D1211">
        <v>3.472</v>
      </c>
      <c r="E1211">
        <v>2.1949999999999998</v>
      </c>
    </row>
    <row r="1212" spans="1:5" x14ac:dyDescent="0.3">
      <c r="A1212" s="18">
        <v>43581.208333346745</v>
      </c>
      <c r="B1212">
        <v>2.1949999999999998</v>
      </c>
      <c r="C1212">
        <v>2.0880000000000001</v>
      </c>
      <c r="D1212">
        <v>3.367</v>
      </c>
      <c r="E1212">
        <v>2.1949999999999998</v>
      </c>
    </row>
    <row r="1213" spans="1:5" x14ac:dyDescent="0.3">
      <c r="A1213" s="18">
        <v>43581.229166680081</v>
      </c>
      <c r="B1213">
        <v>2.1949999999999998</v>
      </c>
      <c r="C1213">
        <v>2.0880000000000001</v>
      </c>
      <c r="D1213">
        <v>3.367</v>
      </c>
      <c r="E1213">
        <v>2.0880000000000001</v>
      </c>
    </row>
    <row r="1214" spans="1:5" x14ac:dyDescent="0.3">
      <c r="A1214" s="18">
        <v>43581.250000013417</v>
      </c>
      <c r="B1214">
        <v>2.0880000000000001</v>
      </c>
      <c r="C1214">
        <v>1.98</v>
      </c>
      <c r="D1214">
        <v>3.2610000000000001</v>
      </c>
      <c r="E1214">
        <v>2.0880000000000001</v>
      </c>
    </row>
    <row r="1215" spans="1:5" x14ac:dyDescent="0.3">
      <c r="A1215" s="18">
        <v>43581.270833346753</v>
      </c>
      <c r="B1215">
        <v>2.0880000000000001</v>
      </c>
      <c r="C1215">
        <v>1.98</v>
      </c>
      <c r="D1215">
        <v>3.2610000000000001</v>
      </c>
      <c r="E1215">
        <v>1.98</v>
      </c>
    </row>
    <row r="1216" spans="1:5" x14ac:dyDescent="0.3">
      <c r="A1216" s="18">
        <v>43581.291666680088</v>
      </c>
      <c r="B1216">
        <v>1.98</v>
      </c>
      <c r="C1216">
        <v>1.8720000000000001</v>
      </c>
      <c r="D1216">
        <v>3.2610000000000001</v>
      </c>
      <c r="E1216">
        <v>1.98</v>
      </c>
    </row>
    <row r="1217" spans="1:5" x14ac:dyDescent="0.3">
      <c r="A1217" s="18">
        <v>43581.312500013424</v>
      </c>
      <c r="B1217">
        <v>1.98</v>
      </c>
      <c r="C1217">
        <v>1.8720000000000001</v>
      </c>
      <c r="D1217">
        <v>3.367</v>
      </c>
      <c r="E1217">
        <v>1.98</v>
      </c>
    </row>
    <row r="1218" spans="1:5" x14ac:dyDescent="0.3">
      <c r="A1218" s="18">
        <v>43581.33333334676</v>
      </c>
      <c r="B1218">
        <v>1.98</v>
      </c>
      <c r="C1218">
        <v>1.8720000000000001</v>
      </c>
      <c r="D1218">
        <v>3.472</v>
      </c>
      <c r="E1218">
        <v>1.98</v>
      </c>
    </row>
    <row r="1219" spans="1:5" x14ac:dyDescent="0.3">
      <c r="A1219" s="18">
        <v>43581.354166680096</v>
      </c>
      <c r="B1219">
        <v>2.0880000000000001</v>
      </c>
      <c r="C1219">
        <v>1.98</v>
      </c>
      <c r="D1219">
        <v>3.7879999999999998</v>
      </c>
      <c r="E1219">
        <v>2.0880000000000001</v>
      </c>
    </row>
    <row r="1220" spans="1:5" x14ac:dyDescent="0.3">
      <c r="A1220" s="18">
        <v>43581.375000013431</v>
      </c>
      <c r="B1220">
        <v>2.1949999999999998</v>
      </c>
      <c r="C1220">
        <v>2.0880000000000001</v>
      </c>
      <c r="D1220">
        <v>4.1020000000000003</v>
      </c>
      <c r="E1220">
        <v>2.1949999999999998</v>
      </c>
    </row>
    <row r="1221" spans="1:5" x14ac:dyDescent="0.3">
      <c r="A1221" s="18">
        <v>43581.395833346767</v>
      </c>
      <c r="B1221">
        <v>2.3029999999999999</v>
      </c>
      <c r="C1221">
        <v>2.1949999999999998</v>
      </c>
      <c r="D1221">
        <v>4.5190000000000001</v>
      </c>
      <c r="E1221">
        <v>2.3029999999999999</v>
      </c>
    </row>
    <row r="1222" spans="1:5" x14ac:dyDescent="0.3">
      <c r="A1222" s="18">
        <v>43581.416666680103</v>
      </c>
      <c r="B1222">
        <v>2.41</v>
      </c>
      <c r="C1222">
        <v>2.41</v>
      </c>
      <c r="D1222">
        <v>4.8310000000000004</v>
      </c>
      <c r="E1222">
        <v>2.5169999999999999</v>
      </c>
    </row>
    <row r="1223" spans="1:5" x14ac:dyDescent="0.3">
      <c r="A1223" s="18">
        <v>43581.437500013439</v>
      </c>
      <c r="B1223">
        <v>2.6240000000000001</v>
      </c>
      <c r="C1223">
        <v>2.6240000000000001</v>
      </c>
      <c r="D1223">
        <v>5.3470000000000004</v>
      </c>
      <c r="E1223">
        <v>2.6240000000000001</v>
      </c>
    </row>
    <row r="1224" spans="1:5" x14ac:dyDescent="0.3">
      <c r="A1224" s="18">
        <v>43581.458333346774</v>
      </c>
      <c r="B1224">
        <v>2.8370000000000002</v>
      </c>
      <c r="C1224">
        <v>2.8370000000000002</v>
      </c>
      <c r="D1224">
        <v>5.7569999999999997</v>
      </c>
      <c r="E1224">
        <v>2.8370000000000002</v>
      </c>
    </row>
    <row r="1225" spans="1:5" x14ac:dyDescent="0.3">
      <c r="A1225" s="18">
        <v>43581.47916668011</v>
      </c>
      <c r="B1225">
        <v>3.0489999999999999</v>
      </c>
      <c r="C1225">
        <v>3.0489999999999999</v>
      </c>
      <c r="D1225">
        <v>6.1660000000000004</v>
      </c>
      <c r="E1225">
        <v>3.1549999999999998</v>
      </c>
    </row>
    <row r="1226" spans="1:5" x14ac:dyDescent="0.3">
      <c r="A1226" s="18">
        <v>43581.500000013446</v>
      </c>
      <c r="B1226">
        <v>3.1549999999999998</v>
      </c>
      <c r="C1226">
        <v>3.2610000000000001</v>
      </c>
      <c r="D1226">
        <v>6.37</v>
      </c>
      <c r="E1226">
        <v>3.367</v>
      </c>
    </row>
    <row r="1227" spans="1:5" x14ac:dyDescent="0.3">
      <c r="A1227" s="18">
        <v>43581.520833346782</v>
      </c>
      <c r="B1227">
        <v>3.367</v>
      </c>
      <c r="C1227">
        <v>3.472</v>
      </c>
      <c r="D1227">
        <v>6.6740000000000004</v>
      </c>
      <c r="E1227">
        <v>3.5779999999999998</v>
      </c>
    </row>
    <row r="1228" spans="1:5" x14ac:dyDescent="0.3">
      <c r="A1228" s="18">
        <v>43581.541666680117</v>
      </c>
      <c r="B1228">
        <v>3.5779999999999998</v>
      </c>
      <c r="C1228">
        <v>3.5779999999999998</v>
      </c>
      <c r="D1228">
        <v>6.8769999999999998</v>
      </c>
      <c r="E1228">
        <v>3.6829999999999998</v>
      </c>
    </row>
    <row r="1229" spans="1:5" x14ac:dyDescent="0.3">
      <c r="A1229" s="18">
        <v>43581.562500013453</v>
      </c>
      <c r="B1229">
        <v>3.7879999999999998</v>
      </c>
      <c r="C1229">
        <v>3.7879999999999998</v>
      </c>
      <c r="D1229">
        <v>6.8769999999999998</v>
      </c>
      <c r="E1229">
        <v>3.8929999999999998</v>
      </c>
    </row>
    <row r="1230" spans="1:5" x14ac:dyDescent="0.3">
      <c r="A1230" s="18">
        <v>43581.583333346789</v>
      </c>
      <c r="B1230">
        <v>3.8929999999999998</v>
      </c>
      <c r="C1230">
        <v>3.8929999999999998</v>
      </c>
      <c r="D1230">
        <v>6.8769999999999998</v>
      </c>
      <c r="E1230">
        <v>3.9980000000000002</v>
      </c>
    </row>
    <row r="1231" spans="1:5" x14ac:dyDescent="0.3">
      <c r="A1231" s="18">
        <v>43581.604166680125</v>
      </c>
      <c r="B1231">
        <v>3.9980000000000002</v>
      </c>
      <c r="C1231">
        <v>4.1020000000000003</v>
      </c>
      <c r="D1231">
        <v>6.8769999999999998</v>
      </c>
      <c r="E1231">
        <v>4.2069999999999999</v>
      </c>
    </row>
    <row r="1232" spans="1:5" x14ac:dyDescent="0.3">
      <c r="A1232" s="18">
        <v>43581.625000013461</v>
      </c>
      <c r="B1232">
        <v>4.1020000000000003</v>
      </c>
      <c r="C1232">
        <v>4.1020000000000003</v>
      </c>
      <c r="D1232">
        <v>6.7750000000000004</v>
      </c>
      <c r="E1232">
        <v>4.2069999999999999</v>
      </c>
    </row>
    <row r="1233" spans="1:5" x14ac:dyDescent="0.3">
      <c r="A1233" s="18">
        <v>43581.645833346796</v>
      </c>
      <c r="B1233">
        <v>4.2069999999999999</v>
      </c>
      <c r="C1233">
        <v>4.2069999999999999</v>
      </c>
      <c r="D1233">
        <v>6.5730000000000004</v>
      </c>
      <c r="E1233">
        <v>4.3109999999999999</v>
      </c>
    </row>
    <row r="1234" spans="1:5" x14ac:dyDescent="0.3">
      <c r="A1234" s="18">
        <v>43581.666666680132</v>
      </c>
      <c r="B1234">
        <v>4.2069999999999999</v>
      </c>
      <c r="C1234">
        <v>4.3109999999999999</v>
      </c>
      <c r="D1234">
        <v>6.37</v>
      </c>
      <c r="E1234">
        <v>4.415</v>
      </c>
    </row>
    <row r="1235" spans="1:5" x14ac:dyDescent="0.3">
      <c r="A1235" s="18">
        <v>43581.687500013468</v>
      </c>
      <c r="B1235">
        <v>4.3109999999999999</v>
      </c>
      <c r="C1235">
        <v>4.3109999999999999</v>
      </c>
      <c r="D1235">
        <v>6.2679999999999998</v>
      </c>
      <c r="E1235">
        <v>4.415</v>
      </c>
    </row>
    <row r="1236" spans="1:5" x14ac:dyDescent="0.3">
      <c r="A1236" s="18">
        <v>43581.708333346804</v>
      </c>
      <c r="B1236">
        <v>4.3109999999999999</v>
      </c>
      <c r="C1236">
        <v>4.415</v>
      </c>
      <c r="D1236">
        <v>6.1660000000000004</v>
      </c>
      <c r="E1236">
        <v>4.415</v>
      </c>
    </row>
    <row r="1237" spans="1:5" x14ac:dyDescent="0.3">
      <c r="A1237" s="18">
        <v>43581.729166680139</v>
      </c>
      <c r="B1237">
        <v>4.415</v>
      </c>
      <c r="C1237">
        <v>4.415</v>
      </c>
      <c r="D1237">
        <v>5.9619999999999997</v>
      </c>
      <c r="E1237">
        <v>4.5190000000000001</v>
      </c>
    </row>
    <row r="1238" spans="1:5" x14ac:dyDescent="0.3">
      <c r="A1238" s="18">
        <v>43581.750000013475</v>
      </c>
      <c r="B1238">
        <v>4.415</v>
      </c>
      <c r="C1238">
        <v>4.415</v>
      </c>
      <c r="D1238">
        <v>5.86</v>
      </c>
      <c r="E1238">
        <v>4.415</v>
      </c>
    </row>
    <row r="1239" spans="1:5" x14ac:dyDescent="0.3">
      <c r="A1239" s="18">
        <v>43581.770833346811</v>
      </c>
      <c r="B1239">
        <v>4.415</v>
      </c>
      <c r="C1239">
        <v>4.3109999999999999</v>
      </c>
      <c r="D1239">
        <v>5.7569999999999997</v>
      </c>
      <c r="E1239">
        <v>4.415</v>
      </c>
    </row>
    <row r="1240" spans="1:5" x14ac:dyDescent="0.3">
      <c r="A1240" s="18">
        <v>43581.791666680147</v>
      </c>
      <c r="B1240">
        <v>4.415</v>
      </c>
      <c r="C1240">
        <v>4.3109999999999999</v>
      </c>
      <c r="D1240">
        <v>5.6550000000000002</v>
      </c>
      <c r="E1240">
        <v>4.415</v>
      </c>
    </row>
    <row r="1241" spans="1:5" x14ac:dyDescent="0.3">
      <c r="A1241" s="18">
        <v>43581.812500013482</v>
      </c>
      <c r="B1241">
        <v>4.3109999999999999</v>
      </c>
      <c r="C1241">
        <v>4.3109999999999999</v>
      </c>
      <c r="D1241">
        <v>5.45</v>
      </c>
      <c r="E1241">
        <v>4.3109999999999999</v>
      </c>
    </row>
    <row r="1242" spans="1:5" x14ac:dyDescent="0.3">
      <c r="A1242" s="18">
        <v>43581.833333346818</v>
      </c>
      <c r="B1242">
        <v>4.3109999999999999</v>
      </c>
      <c r="C1242">
        <v>4.2069999999999999</v>
      </c>
      <c r="D1242">
        <v>5.3470000000000004</v>
      </c>
      <c r="E1242">
        <v>4.2069999999999999</v>
      </c>
    </row>
    <row r="1243" spans="1:5" x14ac:dyDescent="0.3">
      <c r="A1243" s="18">
        <v>43581.854166680154</v>
      </c>
      <c r="B1243">
        <v>4.2069999999999999</v>
      </c>
      <c r="C1243">
        <v>4.1020000000000003</v>
      </c>
      <c r="D1243">
        <v>5.2439999999999998</v>
      </c>
      <c r="E1243">
        <v>4.2069999999999999</v>
      </c>
    </row>
    <row r="1244" spans="1:5" x14ac:dyDescent="0.3">
      <c r="A1244" s="18">
        <v>43581.87500001349</v>
      </c>
      <c r="B1244">
        <v>4.2069999999999999</v>
      </c>
      <c r="C1244">
        <v>4.1020000000000003</v>
      </c>
      <c r="D1244">
        <v>5.2439999999999998</v>
      </c>
      <c r="E1244">
        <v>4.1020000000000003</v>
      </c>
    </row>
    <row r="1245" spans="1:5" x14ac:dyDescent="0.3">
      <c r="A1245" s="18">
        <v>43581.895833346825</v>
      </c>
      <c r="B1245">
        <v>4.1020000000000003</v>
      </c>
      <c r="C1245">
        <v>3.9980000000000002</v>
      </c>
      <c r="D1245">
        <v>5.141</v>
      </c>
      <c r="E1245">
        <v>3.9980000000000002</v>
      </c>
    </row>
    <row r="1246" spans="1:5" x14ac:dyDescent="0.3">
      <c r="A1246" s="18">
        <v>43581.916666680161</v>
      </c>
      <c r="B1246">
        <v>3.9980000000000002</v>
      </c>
      <c r="C1246">
        <v>3.8929999999999998</v>
      </c>
      <c r="D1246">
        <v>5.141</v>
      </c>
      <c r="E1246">
        <v>3.9980000000000002</v>
      </c>
    </row>
    <row r="1247" spans="1:5" x14ac:dyDescent="0.3">
      <c r="A1247" s="18">
        <v>43581.937500013497</v>
      </c>
      <c r="B1247">
        <v>3.9980000000000002</v>
      </c>
      <c r="C1247">
        <v>3.8929999999999998</v>
      </c>
      <c r="D1247">
        <v>5.141</v>
      </c>
      <c r="E1247">
        <v>3.8929999999999998</v>
      </c>
    </row>
    <row r="1248" spans="1:5" x14ac:dyDescent="0.3">
      <c r="A1248" s="18">
        <v>43581.958333346833</v>
      </c>
      <c r="B1248">
        <v>3.9980000000000002</v>
      </c>
      <c r="C1248">
        <v>3.8929999999999998</v>
      </c>
      <c r="D1248">
        <v>5.0369999999999999</v>
      </c>
      <c r="E1248">
        <v>3.8929999999999998</v>
      </c>
    </row>
    <row r="1249" spans="1:5" x14ac:dyDescent="0.3">
      <c r="A1249" s="18">
        <v>43581.979166680168</v>
      </c>
      <c r="B1249">
        <v>3.8929999999999998</v>
      </c>
      <c r="C1249">
        <v>3.7879999999999998</v>
      </c>
      <c r="D1249">
        <v>4.9340000000000002</v>
      </c>
      <c r="E1249">
        <v>3.7879999999999998</v>
      </c>
    </row>
    <row r="1250" spans="1:5" x14ac:dyDescent="0.3">
      <c r="A1250" s="18">
        <v>43582.000000013504</v>
      </c>
      <c r="B1250">
        <v>3.8929999999999998</v>
      </c>
      <c r="C1250">
        <v>3.7879999999999998</v>
      </c>
      <c r="D1250">
        <v>4.9340000000000002</v>
      </c>
      <c r="E1250">
        <v>3.7879999999999998</v>
      </c>
    </row>
    <row r="1251" spans="1:5" x14ac:dyDescent="0.3">
      <c r="A1251" s="18">
        <v>43582.02083334684</v>
      </c>
      <c r="B1251">
        <v>3.7879999999999998</v>
      </c>
      <c r="C1251">
        <v>3.6829999999999998</v>
      </c>
      <c r="D1251">
        <v>4.8310000000000004</v>
      </c>
      <c r="E1251">
        <v>3.6829999999999998</v>
      </c>
    </row>
    <row r="1252" spans="1:5" x14ac:dyDescent="0.3">
      <c r="A1252" s="18">
        <v>43582.041666680176</v>
      </c>
      <c r="B1252">
        <v>3.6829999999999998</v>
      </c>
      <c r="C1252">
        <v>3.6829999999999998</v>
      </c>
      <c r="D1252">
        <v>4.7270000000000003</v>
      </c>
      <c r="E1252">
        <v>3.6829999999999998</v>
      </c>
    </row>
    <row r="1253" spans="1:5" x14ac:dyDescent="0.3">
      <c r="A1253" s="18">
        <v>43582.062500013511</v>
      </c>
      <c r="B1253">
        <v>3.6829999999999998</v>
      </c>
      <c r="C1253">
        <v>3.5779999999999998</v>
      </c>
      <c r="D1253">
        <v>4.7270000000000003</v>
      </c>
      <c r="E1253">
        <v>3.5779999999999998</v>
      </c>
    </row>
    <row r="1254" spans="1:5" x14ac:dyDescent="0.3">
      <c r="A1254" s="18">
        <v>43582.083333346847</v>
      </c>
      <c r="B1254">
        <v>3.5779999999999998</v>
      </c>
      <c r="C1254">
        <v>3.472</v>
      </c>
      <c r="D1254">
        <v>4.6230000000000002</v>
      </c>
      <c r="E1254">
        <v>3.5779999999999998</v>
      </c>
    </row>
    <row r="1255" spans="1:5" x14ac:dyDescent="0.3">
      <c r="A1255" s="18">
        <v>43582.104166680183</v>
      </c>
      <c r="B1255">
        <v>3.5779999999999998</v>
      </c>
      <c r="C1255">
        <v>3.472</v>
      </c>
      <c r="D1255">
        <v>4.6230000000000002</v>
      </c>
      <c r="E1255">
        <v>3.472</v>
      </c>
    </row>
    <row r="1256" spans="1:5" x14ac:dyDescent="0.3">
      <c r="A1256" s="18">
        <v>43582.125000013519</v>
      </c>
      <c r="B1256">
        <v>3.472</v>
      </c>
      <c r="C1256">
        <v>3.367</v>
      </c>
      <c r="D1256">
        <v>4.6230000000000002</v>
      </c>
      <c r="E1256">
        <v>3.472</v>
      </c>
    </row>
    <row r="1257" spans="1:5" x14ac:dyDescent="0.3">
      <c r="A1257" s="18">
        <v>43582.145833346854</v>
      </c>
      <c r="B1257">
        <v>3.472</v>
      </c>
      <c r="C1257">
        <v>3.367</v>
      </c>
      <c r="D1257">
        <v>4.5190000000000001</v>
      </c>
      <c r="E1257">
        <v>3.367</v>
      </c>
    </row>
    <row r="1258" spans="1:5" x14ac:dyDescent="0.3">
      <c r="A1258" s="18">
        <v>43582.16666668019</v>
      </c>
      <c r="B1258">
        <v>3.367</v>
      </c>
      <c r="C1258">
        <v>3.2610000000000001</v>
      </c>
      <c r="D1258">
        <v>4.415</v>
      </c>
      <c r="E1258">
        <v>3.367</v>
      </c>
    </row>
    <row r="1259" spans="1:5" x14ac:dyDescent="0.3">
      <c r="A1259" s="18">
        <v>43582.187500013526</v>
      </c>
      <c r="B1259">
        <v>3.367</v>
      </c>
      <c r="C1259">
        <v>3.2610000000000001</v>
      </c>
      <c r="D1259">
        <v>4.415</v>
      </c>
      <c r="E1259">
        <v>3.2610000000000001</v>
      </c>
    </row>
    <row r="1260" spans="1:5" x14ac:dyDescent="0.3">
      <c r="A1260" s="18">
        <v>43582.208333346862</v>
      </c>
      <c r="B1260">
        <v>3.2610000000000001</v>
      </c>
      <c r="C1260">
        <v>3.1549999999999998</v>
      </c>
      <c r="D1260">
        <v>4.3109999999999999</v>
      </c>
      <c r="E1260">
        <v>3.1549999999999998</v>
      </c>
    </row>
    <row r="1261" spans="1:5" x14ac:dyDescent="0.3">
      <c r="A1261" s="18">
        <v>43582.229166680198</v>
      </c>
      <c r="B1261">
        <v>3.2610000000000001</v>
      </c>
      <c r="C1261">
        <v>3.1549999999999998</v>
      </c>
      <c r="D1261">
        <v>4.2069999999999999</v>
      </c>
      <c r="E1261">
        <v>3.1549999999999998</v>
      </c>
    </row>
    <row r="1262" spans="1:5" x14ac:dyDescent="0.3">
      <c r="A1262" s="18">
        <v>43582.250000013533</v>
      </c>
      <c r="B1262">
        <v>3.1549999999999998</v>
      </c>
      <c r="C1262">
        <v>3.0489999999999999</v>
      </c>
      <c r="D1262">
        <v>4.2069999999999999</v>
      </c>
      <c r="E1262">
        <v>3.0489999999999999</v>
      </c>
    </row>
    <row r="1263" spans="1:5" x14ac:dyDescent="0.3">
      <c r="A1263" s="18">
        <v>43582.270833346869</v>
      </c>
      <c r="B1263">
        <v>3.1549999999999998</v>
      </c>
      <c r="C1263">
        <v>3.0489999999999999</v>
      </c>
      <c r="D1263">
        <v>4.1020000000000003</v>
      </c>
      <c r="E1263">
        <v>3.0489999999999999</v>
      </c>
    </row>
    <row r="1264" spans="1:5" x14ac:dyDescent="0.3">
      <c r="A1264" s="18">
        <v>43582.291666680205</v>
      </c>
      <c r="B1264">
        <v>3.0489999999999999</v>
      </c>
      <c r="C1264">
        <v>2.9430000000000001</v>
      </c>
      <c r="D1264">
        <v>4.1020000000000003</v>
      </c>
      <c r="E1264">
        <v>2.9430000000000001</v>
      </c>
    </row>
    <row r="1265" spans="1:5" x14ac:dyDescent="0.3">
      <c r="A1265" s="18">
        <v>43582.312500013541</v>
      </c>
      <c r="B1265">
        <v>3.0489999999999999</v>
      </c>
      <c r="C1265">
        <v>2.9430000000000001</v>
      </c>
      <c r="D1265">
        <v>3.9980000000000002</v>
      </c>
      <c r="E1265">
        <v>2.9430000000000001</v>
      </c>
    </row>
    <row r="1266" spans="1:5" x14ac:dyDescent="0.3">
      <c r="A1266" s="18">
        <v>43582.333333346876</v>
      </c>
      <c r="B1266">
        <v>2.9430000000000001</v>
      </c>
      <c r="C1266">
        <v>2.8370000000000002</v>
      </c>
      <c r="D1266">
        <v>3.9980000000000002</v>
      </c>
      <c r="E1266">
        <v>2.8370000000000002</v>
      </c>
    </row>
    <row r="1267" spans="1:5" x14ac:dyDescent="0.3">
      <c r="A1267" s="18">
        <v>43582.354166680212</v>
      </c>
      <c r="B1267">
        <v>2.9430000000000001</v>
      </c>
      <c r="C1267">
        <v>2.8370000000000002</v>
      </c>
      <c r="D1267">
        <v>3.9980000000000002</v>
      </c>
      <c r="E1267">
        <v>2.8370000000000002</v>
      </c>
    </row>
    <row r="1268" spans="1:5" x14ac:dyDescent="0.3">
      <c r="A1268" s="18">
        <v>43582.375000013548</v>
      </c>
      <c r="B1268">
        <v>2.9430000000000001</v>
      </c>
      <c r="C1268">
        <v>2.73</v>
      </c>
      <c r="D1268">
        <v>4.1020000000000003</v>
      </c>
      <c r="E1268">
        <v>2.8370000000000002</v>
      </c>
    </row>
    <row r="1269" spans="1:5" x14ac:dyDescent="0.3">
      <c r="A1269" s="18">
        <v>43582.395833346884</v>
      </c>
      <c r="B1269">
        <v>2.9430000000000001</v>
      </c>
      <c r="C1269">
        <v>2.73</v>
      </c>
      <c r="D1269">
        <v>4.1020000000000003</v>
      </c>
      <c r="E1269">
        <v>2.73</v>
      </c>
    </row>
    <row r="1270" spans="1:5" x14ac:dyDescent="0.3">
      <c r="A1270" s="18">
        <v>43582.416666680219</v>
      </c>
      <c r="B1270">
        <v>2.8370000000000002</v>
      </c>
      <c r="C1270">
        <v>2.73</v>
      </c>
      <c r="D1270">
        <v>4.1020000000000003</v>
      </c>
      <c r="E1270">
        <v>2.73</v>
      </c>
    </row>
    <row r="1271" spans="1:5" x14ac:dyDescent="0.3">
      <c r="A1271" s="18">
        <v>43582.437500013555</v>
      </c>
      <c r="B1271">
        <v>2.8370000000000002</v>
      </c>
      <c r="C1271">
        <v>2.73</v>
      </c>
      <c r="D1271">
        <v>4.1020000000000003</v>
      </c>
      <c r="E1271">
        <v>2.73</v>
      </c>
    </row>
    <row r="1272" spans="1:5" x14ac:dyDescent="0.3">
      <c r="A1272" s="18">
        <v>43582.458333346891</v>
      </c>
      <c r="B1272">
        <v>2.8370000000000002</v>
      </c>
      <c r="C1272">
        <v>2.73</v>
      </c>
      <c r="D1272">
        <v>4.1020000000000003</v>
      </c>
      <c r="E1272">
        <v>2.73</v>
      </c>
    </row>
    <row r="1273" spans="1:5" x14ac:dyDescent="0.3">
      <c r="A1273" s="18">
        <v>43582.479166680227</v>
      </c>
      <c r="B1273">
        <v>2.8370000000000002</v>
      </c>
      <c r="C1273">
        <v>2.6240000000000001</v>
      </c>
      <c r="D1273">
        <v>3.9980000000000002</v>
      </c>
      <c r="E1273">
        <v>2.73</v>
      </c>
    </row>
    <row r="1274" spans="1:5" x14ac:dyDescent="0.3">
      <c r="A1274" s="18">
        <v>43582.500000013562</v>
      </c>
      <c r="B1274">
        <v>2.8370000000000002</v>
      </c>
      <c r="C1274">
        <v>2.73</v>
      </c>
      <c r="D1274">
        <v>3.9980000000000002</v>
      </c>
      <c r="E1274">
        <v>2.73</v>
      </c>
    </row>
    <row r="1275" spans="1:5" x14ac:dyDescent="0.3">
      <c r="A1275" s="18">
        <v>43582.520833346898</v>
      </c>
      <c r="B1275">
        <v>2.8370000000000002</v>
      </c>
      <c r="C1275">
        <v>2.73</v>
      </c>
      <c r="D1275">
        <v>3.9980000000000002</v>
      </c>
      <c r="E1275">
        <v>2.73</v>
      </c>
    </row>
    <row r="1276" spans="1:5" x14ac:dyDescent="0.3">
      <c r="A1276" s="18">
        <v>43582.541666680234</v>
      </c>
      <c r="B1276">
        <v>2.8370000000000002</v>
      </c>
      <c r="C1276">
        <v>2.73</v>
      </c>
      <c r="D1276">
        <v>3.9980000000000002</v>
      </c>
      <c r="E1276">
        <v>2.73</v>
      </c>
    </row>
    <row r="1277" spans="1:5" x14ac:dyDescent="0.3">
      <c r="A1277" s="18">
        <v>43582.56250001357</v>
      </c>
      <c r="B1277">
        <v>2.8370000000000002</v>
      </c>
      <c r="C1277">
        <v>2.73</v>
      </c>
      <c r="D1277">
        <v>3.8929999999999998</v>
      </c>
      <c r="E1277">
        <v>2.8370000000000002</v>
      </c>
    </row>
    <row r="1278" spans="1:5" x14ac:dyDescent="0.3">
      <c r="A1278" s="18">
        <v>43582.583333346905</v>
      </c>
      <c r="B1278">
        <v>2.8370000000000002</v>
      </c>
      <c r="C1278">
        <v>2.73</v>
      </c>
      <c r="D1278">
        <v>3.8929999999999998</v>
      </c>
      <c r="E1278">
        <v>2.8370000000000002</v>
      </c>
    </row>
    <row r="1279" spans="1:5" x14ac:dyDescent="0.3">
      <c r="A1279" s="18">
        <v>43582.604166680241</v>
      </c>
      <c r="B1279">
        <v>2.8370000000000002</v>
      </c>
      <c r="C1279">
        <v>2.73</v>
      </c>
      <c r="D1279">
        <v>3.7879999999999998</v>
      </c>
      <c r="E1279">
        <v>2.8370000000000002</v>
      </c>
    </row>
    <row r="1280" spans="1:5" x14ac:dyDescent="0.3">
      <c r="A1280" s="18">
        <v>43582.625000013577</v>
      </c>
      <c r="B1280">
        <v>2.8370000000000002</v>
      </c>
      <c r="C1280">
        <v>2.8370000000000002</v>
      </c>
      <c r="D1280">
        <v>3.7879999999999998</v>
      </c>
      <c r="E1280">
        <v>2.9430000000000001</v>
      </c>
    </row>
    <row r="1281" spans="1:5" x14ac:dyDescent="0.3">
      <c r="A1281" s="18">
        <v>43582.645833346913</v>
      </c>
      <c r="B1281">
        <v>2.8370000000000002</v>
      </c>
      <c r="C1281">
        <v>2.9430000000000001</v>
      </c>
      <c r="D1281">
        <v>3.7879999999999998</v>
      </c>
      <c r="E1281">
        <v>3.0489999999999999</v>
      </c>
    </row>
    <row r="1282" spans="1:5" x14ac:dyDescent="0.3">
      <c r="A1282" s="18">
        <v>43582.666666680248</v>
      </c>
      <c r="B1282">
        <v>2.9430000000000001</v>
      </c>
      <c r="C1282">
        <v>3.0489999999999999</v>
      </c>
      <c r="D1282">
        <v>3.8929999999999998</v>
      </c>
      <c r="E1282">
        <v>3.1549999999999998</v>
      </c>
    </row>
    <row r="1283" spans="1:5" x14ac:dyDescent="0.3">
      <c r="A1283" s="18">
        <v>43582.687500013584</v>
      </c>
      <c r="B1283">
        <v>3.0489999999999999</v>
      </c>
      <c r="C1283">
        <v>3.1549999999999998</v>
      </c>
      <c r="D1283">
        <v>3.8929999999999998</v>
      </c>
      <c r="E1283">
        <v>3.2610000000000001</v>
      </c>
    </row>
    <row r="1284" spans="1:5" x14ac:dyDescent="0.3">
      <c r="A1284" s="18">
        <v>43582.70833334692</v>
      </c>
      <c r="B1284">
        <v>3.0489999999999999</v>
      </c>
      <c r="C1284">
        <v>3.2610000000000001</v>
      </c>
      <c r="D1284">
        <v>3.8929999999999998</v>
      </c>
      <c r="E1284">
        <v>3.367</v>
      </c>
    </row>
    <row r="1285" spans="1:5" x14ac:dyDescent="0.3">
      <c r="A1285" s="18">
        <v>43582.729166680256</v>
      </c>
      <c r="B1285">
        <v>3.2610000000000001</v>
      </c>
      <c r="C1285">
        <v>3.367</v>
      </c>
      <c r="D1285">
        <v>3.8929999999999998</v>
      </c>
      <c r="E1285">
        <v>3.472</v>
      </c>
    </row>
    <row r="1286" spans="1:5" x14ac:dyDescent="0.3">
      <c r="A1286" s="18">
        <v>43582.750000013591</v>
      </c>
      <c r="B1286">
        <v>3.2610000000000001</v>
      </c>
      <c r="C1286">
        <v>3.367</v>
      </c>
      <c r="D1286">
        <v>3.8929999999999998</v>
      </c>
      <c r="E1286">
        <v>3.472</v>
      </c>
    </row>
    <row r="1287" spans="1:5" x14ac:dyDescent="0.3">
      <c r="A1287" s="18">
        <v>43582.770833346927</v>
      </c>
      <c r="B1287">
        <v>3.367</v>
      </c>
      <c r="C1287">
        <v>3.472</v>
      </c>
      <c r="D1287">
        <v>3.8929999999999998</v>
      </c>
      <c r="E1287">
        <v>3.472</v>
      </c>
    </row>
    <row r="1288" spans="1:5" x14ac:dyDescent="0.3">
      <c r="A1288" s="18">
        <v>43582.791666680263</v>
      </c>
      <c r="B1288">
        <v>3.367</v>
      </c>
      <c r="C1288">
        <v>3.472</v>
      </c>
      <c r="D1288">
        <v>3.8929999999999998</v>
      </c>
      <c r="E1288">
        <v>3.472</v>
      </c>
    </row>
    <row r="1289" spans="1:5" x14ac:dyDescent="0.3">
      <c r="A1289" s="18">
        <v>43582.812500013599</v>
      </c>
      <c r="B1289">
        <v>3.472</v>
      </c>
      <c r="C1289">
        <v>3.367</v>
      </c>
      <c r="D1289">
        <v>3.8929999999999998</v>
      </c>
      <c r="E1289">
        <v>3.472</v>
      </c>
    </row>
    <row r="1290" spans="1:5" x14ac:dyDescent="0.3">
      <c r="A1290" s="18">
        <v>43582.833333346935</v>
      </c>
      <c r="B1290">
        <v>3.472</v>
      </c>
      <c r="C1290">
        <v>3.367</v>
      </c>
      <c r="D1290">
        <v>3.7879999999999998</v>
      </c>
      <c r="E1290">
        <v>3.367</v>
      </c>
    </row>
    <row r="1291" spans="1:5" x14ac:dyDescent="0.3">
      <c r="A1291" s="18">
        <v>43582.85416668027</v>
      </c>
      <c r="B1291">
        <v>3.367</v>
      </c>
      <c r="C1291">
        <v>3.367</v>
      </c>
      <c r="D1291">
        <v>3.7879999999999998</v>
      </c>
      <c r="E1291">
        <v>3.367</v>
      </c>
    </row>
    <row r="1292" spans="1:5" x14ac:dyDescent="0.3">
      <c r="A1292" s="18">
        <v>43582.875000013606</v>
      </c>
      <c r="B1292">
        <v>3.367</v>
      </c>
      <c r="C1292">
        <v>3.2610000000000001</v>
      </c>
      <c r="D1292">
        <v>3.6829999999999998</v>
      </c>
      <c r="E1292">
        <v>3.2610000000000001</v>
      </c>
    </row>
    <row r="1293" spans="1:5" x14ac:dyDescent="0.3">
      <c r="A1293" s="18">
        <v>43582.895833346942</v>
      </c>
      <c r="B1293">
        <v>3.2610000000000001</v>
      </c>
      <c r="C1293">
        <v>3.1549999999999998</v>
      </c>
      <c r="D1293">
        <v>3.6829999999999998</v>
      </c>
      <c r="E1293">
        <v>3.2610000000000001</v>
      </c>
    </row>
    <row r="1294" spans="1:5" x14ac:dyDescent="0.3">
      <c r="A1294" s="18">
        <v>43582.916666680278</v>
      </c>
      <c r="B1294">
        <v>3.2610000000000001</v>
      </c>
      <c r="C1294">
        <v>3.1549999999999998</v>
      </c>
      <c r="D1294">
        <v>3.5779999999999998</v>
      </c>
      <c r="E1294">
        <v>3.1549999999999998</v>
      </c>
    </row>
    <row r="1295" spans="1:5" x14ac:dyDescent="0.3">
      <c r="A1295" s="18">
        <v>43582.937500013613</v>
      </c>
      <c r="B1295">
        <v>3.1549999999999998</v>
      </c>
      <c r="C1295">
        <v>3.0489999999999999</v>
      </c>
      <c r="D1295">
        <v>3.472</v>
      </c>
      <c r="E1295">
        <v>3.0489999999999999</v>
      </c>
    </row>
    <row r="1296" spans="1:5" x14ac:dyDescent="0.3">
      <c r="A1296" s="18">
        <v>43582.958333346949</v>
      </c>
      <c r="B1296">
        <v>3.1549999999999998</v>
      </c>
      <c r="C1296">
        <v>2.9430000000000001</v>
      </c>
      <c r="D1296">
        <v>3.472</v>
      </c>
      <c r="E1296">
        <v>3.0489999999999999</v>
      </c>
    </row>
    <row r="1297" spans="1:5" x14ac:dyDescent="0.3">
      <c r="A1297" s="18">
        <v>43582.979166680285</v>
      </c>
      <c r="B1297">
        <v>3.0489999999999999</v>
      </c>
      <c r="C1297">
        <v>2.9430000000000001</v>
      </c>
      <c r="D1297">
        <v>3.367</v>
      </c>
      <c r="E1297">
        <v>2.9430000000000001</v>
      </c>
    </row>
    <row r="1298" spans="1:5" x14ac:dyDescent="0.3">
      <c r="A1298" s="18">
        <v>43583.000000013621</v>
      </c>
      <c r="B1298">
        <v>2.9430000000000001</v>
      </c>
      <c r="C1298">
        <v>2.8370000000000002</v>
      </c>
      <c r="D1298">
        <v>3.2610000000000001</v>
      </c>
      <c r="E1298">
        <v>2.8370000000000002</v>
      </c>
    </row>
    <row r="1299" spans="1:5" x14ac:dyDescent="0.3">
      <c r="A1299" s="18">
        <v>43583.020833346956</v>
      </c>
      <c r="B1299">
        <v>2.9430000000000001</v>
      </c>
      <c r="C1299">
        <v>2.73</v>
      </c>
      <c r="D1299">
        <v>3.1549999999999998</v>
      </c>
      <c r="E1299">
        <v>2.8370000000000002</v>
      </c>
    </row>
    <row r="1300" spans="1:5" x14ac:dyDescent="0.3">
      <c r="A1300" s="18">
        <v>43583.041666680292</v>
      </c>
      <c r="B1300">
        <v>2.8370000000000002</v>
      </c>
      <c r="C1300">
        <v>2.73</v>
      </c>
      <c r="D1300">
        <v>3.1549999999999998</v>
      </c>
      <c r="E1300">
        <v>2.73</v>
      </c>
    </row>
    <row r="1301" spans="1:5" x14ac:dyDescent="0.3">
      <c r="A1301" s="18">
        <v>43583.062500013628</v>
      </c>
      <c r="B1301">
        <v>2.8370000000000002</v>
      </c>
      <c r="C1301">
        <v>2.6240000000000001</v>
      </c>
      <c r="D1301">
        <v>3.0489999999999999</v>
      </c>
      <c r="E1301">
        <v>2.6240000000000001</v>
      </c>
    </row>
    <row r="1302" spans="1:5" x14ac:dyDescent="0.3">
      <c r="A1302" s="18">
        <v>43583.083333346964</v>
      </c>
      <c r="B1302">
        <v>2.73</v>
      </c>
      <c r="C1302">
        <v>2.5169999999999999</v>
      </c>
      <c r="D1302">
        <v>2.9430000000000001</v>
      </c>
      <c r="E1302">
        <v>2.6240000000000001</v>
      </c>
    </row>
    <row r="1303" spans="1:5" x14ac:dyDescent="0.3">
      <c r="A1303" s="18">
        <v>43583.104166680299</v>
      </c>
      <c r="B1303">
        <v>2.6240000000000001</v>
      </c>
      <c r="C1303">
        <v>2.5169999999999999</v>
      </c>
      <c r="D1303">
        <v>2.8370000000000002</v>
      </c>
      <c r="E1303">
        <v>2.5169999999999999</v>
      </c>
    </row>
    <row r="1304" spans="1:5" x14ac:dyDescent="0.3">
      <c r="A1304" s="18">
        <v>43583.125000013635</v>
      </c>
      <c r="B1304">
        <v>2.5169999999999999</v>
      </c>
      <c r="C1304">
        <v>2.41</v>
      </c>
      <c r="D1304">
        <v>2.8370000000000002</v>
      </c>
      <c r="E1304">
        <v>2.5169999999999999</v>
      </c>
    </row>
    <row r="1305" spans="1:5" x14ac:dyDescent="0.3">
      <c r="A1305" s="18">
        <v>43583.145833346971</v>
      </c>
      <c r="B1305">
        <v>2.5169999999999999</v>
      </c>
      <c r="C1305">
        <v>2.41</v>
      </c>
      <c r="D1305">
        <v>2.73</v>
      </c>
      <c r="E1305">
        <v>2.41</v>
      </c>
    </row>
    <row r="1306" spans="1:5" x14ac:dyDescent="0.3">
      <c r="A1306" s="18">
        <v>43583.166666680307</v>
      </c>
      <c r="B1306">
        <v>2.41</v>
      </c>
      <c r="C1306">
        <v>2.3029999999999999</v>
      </c>
      <c r="D1306">
        <v>2.6240000000000001</v>
      </c>
      <c r="E1306">
        <v>2.3029999999999999</v>
      </c>
    </row>
    <row r="1307" spans="1:5" x14ac:dyDescent="0.3">
      <c r="A1307" s="18">
        <v>43583.187500013642</v>
      </c>
      <c r="B1307">
        <v>2.41</v>
      </c>
      <c r="C1307">
        <v>2.1949999999999998</v>
      </c>
      <c r="D1307">
        <v>2.6240000000000001</v>
      </c>
      <c r="E1307">
        <v>2.3029999999999999</v>
      </c>
    </row>
    <row r="1308" spans="1:5" x14ac:dyDescent="0.3">
      <c r="A1308" s="18">
        <v>43583.208333346978</v>
      </c>
      <c r="B1308">
        <v>2.3029999999999999</v>
      </c>
      <c r="C1308">
        <v>2.1949999999999998</v>
      </c>
      <c r="D1308">
        <v>2.5169999999999999</v>
      </c>
      <c r="E1308">
        <v>2.1949999999999998</v>
      </c>
    </row>
    <row r="1309" spans="1:5" x14ac:dyDescent="0.3">
      <c r="A1309" s="18">
        <v>43583.229166680314</v>
      </c>
      <c r="B1309">
        <v>2.1949999999999998</v>
      </c>
      <c r="C1309">
        <v>2.0880000000000001</v>
      </c>
      <c r="D1309">
        <v>2.5169999999999999</v>
      </c>
      <c r="E1309">
        <v>2.1949999999999998</v>
      </c>
    </row>
    <row r="1310" spans="1:5" x14ac:dyDescent="0.3">
      <c r="A1310" s="18">
        <v>43583.25000001365</v>
      </c>
      <c r="B1310">
        <v>2.1949999999999998</v>
      </c>
      <c r="C1310">
        <v>2.0880000000000001</v>
      </c>
      <c r="D1310">
        <v>2.41</v>
      </c>
      <c r="E1310">
        <v>2.0880000000000001</v>
      </c>
    </row>
    <row r="1311" spans="1:5" x14ac:dyDescent="0.3">
      <c r="A1311" s="18">
        <v>43583.270833346985</v>
      </c>
      <c r="B1311">
        <v>2.1949999999999998</v>
      </c>
      <c r="C1311">
        <v>1.98</v>
      </c>
      <c r="D1311">
        <v>2.41</v>
      </c>
      <c r="E1311">
        <v>2.0880000000000001</v>
      </c>
    </row>
    <row r="1312" spans="1:5" x14ac:dyDescent="0.3">
      <c r="A1312" s="18">
        <v>43583.291666680321</v>
      </c>
      <c r="B1312">
        <v>2.1949999999999998</v>
      </c>
      <c r="C1312">
        <v>1.98</v>
      </c>
      <c r="D1312">
        <v>2.41</v>
      </c>
      <c r="E1312">
        <v>2.0880000000000001</v>
      </c>
    </row>
    <row r="1313" spans="1:5" x14ac:dyDescent="0.3">
      <c r="A1313" s="18">
        <v>43583.312500013657</v>
      </c>
      <c r="B1313">
        <v>2.0880000000000001</v>
      </c>
      <c r="C1313">
        <v>1.98</v>
      </c>
      <c r="D1313">
        <v>2.41</v>
      </c>
      <c r="E1313">
        <v>1.98</v>
      </c>
    </row>
    <row r="1314" spans="1:5" x14ac:dyDescent="0.3">
      <c r="A1314" s="18">
        <v>43583.333333346993</v>
      </c>
      <c r="B1314">
        <v>2.0880000000000001</v>
      </c>
      <c r="C1314">
        <v>1.98</v>
      </c>
      <c r="D1314">
        <v>2.41</v>
      </c>
      <c r="E1314">
        <v>1.98</v>
      </c>
    </row>
    <row r="1315" spans="1:5" x14ac:dyDescent="0.3">
      <c r="A1315" s="18">
        <v>43583.354166680328</v>
      </c>
      <c r="B1315">
        <v>2.0880000000000001</v>
      </c>
      <c r="C1315">
        <v>1.98</v>
      </c>
      <c r="D1315">
        <v>2.41</v>
      </c>
      <c r="E1315">
        <v>1.98</v>
      </c>
    </row>
    <row r="1316" spans="1:5" x14ac:dyDescent="0.3">
      <c r="A1316" s="18">
        <v>43583.375000013664</v>
      </c>
      <c r="B1316">
        <v>2.0880000000000001</v>
      </c>
      <c r="C1316">
        <v>1.98</v>
      </c>
      <c r="D1316">
        <v>2.5169999999999999</v>
      </c>
      <c r="E1316">
        <v>1.98</v>
      </c>
    </row>
    <row r="1317" spans="1:5" x14ac:dyDescent="0.3">
      <c r="A1317" s="18">
        <v>43583.395833347</v>
      </c>
      <c r="B1317">
        <v>2.0880000000000001</v>
      </c>
      <c r="C1317">
        <v>1.98</v>
      </c>
      <c r="D1317">
        <v>2.6240000000000001</v>
      </c>
      <c r="E1317">
        <v>2.0880000000000001</v>
      </c>
    </row>
    <row r="1318" spans="1:5" x14ac:dyDescent="0.3">
      <c r="A1318" s="18">
        <v>43583.416666680336</v>
      </c>
      <c r="B1318">
        <v>2.0880000000000001</v>
      </c>
      <c r="C1318">
        <v>2.0880000000000001</v>
      </c>
      <c r="D1318">
        <v>2.8370000000000002</v>
      </c>
      <c r="E1318">
        <v>2.1949999999999998</v>
      </c>
    </row>
    <row r="1319" spans="1:5" x14ac:dyDescent="0.3">
      <c r="A1319" s="18">
        <v>43583.437500013672</v>
      </c>
      <c r="B1319">
        <v>2.1949999999999998</v>
      </c>
      <c r="C1319">
        <v>2.1949999999999998</v>
      </c>
      <c r="D1319">
        <v>3.0489999999999999</v>
      </c>
      <c r="E1319">
        <v>2.3029999999999999</v>
      </c>
    </row>
    <row r="1320" spans="1:5" x14ac:dyDescent="0.3">
      <c r="A1320" s="18">
        <v>43583.458333347007</v>
      </c>
      <c r="B1320">
        <v>2.3029999999999999</v>
      </c>
      <c r="C1320">
        <v>2.41</v>
      </c>
      <c r="D1320">
        <v>3.2610000000000001</v>
      </c>
      <c r="E1320">
        <v>2.41</v>
      </c>
    </row>
    <row r="1321" spans="1:5" x14ac:dyDescent="0.3">
      <c r="A1321" s="18">
        <v>43583.479166680343</v>
      </c>
      <c r="B1321">
        <v>2.41</v>
      </c>
      <c r="C1321">
        <v>2.5169999999999999</v>
      </c>
      <c r="D1321">
        <v>3.5779999999999998</v>
      </c>
      <c r="E1321">
        <v>2.5169999999999999</v>
      </c>
    </row>
    <row r="1322" spans="1:5" x14ac:dyDescent="0.3">
      <c r="A1322" s="18">
        <v>43583.500000013679</v>
      </c>
      <c r="B1322">
        <v>2.5169999999999999</v>
      </c>
      <c r="C1322">
        <v>2.6240000000000001</v>
      </c>
      <c r="D1322">
        <v>3.6829999999999998</v>
      </c>
      <c r="E1322">
        <v>2.6240000000000001</v>
      </c>
    </row>
    <row r="1323" spans="1:5" x14ac:dyDescent="0.3">
      <c r="A1323" s="18">
        <v>43583.520833347015</v>
      </c>
      <c r="B1323">
        <v>2.6240000000000001</v>
      </c>
      <c r="C1323">
        <v>2.6240000000000001</v>
      </c>
      <c r="D1323">
        <v>3.5779999999999998</v>
      </c>
      <c r="E1323">
        <v>2.6240000000000001</v>
      </c>
    </row>
    <row r="1324" spans="1:5" x14ac:dyDescent="0.3">
      <c r="A1324" s="18">
        <v>43583.54166668035</v>
      </c>
      <c r="B1324">
        <v>2.6240000000000001</v>
      </c>
      <c r="C1324">
        <v>2.5169999999999999</v>
      </c>
      <c r="D1324">
        <v>3.472</v>
      </c>
      <c r="E1324">
        <v>2.6240000000000001</v>
      </c>
    </row>
    <row r="1325" spans="1:5" x14ac:dyDescent="0.3">
      <c r="A1325" s="18">
        <v>43583.562500013686</v>
      </c>
      <c r="B1325">
        <v>2.6240000000000001</v>
      </c>
      <c r="C1325">
        <v>2.6240000000000001</v>
      </c>
      <c r="D1325">
        <v>3.472</v>
      </c>
      <c r="E1325">
        <v>2.73</v>
      </c>
    </row>
    <row r="1326" spans="1:5" x14ac:dyDescent="0.3">
      <c r="A1326" s="18">
        <v>43583.583333347022</v>
      </c>
      <c r="B1326">
        <v>2.6240000000000001</v>
      </c>
      <c r="C1326">
        <v>2.8370000000000002</v>
      </c>
      <c r="D1326">
        <v>3.7879999999999998</v>
      </c>
      <c r="E1326">
        <v>2.8370000000000002</v>
      </c>
    </row>
    <row r="1327" spans="1:5" x14ac:dyDescent="0.3">
      <c r="A1327" s="18">
        <v>43583.604166680358</v>
      </c>
      <c r="B1327">
        <v>2.73</v>
      </c>
      <c r="C1327">
        <v>2.9430000000000001</v>
      </c>
      <c r="D1327">
        <v>3.9980000000000002</v>
      </c>
      <c r="E1327">
        <v>3.0489999999999999</v>
      </c>
    </row>
    <row r="1328" spans="1:5" x14ac:dyDescent="0.3">
      <c r="A1328" s="18">
        <v>43583.625000013693</v>
      </c>
      <c r="B1328">
        <v>2.8370000000000002</v>
      </c>
      <c r="C1328">
        <v>3.0489999999999999</v>
      </c>
      <c r="D1328">
        <v>4.3109999999999999</v>
      </c>
      <c r="E1328">
        <v>3.1549999999999998</v>
      </c>
    </row>
    <row r="1329" spans="1:5" x14ac:dyDescent="0.3">
      <c r="A1329" s="18">
        <v>43583.645833347029</v>
      </c>
      <c r="B1329">
        <v>2.9430000000000001</v>
      </c>
      <c r="C1329">
        <v>3.2610000000000001</v>
      </c>
      <c r="D1329">
        <v>4.415</v>
      </c>
      <c r="E1329">
        <v>3.367</v>
      </c>
    </row>
    <row r="1330" spans="1:5" x14ac:dyDescent="0.3">
      <c r="A1330" s="18">
        <v>43583.666666680365</v>
      </c>
      <c r="B1330">
        <v>3.1549999999999998</v>
      </c>
      <c r="C1330">
        <v>3.367</v>
      </c>
      <c r="D1330">
        <v>4.5190000000000001</v>
      </c>
      <c r="E1330">
        <v>3.472</v>
      </c>
    </row>
    <row r="1331" spans="1:5" x14ac:dyDescent="0.3">
      <c r="A1331" s="18">
        <v>43583.687500013701</v>
      </c>
      <c r="B1331">
        <v>3.2610000000000001</v>
      </c>
      <c r="C1331">
        <v>3.472</v>
      </c>
      <c r="D1331">
        <v>4.6230000000000002</v>
      </c>
      <c r="E1331">
        <v>3.5779999999999998</v>
      </c>
    </row>
    <row r="1332" spans="1:5" x14ac:dyDescent="0.3">
      <c r="A1332" s="18">
        <v>43583.708333347036</v>
      </c>
      <c r="B1332">
        <v>3.2610000000000001</v>
      </c>
      <c r="C1332">
        <v>3.472</v>
      </c>
      <c r="D1332">
        <v>4.6230000000000002</v>
      </c>
      <c r="E1332">
        <v>3.5779999999999998</v>
      </c>
    </row>
    <row r="1333" spans="1:5" x14ac:dyDescent="0.3">
      <c r="A1333" s="18">
        <v>43583.729166680372</v>
      </c>
      <c r="B1333">
        <v>3.367</v>
      </c>
      <c r="C1333">
        <v>3.5779999999999998</v>
      </c>
      <c r="D1333">
        <v>4.3109999999999999</v>
      </c>
      <c r="E1333">
        <v>3.5779999999999998</v>
      </c>
    </row>
    <row r="1334" spans="1:5" x14ac:dyDescent="0.3">
      <c r="A1334" s="18">
        <v>43583.750000013708</v>
      </c>
      <c r="B1334">
        <v>3.367</v>
      </c>
      <c r="C1334">
        <v>3.5779999999999998</v>
      </c>
      <c r="D1334">
        <v>4.3109999999999999</v>
      </c>
      <c r="E1334">
        <v>3.6829999999999998</v>
      </c>
    </row>
    <row r="1335" spans="1:5" x14ac:dyDescent="0.3">
      <c r="A1335" s="18">
        <v>43583.770833347044</v>
      </c>
      <c r="B1335">
        <v>3.367</v>
      </c>
      <c r="C1335">
        <v>3.5779999999999998</v>
      </c>
      <c r="D1335">
        <v>4.2069999999999999</v>
      </c>
      <c r="E1335">
        <v>3.6829999999999998</v>
      </c>
    </row>
    <row r="1336" spans="1:5" x14ac:dyDescent="0.3">
      <c r="A1336" s="18">
        <v>43583.791666680379</v>
      </c>
      <c r="B1336">
        <v>3.472</v>
      </c>
      <c r="C1336">
        <v>3.5779999999999998</v>
      </c>
      <c r="D1336">
        <v>3.9980000000000002</v>
      </c>
      <c r="E1336">
        <v>3.5779999999999998</v>
      </c>
    </row>
    <row r="1337" spans="1:5" x14ac:dyDescent="0.3">
      <c r="A1337" s="18">
        <v>43583.812500013715</v>
      </c>
      <c r="B1337">
        <v>3.472</v>
      </c>
      <c r="C1337">
        <v>3.472</v>
      </c>
      <c r="D1337">
        <v>3.7879999999999998</v>
      </c>
      <c r="E1337">
        <v>3.5779999999999998</v>
      </c>
    </row>
    <row r="1338" spans="1:5" x14ac:dyDescent="0.3">
      <c r="A1338" s="18">
        <v>43583.833333347051</v>
      </c>
      <c r="B1338">
        <v>3.367</v>
      </c>
      <c r="C1338">
        <v>3.472</v>
      </c>
      <c r="D1338">
        <v>3.6829999999999998</v>
      </c>
      <c r="E1338">
        <v>3.5779999999999998</v>
      </c>
    </row>
    <row r="1339" spans="1:5" x14ac:dyDescent="0.3">
      <c r="A1339" s="18">
        <v>43583.854166680387</v>
      </c>
      <c r="B1339">
        <v>3.367</v>
      </c>
      <c r="C1339">
        <v>3.472</v>
      </c>
      <c r="D1339">
        <v>3.6829999999999998</v>
      </c>
      <c r="E1339">
        <v>3.472</v>
      </c>
    </row>
    <row r="1340" spans="1:5" x14ac:dyDescent="0.3">
      <c r="A1340" s="18">
        <v>43583.875000013722</v>
      </c>
      <c r="B1340">
        <v>3.367</v>
      </c>
      <c r="C1340">
        <v>3.367</v>
      </c>
      <c r="D1340">
        <v>3.6829999999999998</v>
      </c>
      <c r="E1340">
        <v>3.472</v>
      </c>
    </row>
    <row r="1341" spans="1:5" x14ac:dyDescent="0.3">
      <c r="A1341" s="18">
        <v>43583.895833347058</v>
      </c>
      <c r="B1341">
        <v>3.367</v>
      </c>
      <c r="C1341">
        <v>3.367</v>
      </c>
      <c r="D1341">
        <v>3.5779999999999998</v>
      </c>
      <c r="E1341">
        <v>3.367</v>
      </c>
    </row>
    <row r="1342" spans="1:5" x14ac:dyDescent="0.3">
      <c r="A1342" s="18">
        <v>43583.916666680394</v>
      </c>
      <c r="B1342">
        <v>3.367</v>
      </c>
      <c r="C1342">
        <v>3.2610000000000001</v>
      </c>
      <c r="D1342">
        <v>3.5779999999999998</v>
      </c>
      <c r="E1342">
        <v>3.367</v>
      </c>
    </row>
    <row r="1343" spans="1:5" x14ac:dyDescent="0.3">
      <c r="A1343" s="18">
        <v>43583.93750001373</v>
      </c>
      <c r="B1343">
        <v>3.2610000000000001</v>
      </c>
      <c r="C1343">
        <v>3.2610000000000001</v>
      </c>
      <c r="D1343">
        <v>3.472</v>
      </c>
      <c r="E1343">
        <v>3.2610000000000001</v>
      </c>
    </row>
    <row r="1344" spans="1:5" x14ac:dyDescent="0.3">
      <c r="A1344" s="18">
        <v>43583.958333347065</v>
      </c>
      <c r="B1344">
        <v>3.2610000000000001</v>
      </c>
      <c r="C1344">
        <v>3.1549999999999998</v>
      </c>
      <c r="D1344">
        <v>3.472</v>
      </c>
      <c r="E1344">
        <v>3.2610000000000001</v>
      </c>
    </row>
    <row r="1345" spans="1:5" x14ac:dyDescent="0.3">
      <c r="A1345" s="18">
        <v>43583.979166680401</v>
      </c>
      <c r="B1345">
        <v>3.2610000000000001</v>
      </c>
      <c r="C1345">
        <v>3.1549999999999998</v>
      </c>
      <c r="D1345">
        <v>3.367</v>
      </c>
      <c r="E1345">
        <v>3.1549999999999998</v>
      </c>
    </row>
    <row r="1346" spans="1:5" x14ac:dyDescent="0.3">
      <c r="A1346" s="18">
        <v>43584.000000013737</v>
      </c>
      <c r="B1346">
        <v>3.1549999999999998</v>
      </c>
      <c r="C1346">
        <v>3.0489999999999999</v>
      </c>
      <c r="D1346">
        <v>3.2610000000000001</v>
      </c>
      <c r="E1346">
        <v>3.0489999999999999</v>
      </c>
    </row>
    <row r="1347" spans="1:5" x14ac:dyDescent="0.3">
      <c r="A1347" s="18">
        <v>43584.020833347073</v>
      </c>
      <c r="B1347">
        <v>3.0489999999999999</v>
      </c>
      <c r="C1347">
        <v>2.9430000000000001</v>
      </c>
      <c r="D1347">
        <v>3.1549999999999998</v>
      </c>
      <c r="E1347">
        <v>3.0489999999999999</v>
      </c>
    </row>
    <row r="1348" spans="1:5" x14ac:dyDescent="0.3">
      <c r="A1348" s="18">
        <v>43584.041666680409</v>
      </c>
      <c r="B1348">
        <v>3.0489999999999999</v>
      </c>
      <c r="C1348">
        <v>2.9430000000000001</v>
      </c>
      <c r="D1348">
        <v>3.0489999999999999</v>
      </c>
      <c r="E1348">
        <v>2.9430000000000001</v>
      </c>
    </row>
    <row r="1349" spans="1:5" x14ac:dyDescent="0.3">
      <c r="A1349" s="18">
        <v>43584.062500013744</v>
      </c>
      <c r="B1349">
        <v>2.9430000000000001</v>
      </c>
      <c r="C1349">
        <v>2.8370000000000002</v>
      </c>
      <c r="D1349">
        <v>3.0489999999999999</v>
      </c>
      <c r="E1349">
        <v>2.8370000000000002</v>
      </c>
    </row>
    <row r="1350" spans="1:5" x14ac:dyDescent="0.3">
      <c r="A1350" s="18">
        <v>43584.08333334708</v>
      </c>
      <c r="B1350">
        <v>2.9430000000000001</v>
      </c>
      <c r="C1350">
        <v>2.73</v>
      </c>
      <c r="D1350">
        <v>2.9430000000000001</v>
      </c>
      <c r="E1350">
        <v>2.8370000000000002</v>
      </c>
    </row>
    <row r="1351" spans="1:5" x14ac:dyDescent="0.3">
      <c r="A1351" s="18">
        <v>43584.104166680416</v>
      </c>
      <c r="B1351">
        <v>2.8370000000000002</v>
      </c>
      <c r="C1351">
        <v>2.6240000000000001</v>
      </c>
      <c r="D1351">
        <v>2.9430000000000001</v>
      </c>
      <c r="E1351">
        <v>2.73</v>
      </c>
    </row>
    <row r="1352" spans="1:5" x14ac:dyDescent="0.3">
      <c r="A1352" s="18">
        <v>43584.125000013752</v>
      </c>
      <c r="B1352">
        <v>2.73</v>
      </c>
      <c r="C1352">
        <v>2.5169999999999999</v>
      </c>
      <c r="D1352">
        <v>2.8370000000000002</v>
      </c>
      <c r="E1352">
        <v>2.6240000000000001</v>
      </c>
    </row>
    <row r="1353" spans="1:5" x14ac:dyDescent="0.3">
      <c r="A1353" s="18">
        <v>43584.145833347087</v>
      </c>
      <c r="B1353">
        <v>2.6240000000000001</v>
      </c>
      <c r="C1353">
        <v>2.5169999999999999</v>
      </c>
      <c r="D1353">
        <v>2.73</v>
      </c>
      <c r="E1353">
        <v>2.5169999999999999</v>
      </c>
    </row>
    <row r="1354" spans="1:5" x14ac:dyDescent="0.3">
      <c r="A1354" s="18">
        <v>43584.166666680423</v>
      </c>
      <c r="B1354">
        <v>2.5169999999999999</v>
      </c>
      <c r="C1354">
        <v>2.41</v>
      </c>
      <c r="D1354">
        <v>2.5169999999999999</v>
      </c>
      <c r="E1354">
        <v>2.41</v>
      </c>
    </row>
    <row r="1355" spans="1:5" x14ac:dyDescent="0.3">
      <c r="A1355" s="18">
        <v>43584.187500013759</v>
      </c>
      <c r="B1355">
        <v>2.41</v>
      </c>
      <c r="C1355">
        <v>2.3029999999999999</v>
      </c>
      <c r="D1355">
        <v>2.5169999999999999</v>
      </c>
      <c r="E1355">
        <v>2.3029999999999999</v>
      </c>
    </row>
    <row r="1356" spans="1:5" x14ac:dyDescent="0.3">
      <c r="A1356" s="18">
        <v>43584.208333347095</v>
      </c>
      <c r="B1356">
        <v>2.41</v>
      </c>
      <c r="C1356">
        <v>2.1949999999999998</v>
      </c>
      <c r="D1356">
        <v>2.41</v>
      </c>
      <c r="E1356">
        <v>2.1949999999999998</v>
      </c>
    </row>
    <row r="1357" spans="1:5" x14ac:dyDescent="0.3">
      <c r="A1357" s="18">
        <v>43584.22916668043</v>
      </c>
      <c r="B1357">
        <v>2.3029999999999999</v>
      </c>
      <c r="C1357">
        <v>2.0880000000000001</v>
      </c>
      <c r="D1357">
        <v>2.41</v>
      </c>
      <c r="E1357">
        <v>2.1949999999999998</v>
      </c>
    </row>
    <row r="1358" spans="1:5" x14ac:dyDescent="0.3">
      <c r="A1358" s="18">
        <v>43584.250000013766</v>
      </c>
      <c r="B1358">
        <v>2.1949999999999998</v>
      </c>
      <c r="C1358">
        <v>2.0880000000000001</v>
      </c>
      <c r="D1358">
        <v>2.3029999999999999</v>
      </c>
      <c r="E1358">
        <v>2.0880000000000001</v>
      </c>
    </row>
    <row r="1359" spans="1:5" x14ac:dyDescent="0.3">
      <c r="A1359" s="18">
        <v>43584.270833347102</v>
      </c>
      <c r="B1359">
        <v>2.1949999999999998</v>
      </c>
      <c r="C1359">
        <v>1.98</v>
      </c>
      <c r="D1359">
        <v>2.3029999999999999</v>
      </c>
      <c r="E1359">
        <v>1.98</v>
      </c>
    </row>
    <row r="1360" spans="1:5" x14ac:dyDescent="0.3">
      <c r="A1360" s="18">
        <v>43584.291666680438</v>
      </c>
      <c r="B1360">
        <v>1.98</v>
      </c>
      <c r="C1360">
        <v>1.8720000000000001</v>
      </c>
      <c r="D1360">
        <v>2.3029999999999999</v>
      </c>
      <c r="E1360">
        <v>1.98</v>
      </c>
    </row>
    <row r="1361" spans="1:5" x14ac:dyDescent="0.3">
      <c r="A1361" s="18">
        <v>43584.312500013773</v>
      </c>
      <c r="B1361">
        <v>1.98</v>
      </c>
      <c r="C1361">
        <v>1.8720000000000001</v>
      </c>
      <c r="D1361">
        <v>2.41</v>
      </c>
      <c r="E1361">
        <v>1.8720000000000001</v>
      </c>
    </row>
    <row r="1362" spans="1:5" x14ac:dyDescent="0.3">
      <c r="A1362" s="18">
        <v>43584.333333347109</v>
      </c>
      <c r="B1362">
        <v>1.98</v>
      </c>
      <c r="C1362">
        <v>1.764</v>
      </c>
      <c r="D1362">
        <v>2.5169999999999999</v>
      </c>
      <c r="E1362">
        <v>1.8720000000000001</v>
      </c>
    </row>
    <row r="1363" spans="1:5" x14ac:dyDescent="0.3">
      <c r="A1363" s="18">
        <v>43584.354166680445</v>
      </c>
      <c r="B1363">
        <v>1.98</v>
      </c>
      <c r="C1363">
        <v>1.8720000000000001</v>
      </c>
      <c r="D1363">
        <v>2.73</v>
      </c>
      <c r="E1363">
        <v>1.8720000000000001</v>
      </c>
    </row>
    <row r="1364" spans="1:5" x14ac:dyDescent="0.3">
      <c r="A1364" s="18">
        <v>43584.375000013781</v>
      </c>
      <c r="B1364">
        <v>1.98</v>
      </c>
      <c r="C1364">
        <v>1.8720000000000001</v>
      </c>
      <c r="D1364">
        <v>3.2610000000000001</v>
      </c>
      <c r="E1364">
        <v>1.8720000000000001</v>
      </c>
    </row>
    <row r="1365" spans="1:5" x14ac:dyDescent="0.3">
      <c r="A1365" s="18">
        <v>43584.395833347116</v>
      </c>
      <c r="B1365">
        <v>1.98</v>
      </c>
      <c r="C1365">
        <v>1.8720000000000001</v>
      </c>
      <c r="D1365">
        <v>3.7879999999999998</v>
      </c>
      <c r="E1365">
        <v>1.8720000000000001</v>
      </c>
    </row>
    <row r="1366" spans="1:5" x14ac:dyDescent="0.3">
      <c r="A1366" s="18">
        <v>43584.416666680452</v>
      </c>
      <c r="B1366">
        <v>2.0880000000000001</v>
      </c>
      <c r="C1366">
        <v>1.8720000000000001</v>
      </c>
      <c r="D1366">
        <v>4.1020000000000003</v>
      </c>
      <c r="E1366">
        <v>1.98</v>
      </c>
    </row>
    <row r="1367" spans="1:5" x14ac:dyDescent="0.3">
      <c r="A1367" s="18">
        <v>43584.437500013788</v>
      </c>
      <c r="B1367">
        <v>2.0880000000000001</v>
      </c>
      <c r="C1367">
        <v>1.98</v>
      </c>
      <c r="D1367">
        <v>4.6230000000000002</v>
      </c>
      <c r="E1367">
        <v>2.0880000000000001</v>
      </c>
    </row>
    <row r="1368" spans="1:5" x14ac:dyDescent="0.3">
      <c r="A1368" s="18">
        <v>43584.458333347124</v>
      </c>
      <c r="B1368">
        <v>2.1949999999999998</v>
      </c>
      <c r="C1368">
        <v>2.1949999999999998</v>
      </c>
      <c r="D1368">
        <v>5.0369999999999999</v>
      </c>
      <c r="E1368">
        <v>2.3029999999999999</v>
      </c>
    </row>
    <row r="1369" spans="1:5" x14ac:dyDescent="0.3">
      <c r="A1369" s="18">
        <v>43584.479166680459</v>
      </c>
      <c r="B1369">
        <v>2.41</v>
      </c>
      <c r="C1369">
        <v>2.41</v>
      </c>
      <c r="D1369">
        <v>5.5519999999999996</v>
      </c>
      <c r="E1369">
        <v>2.5169999999999999</v>
      </c>
    </row>
    <row r="1370" spans="1:5" x14ac:dyDescent="0.3">
      <c r="A1370" s="18">
        <v>43584.500000013795</v>
      </c>
      <c r="B1370">
        <v>2.6240000000000001</v>
      </c>
      <c r="C1370">
        <v>2.73</v>
      </c>
      <c r="D1370">
        <v>6.1660000000000004</v>
      </c>
      <c r="E1370">
        <v>2.73</v>
      </c>
    </row>
    <row r="1371" spans="1:5" x14ac:dyDescent="0.3">
      <c r="A1371" s="18">
        <v>43584.520833347131</v>
      </c>
      <c r="B1371">
        <v>2.9430000000000001</v>
      </c>
      <c r="C1371">
        <v>2.9430000000000001</v>
      </c>
      <c r="D1371">
        <v>6.6740000000000004</v>
      </c>
      <c r="E1371">
        <v>3.0489999999999999</v>
      </c>
    </row>
    <row r="1372" spans="1:5" x14ac:dyDescent="0.3">
      <c r="A1372" s="18">
        <v>43584.541666680467</v>
      </c>
      <c r="B1372">
        <v>3.1549999999999998</v>
      </c>
      <c r="C1372">
        <v>3.2610000000000001</v>
      </c>
      <c r="D1372">
        <v>7.0789999999999997</v>
      </c>
      <c r="E1372">
        <v>3.367</v>
      </c>
    </row>
    <row r="1373" spans="1:5" x14ac:dyDescent="0.3">
      <c r="A1373" s="18">
        <v>43584.562500013802</v>
      </c>
      <c r="B1373">
        <v>3.367</v>
      </c>
      <c r="C1373">
        <v>3.472</v>
      </c>
      <c r="D1373">
        <v>7.5819999999999999</v>
      </c>
      <c r="E1373">
        <v>3.5779999999999998</v>
      </c>
    </row>
    <row r="1374" spans="1:5" x14ac:dyDescent="0.3">
      <c r="A1374" s="18">
        <v>43584.583333347138</v>
      </c>
      <c r="B1374">
        <v>3.6829999999999998</v>
      </c>
      <c r="C1374">
        <v>3.6829999999999998</v>
      </c>
      <c r="D1374">
        <v>7.9829999999999997</v>
      </c>
      <c r="E1374">
        <v>3.7879999999999998</v>
      </c>
    </row>
    <row r="1375" spans="1:5" x14ac:dyDescent="0.3">
      <c r="A1375" s="18">
        <v>43584.604166680474</v>
      </c>
      <c r="B1375">
        <v>3.8929999999999998</v>
      </c>
      <c r="C1375">
        <v>3.8929999999999998</v>
      </c>
      <c r="D1375">
        <v>8.282</v>
      </c>
      <c r="E1375">
        <v>3.9980000000000002</v>
      </c>
    </row>
    <row r="1376" spans="1:5" x14ac:dyDescent="0.3">
      <c r="A1376" s="18">
        <v>43584.62500001381</v>
      </c>
      <c r="B1376">
        <v>4.1020000000000003</v>
      </c>
      <c r="C1376">
        <v>4.1020000000000003</v>
      </c>
      <c r="D1376">
        <v>8.3819999999999997</v>
      </c>
      <c r="E1376">
        <v>4.2069999999999999</v>
      </c>
    </row>
    <row r="1377" spans="1:5" x14ac:dyDescent="0.3">
      <c r="A1377" s="18">
        <v>43584.645833347146</v>
      </c>
      <c r="B1377">
        <v>4.2069999999999999</v>
      </c>
      <c r="C1377">
        <v>4.3109999999999999</v>
      </c>
      <c r="D1377">
        <v>8.4809999999999999</v>
      </c>
      <c r="E1377">
        <v>4.415</v>
      </c>
    </row>
    <row r="1378" spans="1:5" x14ac:dyDescent="0.3">
      <c r="A1378" s="18">
        <v>43584.666666680481</v>
      </c>
      <c r="B1378">
        <v>4.415</v>
      </c>
      <c r="C1378">
        <v>4.5190000000000001</v>
      </c>
      <c r="D1378">
        <v>8.3819999999999997</v>
      </c>
      <c r="E1378">
        <v>4.6230000000000002</v>
      </c>
    </row>
    <row r="1379" spans="1:5" x14ac:dyDescent="0.3">
      <c r="A1379" s="18">
        <v>43584.687500013817</v>
      </c>
      <c r="B1379">
        <v>4.5190000000000001</v>
      </c>
      <c r="C1379">
        <v>4.6230000000000002</v>
      </c>
      <c r="D1379">
        <v>8.282</v>
      </c>
      <c r="E1379">
        <v>4.7270000000000003</v>
      </c>
    </row>
    <row r="1380" spans="1:5" x14ac:dyDescent="0.3">
      <c r="A1380" s="18">
        <v>43584.708333347153</v>
      </c>
      <c r="B1380">
        <v>4.6230000000000002</v>
      </c>
      <c r="C1380">
        <v>4.7270000000000003</v>
      </c>
      <c r="D1380">
        <v>8.0820000000000007</v>
      </c>
      <c r="E1380">
        <v>4.8310000000000004</v>
      </c>
    </row>
    <row r="1381" spans="1:5" x14ac:dyDescent="0.3">
      <c r="A1381" s="18">
        <v>43584.729166680489</v>
      </c>
      <c r="B1381">
        <v>4.7270000000000003</v>
      </c>
      <c r="C1381">
        <v>4.7270000000000003</v>
      </c>
      <c r="D1381">
        <v>7.782</v>
      </c>
      <c r="E1381">
        <v>4.8310000000000004</v>
      </c>
    </row>
    <row r="1382" spans="1:5" x14ac:dyDescent="0.3">
      <c r="A1382" s="18">
        <v>43584.750000013824</v>
      </c>
      <c r="B1382">
        <v>4.7270000000000003</v>
      </c>
      <c r="C1382">
        <v>4.7270000000000003</v>
      </c>
      <c r="D1382">
        <v>7.3810000000000002</v>
      </c>
      <c r="E1382">
        <v>4.8310000000000004</v>
      </c>
    </row>
    <row r="1383" spans="1:5" x14ac:dyDescent="0.3">
      <c r="A1383" s="18">
        <v>43584.77083334716</v>
      </c>
      <c r="B1383">
        <v>4.7270000000000003</v>
      </c>
      <c r="C1383">
        <v>4.7270000000000003</v>
      </c>
      <c r="D1383">
        <v>6.9779999999999998</v>
      </c>
      <c r="E1383">
        <v>4.7270000000000003</v>
      </c>
    </row>
    <row r="1384" spans="1:5" x14ac:dyDescent="0.3">
      <c r="A1384" s="18">
        <v>43584.791666680496</v>
      </c>
      <c r="B1384">
        <v>4.7270000000000003</v>
      </c>
      <c r="C1384">
        <v>4.7270000000000003</v>
      </c>
      <c r="D1384">
        <v>6.5730000000000004</v>
      </c>
      <c r="E1384">
        <v>4.7270000000000003</v>
      </c>
    </row>
    <row r="1385" spans="1:5" x14ac:dyDescent="0.3">
      <c r="A1385" s="18">
        <v>43584.812500013832</v>
      </c>
      <c r="B1385">
        <v>4.6230000000000002</v>
      </c>
      <c r="C1385">
        <v>4.6230000000000002</v>
      </c>
      <c r="D1385">
        <v>6.1660000000000004</v>
      </c>
      <c r="E1385">
        <v>4.6230000000000002</v>
      </c>
    </row>
    <row r="1386" spans="1:5" x14ac:dyDescent="0.3">
      <c r="A1386" s="18">
        <v>43584.833333347167</v>
      </c>
      <c r="B1386">
        <v>4.6230000000000002</v>
      </c>
      <c r="C1386">
        <v>4.6230000000000002</v>
      </c>
      <c r="D1386">
        <v>5.86</v>
      </c>
      <c r="E1386">
        <v>4.6230000000000002</v>
      </c>
    </row>
    <row r="1387" spans="1:5" x14ac:dyDescent="0.3">
      <c r="A1387" s="18">
        <v>43584.854166680503</v>
      </c>
      <c r="B1387">
        <v>4.5190000000000001</v>
      </c>
      <c r="C1387">
        <v>4.5190000000000001</v>
      </c>
      <c r="D1387">
        <v>5.45</v>
      </c>
      <c r="E1387">
        <v>4.5190000000000001</v>
      </c>
    </row>
    <row r="1388" spans="1:5" x14ac:dyDescent="0.3">
      <c r="A1388" s="18">
        <v>43584.875000013839</v>
      </c>
      <c r="B1388">
        <v>4.5190000000000001</v>
      </c>
      <c r="C1388">
        <v>4.415</v>
      </c>
      <c r="D1388">
        <v>5.141</v>
      </c>
      <c r="E1388">
        <v>4.415</v>
      </c>
    </row>
    <row r="1389" spans="1:5" x14ac:dyDescent="0.3">
      <c r="A1389" s="18">
        <v>43584.895833347175</v>
      </c>
      <c r="B1389">
        <v>4.415</v>
      </c>
      <c r="C1389">
        <v>4.3109999999999999</v>
      </c>
      <c r="D1389">
        <v>4.8310000000000004</v>
      </c>
      <c r="E1389">
        <v>4.3109999999999999</v>
      </c>
    </row>
    <row r="1390" spans="1:5" x14ac:dyDescent="0.3">
      <c r="A1390" s="18">
        <v>43584.91666668051</v>
      </c>
      <c r="B1390">
        <v>4.3109999999999999</v>
      </c>
      <c r="C1390">
        <v>4.2069999999999999</v>
      </c>
      <c r="D1390">
        <v>4.6230000000000002</v>
      </c>
      <c r="E1390">
        <v>4.2069999999999999</v>
      </c>
    </row>
    <row r="1391" spans="1:5" x14ac:dyDescent="0.3">
      <c r="A1391" s="18">
        <v>43584.937500013846</v>
      </c>
      <c r="B1391">
        <v>4.2069999999999999</v>
      </c>
      <c r="C1391">
        <v>4.1020000000000003</v>
      </c>
      <c r="D1391">
        <v>4.415</v>
      </c>
      <c r="E1391">
        <v>4.1020000000000003</v>
      </c>
    </row>
    <row r="1392" spans="1:5" x14ac:dyDescent="0.3">
      <c r="A1392" s="18">
        <v>43584.958333347182</v>
      </c>
      <c r="B1392">
        <v>4.1020000000000003</v>
      </c>
      <c r="C1392">
        <v>3.9980000000000002</v>
      </c>
      <c r="D1392">
        <v>4.2069999999999999</v>
      </c>
      <c r="E1392">
        <v>3.9980000000000002</v>
      </c>
    </row>
    <row r="1393" spans="1:5" x14ac:dyDescent="0.3">
      <c r="A1393" s="18">
        <v>43584.979166680518</v>
      </c>
      <c r="B1393">
        <v>3.9980000000000002</v>
      </c>
      <c r="C1393">
        <v>3.8929999999999998</v>
      </c>
      <c r="D1393">
        <v>4.1020000000000003</v>
      </c>
      <c r="E1393">
        <v>3.8929999999999998</v>
      </c>
    </row>
    <row r="1394" spans="1:5" x14ac:dyDescent="0.3">
      <c r="A1394" s="18">
        <v>43585.000000013853</v>
      </c>
      <c r="B1394">
        <v>3.8929999999999998</v>
      </c>
      <c r="C1394">
        <v>3.7879999999999998</v>
      </c>
      <c r="D1394">
        <v>3.9980000000000002</v>
      </c>
      <c r="E1394">
        <v>3.7879999999999998</v>
      </c>
    </row>
    <row r="1395" spans="1:5" x14ac:dyDescent="0.3">
      <c r="A1395" s="18">
        <v>43585.020833347189</v>
      </c>
      <c r="B1395">
        <v>3.7879999999999998</v>
      </c>
      <c r="C1395">
        <v>3.6829999999999998</v>
      </c>
      <c r="D1395">
        <v>3.8929999999999998</v>
      </c>
      <c r="E1395">
        <v>3.6829999999999998</v>
      </c>
    </row>
    <row r="1396" spans="1:5" x14ac:dyDescent="0.3">
      <c r="A1396" s="18">
        <v>43585.041666680525</v>
      </c>
      <c r="B1396">
        <v>3.6829999999999998</v>
      </c>
      <c r="C1396">
        <v>3.5779999999999998</v>
      </c>
      <c r="D1396">
        <v>3.7879999999999998</v>
      </c>
      <c r="E1396">
        <v>3.5779999999999998</v>
      </c>
    </row>
    <row r="1397" spans="1:5" x14ac:dyDescent="0.3">
      <c r="A1397" s="18">
        <v>43585.062500013861</v>
      </c>
      <c r="B1397">
        <v>3.5779999999999998</v>
      </c>
      <c r="C1397">
        <v>3.472</v>
      </c>
      <c r="D1397">
        <v>3.6829999999999998</v>
      </c>
      <c r="E1397">
        <v>3.5779999999999998</v>
      </c>
    </row>
    <row r="1398" spans="1:5" x14ac:dyDescent="0.3">
      <c r="A1398" s="18">
        <v>43585.083333347196</v>
      </c>
      <c r="B1398">
        <v>3.472</v>
      </c>
      <c r="C1398">
        <v>3.367</v>
      </c>
      <c r="D1398">
        <v>3.5779999999999998</v>
      </c>
      <c r="E1398">
        <v>3.472</v>
      </c>
    </row>
    <row r="1399" spans="1:5" x14ac:dyDescent="0.3">
      <c r="A1399" s="18">
        <v>43585.104166680532</v>
      </c>
      <c r="B1399">
        <v>3.472</v>
      </c>
      <c r="C1399">
        <v>3.367</v>
      </c>
      <c r="D1399">
        <v>3.472</v>
      </c>
      <c r="E1399">
        <v>3.367</v>
      </c>
    </row>
    <row r="1400" spans="1:5" x14ac:dyDescent="0.3">
      <c r="A1400" s="18">
        <v>43585.125000013868</v>
      </c>
      <c r="B1400">
        <v>3.367</v>
      </c>
      <c r="C1400">
        <v>3.2610000000000001</v>
      </c>
      <c r="D1400">
        <v>3.472</v>
      </c>
      <c r="E1400">
        <v>3.2610000000000001</v>
      </c>
    </row>
    <row r="1401" spans="1:5" x14ac:dyDescent="0.3">
      <c r="A1401" s="18">
        <v>43585.145833347204</v>
      </c>
      <c r="B1401">
        <v>3.2610000000000001</v>
      </c>
      <c r="C1401">
        <v>3.1549999999999998</v>
      </c>
      <c r="D1401">
        <v>3.472</v>
      </c>
      <c r="E1401">
        <v>3.2610000000000001</v>
      </c>
    </row>
    <row r="1402" spans="1:5" x14ac:dyDescent="0.3">
      <c r="A1402" s="18">
        <v>43585.166666680539</v>
      </c>
      <c r="B1402">
        <v>3.2610000000000001</v>
      </c>
      <c r="C1402">
        <v>3.0489999999999999</v>
      </c>
      <c r="D1402">
        <v>3.472</v>
      </c>
      <c r="E1402">
        <v>3.1549999999999998</v>
      </c>
    </row>
    <row r="1403" spans="1:5" x14ac:dyDescent="0.3">
      <c r="A1403" s="18">
        <v>43585.187500013875</v>
      </c>
      <c r="B1403">
        <v>3.1549999999999998</v>
      </c>
      <c r="C1403">
        <v>3.0489999999999999</v>
      </c>
      <c r="D1403">
        <v>3.367</v>
      </c>
      <c r="E1403">
        <v>3.0489999999999999</v>
      </c>
    </row>
    <row r="1404" spans="1:5" x14ac:dyDescent="0.3">
      <c r="A1404" s="18">
        <v>43585.208333347211</v>
      </c>
      <c r="B1404">
        <v>3.0489999999999999</v>
      </c>
      <c r="C1404">
        <v>2.9430000000000001</v>
      </c>
      <c r="D1404">
        <v>3.367</v>
      </c>
      <c r="E1404">
        <v>3.0489999999999999</v>
      </c>
    </row>
    <row r="1405" spans="1:5" x14ac:dyDescent="0.3">
      <c r="A1405" s="18">
        <v>43585.229166680547</v>
      </c>
      <c r="B1405">
        <v>2.9430000000000001</v>
      </c>
      <c r="C1405">
        <v>2.9430000000000001</v>
      </c>
      <c r="D1405">
        <v>3.2610000000000001</v>
      </c>
      <c r="E1405">
        <v>2.9430000000000001</v>
      </c>
    </row>
    <row r="1406" spans="1:5" x14ac:dyDescent="0.3">
      <c r="A1406" s="18">
        <v>43585.250000013883</v>
      </c>
      <c r="B1406">
        <v>2.9430000000000001</v>
      </c>
      <c r="C1406">
        <v>2.8370000000000002</v>
      </c>
      <c r="D1406">
        <v>3.2610000000000001</v>
      </c>
      <c r="E1406">
        <v>2.8370000000000002</v>
      </c>
    </row>
    <row r="1407" spans="1:5" x14ac:dyDescent="0.3">
      <c r="A1407" s="18">
        <v>43585.270833347218</v>
      </c>
      <c r="B1407">
        <v>2.8370000000000002</v>
      </c>
      <c r="C1407">
        <v>2.8370000000000002</v>
      </c>
      <c r="D1407">
        <v>3.2610000000000001</v>
      </c>
      <c r="E1407">
        <v>2.8370000000000002</v>
      </c>
    </row>
    <row r="1408" spans="1:5" x14ac:dyDescent="0.3">
      <c r="A1408" s="18">
        <v>43585.291666680554</v>
      </c>
      <c r="B1408">
        <v>2.8370000000000002</v>
      </c>
      <c r="C1408">
        <v>2.73</v>
      </c>
      <c r="D1408">
        <v>3.367</v>
      </c>
      <c r="E1408">
        <v>2.73</v>
      </c>
    </row>
    <row r="1409" spans="1:5" x14ac:dyDescent="0.3">
      <c r="A1409" s="18">
        <v>43585.31250001389</v>
      </c>
      <c r="B1409">
        <v>2.8370000000000002</v>
      </c>
      <c r="C1409">
        <v>2.73</v>
      </c>
      <c r="D1409">
        <v>3.5779999999999998</v>
      </c>
      <c r="E1409">
        <v>2.73</v>
      </c>
    </row>
    <row r="1410" spans="1:5" x14ac:dyDescent="0.3">
      <c r="A1410" s="18">
        <v>43585.333333347226</v>
      </c>
      <c r="B1410">
        <v>2.8370000000000002</v>
      </c>
      <c r="C1410">
        <v>2.73</v>
      </c>
      <c r="D1410">
        <v>3.7879999999999998</v>
      </c>
      <c r="E1410">
        <v>2.73</v>
      </c>
    </row>
    <row r="1411" spans="1:5" x14ac:dyDescent="0.3">
      <c r="A1411" s="18">
        <v>43585.354166680561</v>
      </c>
      <c r="B1411">
        <v>2.8370000000000002</v>
      </c>
      <c r="C1411">
        <v>2.73</v>
      </c>
      <c r="D1411">
        <v>3.9980000000000002</v>
      </c>
      <c r="E1411">
        <v>2.73</v>
      </c>
    </row>
    <row r="1412" spans="1:5" x14ac:dyDescent="0.3">
      <c r="A1412" s="18">
        <v>43585.375000013897</v>
      </c>
      <c r="B1412">
        <v>2.9430000000000001</v>
      </c>
      <c r="C1412">
        <v>2.8370000000000002</v>
      </c>
      <c r="D1412">
        <v>4.415</v>
      </c>
      <c r="E1412">
        <v>2.8370000000000002</v>
      </c>
    </row>
    <row r="1413" spans="1:5" x14ac:dyDescent="0.3">
      <c r="A1413" s="18">
        <v>43585.395833347233</v>
      </c>
      <c r="B1413">
        <v>3.0489999999999999</v>
      </c>
      <c r="C1413">
        <v>2.9430000000000001</v>
      </c>
      <c r="D1413">
        <v>4.7270000000000003</v>
      </c>
      <c r="E1413">
        <v>2.9430000000000001</v>
      </c>
    </row>
    <row r="1414" spans="1:5" x14ac:dyDescent="0.3">
      <c r="A1414" s="18">
        <v>43585.416666680569</v>
      </c>
      <c r="B1414">
        <v>3.1549999999999998</v>
      </c>
      <c r="C1414">
        <v>3.0489999999999999</v>
      </c>
      <c r="D1414">
        <v>5.141</v>
      </c>
      <c r="E1414">
        <v>3.0489999999999999</v>
      </c>
    </row>
    <row r="1415" spans="1:5" x14ac:dyDescent="0.3">
      <c r="A1415" s="18">
        <v>43585.437500013904</v>
      </c>
      <c r="B1415">
        <v>3.2610000000000001</v>
      </c>
      <c r="C1415">
        <v>3.2610000000000001</v>
      </c>
      <c r="D1415">
        <v>5.6550000000000002</v>
      </c>
      <c r="E1415">
        <v>3.2610000000000001</v>
      </c>
    </row>
    <row r="1416" spans="1:5" x14ac:dyDescent="0.3">
      <c r="A1416" s="18">
        <v>43585.45833334724</v>
      </c>
      <c r="B1416">
        <v>3.472</v>
      </c>
      <c r="C1416">
        <v>3.367</v>
      </c>
      <c r="D1416">
        <v>6.1660000000000004</v>
      </c>
      <c r="E1416">
        <v>3.472</v>
      </c>
    </row>
    <row r="1417" spans="1:5" x14ac:dyDescent="0.3">
      <c r="A1417" s="18">
        <v>43585.479166680576</v>
      </c>
      <c r="B1417">
        <v>3.5779999999999998</v>
      </c>
      <c r="C1417">
        <v>3.5779999999999998</v>
      </c>
      <c r="D1417">
        <v>6.6740000000000004</v>
      </c>
      <c r="E1417">
        <v>3.6829999999999998</v>
      </c>
    </row>
    <row r="1418" spans="1:5" x14ac:dyDescent="0.3">
      <c r="A1418" s="18">
        <v>43585.500000013912</v>
      </c>
      <c r="B1418">
        <v>3.7879999999999998</v>
      </c>
      <c r="C1418">
        <v>3.8929999999999998</v>
      </c>
      <c r="D1418">
        <v>7.1790000000000003</v>
      </c>
      <c r="E1418">
        <v>3.8929999999999998</v>
      </c>
    </row>
    <row r="1419" spans="1:5" x14ac:dyDescent="0.3">
      <c r="A1419" s="18">
        <v>43585.520833347247</v>
      </c>
      <c r="B1419">
        <v>4.1020000000000003</v>
      </c>
      <c r="C1419">
        <v>4.1020000000000003</v>
      </c>
      <c r="D1419">
        <v>7.5819999999999999</v>
      </c>
      <c r="E1419">
        <v>4.1020000000000003</v>
      </c>
    </row>
    <row r="1420" spans="1:5" x14ac:dyDescent="0.3">
      <c r="A1420" s="18">
        <v>43585.541666680583</v>
      </c>
      <c r="B1420">
        <v>4.2069999999999999</v>
      </c>
      <c r="C1420">
        <v>4.3109999999999999</v>
      </c>
      <c r="D1420">
        <v>7.8819999999999997</v>
      </c>
      <c r="E1420">
        <v>4.415</v>
      </c>
    </row>
    <row r="1421" spans="1:5" x14ac:dyDescent="0.3">
      <c r="A1421" s="18">
        <v>43585.562500013919</v>
      </c>
      <c r="B1421">
        <v>4.5190000000000001</v>
      </c>
      <c r="C1421">
        <v>4.6230000000000002</v>
      </c>
      <c r="D1421">
        <v>8.1820000000000004</v>
      </c>
      <c r="E1421">
        <v>4.7270000000000003</v>
      </c>
    </row>
    <row r="1422" spans="1:5" x14ac:dyDescent="0.3">
      <c r="A1422" s="18">
        <v>43585.583333347255</v>
      </c>
      <c r="B1422">
        <v>4.7270000000000003</v>
      </c>
      <c r="C1422">
        <v>4.8310000000000004</v>
      </c>
      <c r="D1422">
        <v>8.3819999999999997</v>
      </c>
      <c r="E1422">
        <v>4.9340000000000002</v>
      </c>
    </row>
    <row r="1423" spans="1:5" x14ac:dyDescent="0.3">
      <c r="A1423" s="18">
        <v>43585.60416668059</v>
      </c>
      <c r="B1423">
        <v>4.8310000000000004</v>
      </c>
      <c r="C1423">
        <v>5.141</v>
      </c>
      <c r="D1423">
        <v>8.5809999999999995</v>
      </c>
      <c r="E1423">
        <v>5.141</v>
      </c>
    </row>
    <row r="1424" spans="1:5" x14ac:dyDescent="0.3">
      <c r="A1424" s="18">
        <v>43585.625000013926</v>
      </c>
      <c r="B1424">
        <v>4.9340000000000002</v>
      </c>
      <c r="C1424">
        <v>5.3470000000000004</v>
      </c>
      <c r="D1424">
        <v>8.68</v>
      </c>
      <c r="E1424">
        <v>5.3470000000000004</v>
      </c>
    </row>
    <row r="1425" spans="1:5" x14ac:dyDescent="0.3">
      <c r="A1425" s="18">
        <v>43585.645833347262</v>
      </c>
      <c r="B1425">
        <v>5.141</v>
      </c>
      <c r="C1425">
        <v>5.45</v>
      </c>
      <c r="D1425">
        <v>8.68</v>
      </c>
      <c r="E1425">
        <v>5.5519999999999996</v>
      </c>
    </row>
    <row r="1426" spans="1:5" x14ac:dyDescent="0.3">
      <c r="A1426" s="18">
        <v>43585.666666680598</v>
      </c>
      <c r="B1426">
        <v>5.45</v>
      </c>
      <c r="C1426">
        <v>5.6550000000000002</v>
      </c>
      <c r="D1426">
        <v>8.5809999999999995</v>
      </c>
      <c r="E1426">
        <v>5.7569999999999997</v>
      </c>
    </row>
    <row r="1427" spans="1:5" x14ac:dyDescent="0.3">
      <c r="A1427" s="18">
        <v>43585.687500013933</v>
      </c>
      <c r="B1427">
        <v>5.6550000000000002</v>
      </c>
      <c r="C1427">
        <v>5.7569999999999997</v>
      </c>
      <c r="D1427">
        <v>8.3819999999999997</v>
      </c>
      <c r="E1427">
        <v>5.86</v>
      </c>
    </row>
    <row r="1428" spans="1:5" x14ac:dyDescent="0.3">
      <c r="A1428" s="18">
        <v>43585.708333347269</v>
      </c>
      <c r="B1428">
        <v>5.7569999999999997</v>
      </c>
      <c r="C1428">
        <v>5.86</v>
      </c>
      <c r="D1428">
        <v>8.0820000000000007</v>
      </c>
      <c r="E1428">
        <v>5.86</v>
      </c>
    </row>
    <row r="1429" spans="1:5" x14ac:dyDescent="0.3">
      <c r="A1429" s="18">
        <v>43585.729166680605</v>
      </c>
      <c r="B1429">
        <v>5.7569999999999997</v>
      </c>
      <c r="C1429">
        <v>5.86</v>
      </c>
      <c r="D1429">
        <v>7.782</v>
      </c>
      <c r="E1429">
        <v>5.86</v>
      </c>
    </row>
    <row r="1430" spans="1:5" x14ac:dyDescent="0.3">
      <c r="A1430" s="18">
        <v>43585.750000013941</v>
      </c>
      <c r="B1430">
        <v>5.7569999999999997</v>
      </c>
      <c r="C1430">
        <v>5.7569999999999997</v>
      </c>
      <c r="D1430">
        <v>7.3810000000000002</v>
      </c>
      <c r="E1430">
        <v>5.86</v>
      </c>
    </row>
    <row r="1431" spans="1:5" x14ac:dyDescent="0.3">
      <c r="A1431" s="18">
        <v>43585.770833347276</v>
      </c>
      <c r="B1431">
        <v>5.7569999999999997</v>
      </c>
      <c r="C1431">
        <v>5.7569999999999997</v>
      </c>
      <c r="D1431">
        <v>6.9779999999999998</v>
      </c>
      <c r="E1431">
        <v>5.7569999999999997</v>
      </c>
    </row>
    <row r="1432" spans="1:5" x14ac:dyDescent="0.3">
      <c r="A1432" s="18">
        <v>43585.791666680612</v>
      </c>
      <c r="B1432">
        <v>5.6550000000000002</v>
      </c>
      <c r="C1432">
        <v>5.6550000000000002</v>
      </c>
      <c r="D1432">
        <v>6.5730000000000004</v>
      </c>
      <c r="E1432">
        <v>5.7569999999999997</v>
      </c>
    </row>
    <row r="1433" spans="1:5" x14ac:dyDescent="0.3">
      <c r="A1433" s="18">
        <v>43585.812500013948</v>
      </c>
      <c r="B1433">
        <v>5.5519999999999996</v>
      </c>
      <c r="C1433">
        <v>5.5519999999999996</v>
      </c>
      <c r="D1433">
        <v>6.1660000000000004</v>
      </c>
      <c r="E1433">
        <v>5.6550000000000002</v>
      </c>
    </row>
    <row r="1434" spans="1:5" x14ac:dyDescent="0.3">
      <c r="A1434" s="18">
        <v>43585.833333347284</v>
      </c>
      <c r="B1434">
        <v>5.5519999999999996</v>
      </c>
      <c r="C1434">
        <v>5.45</v>
      </c>
      <c r="D1434">
        <v>5.86</v>
      </c>
      <c r="E1434">
        <v>5.45</v>
      </c>
    </row>
    <row r="1435" spans="1:5" x14ac:dyDescent="0.3">
      <c r="A1435" s="18">
        <v>43585.85416668062</v>
      </c>
      <c r="B1435">
        <v>5.45</v>
      </c>
      <c r="C1435">
        <v>5.3470000000000004</v>
      </c>
      <c r="D1435">
        <v>5.5519999999999996</v>
      </c>
      <c r="E1435">
        <v>5.3470000000000004</v>
      </c>
    </row>
    <row r="1436" spans="1:5" x14ac:dyDescent="0.3">
      <c r="A1436" s="18">
        <v>43585.875000013955</v>
      </c>
      <c r="B1436">
        <v>5.2439999999999998</v>
      </c>
      <c r="C1436">
        <v>5.2439999999999998</v>
      </c>
      <c r="D1436">
        <v>5.3470000000000004</v>
      </c>
      <c r="E1436">
        <v>5.2439999999999998</v>
      </c>
    </row>
    <row r="1437" spans="1:5" x14ac:dyDescent="0.3">
      <c r="A1437" s="18">
        <v>43585.895833347291</v>
      </c>
      <c r="B1437">
        <v>5.141</v>
      </c>
      <c r="C1437">
        <v>5.141</v>
      </c>
      <c r="D1437">
        <v>5.141</v>
      </c>
      <c r="E1437">
        <v>5.141</v>
      </c>
    </row>
    <row r="1438" spans="1:5" x14ac:dyDescent="0.3">
      <c r="A1438" s="18">
        <v>43585.916666680627</v>
      </c>
      <c r="B1438">
        <v>5.0369999999999999</v>
      </c>
      <c r="C1438">
        <v>5.0369999999999999</v>
      </c>
      <c r="D1438">
        <v>4.9340000000000002</v>
      </c>
      <c r="E1438">
        <v>5.0369999999999999</v>
      </c>
    </row>
    <row r="1439" spans="1:5" x14ac:dyDescent="0.3">
      <c r="A1439" s="18">
        <v>43585.937500013963</v>
      </c>
      <c r="B1439">
        <v>4.9340000000000002</v>
      </c>
      <c r="C1439">
        <v>4.8310000000000004</v>
      </c>
      <c r="D1439">
        <v>4.8310000000000004</v>
      </c>
      <c r="E1439">
        <v>4.8310000000000004</v>
      </c>
    </row>
    <row r="1440" spans="1:5" x14ac:dyDescent="0.3">
      <c r="A1440" s="18">
        <v>43585.958333347298</v>
      </c>
      <c r="B1440">
        <v>4.8310000000000004</v>
      </c>
      <c r="C1440">
        <v>4.7270000000000003</v>
      </c>
      <c r="D1440">
        <v>4.6230000000000002</v>
      </c>
      <c r="E1440">
        <v>4.7270000000000003</v>
      </c>
    </row>
    <row r="1441" spans="1:5" x14ac:dyDescent="0.3">
      <c r="A1441" s="18">
        <v>43585.979166680634</v>
      </c>
      <c r="B1441">
        <v>4.7270000000000003</v>
      </c>
      <c r="C1441">
        <v>4.5190000000000001</v>
      </c>
      <c r="D1441">
        <v>4.5190000000000001</v>
      </c>
      <c r="E1441">
        <v>4.5190000000000001</v>
      </c>
    </row>
    <row r="1442" spans="1:5" x14ac:dyDescent="0.3">
      <c r="A1442" s="18">
        <v>43586.00000001397</v>
      </c>
      <c r="B1442">
        <v>4.6230000000000002</v>
      </c>
      <c r="C1442">
        <v>4.3109999999999999</v>
      </c>
      <c r="D1442">
        <v>4.415</v>
      </c>
      <c r="E1442">
        <v>4.3109999999999999</v>
      </c>
    </row>
    <row r="1443" spans="1:5" x14ac:dyDescent="0.3">
      <c r="A1443" s="18">
        <v>43586.020833347306</v>
      </c>
      <c r="B1443">
        <v>4.415</v>
      </c>
      <c r="C1443">
        <v>4.2069999999999999</v>
      </c>
      <c r="D1443">
        <v>4.3109999999999999</v>
      </c>
      <c r="E1443">
        <v>4.2069999999999999</v>
      </c>
    </row>
    <row r="1444" spans="1:5" x14ac:dyDescent="0.3">
      <c r="A1444" s="18">
        <v>43586.041666680641</v>
      </c>
      <c r="B1444">
        <v>4.3109999999999999</v>
      </c>
      <c r="C1444">
        <v>4.1020000000000003</v>
      </c>
      <c r="D1444">
        <v>4.2069999999999999</v>
      </c>
      <c r="E1444">
        <v>4.1020000000000003</v>
      </c>
    </row>
    <row r="1445" spans="1:5" x14ac:dyDescent="0.3">
      <c r="A1445" s="18">
        <v>43586.062500013977</v>
      </c>
      <c r="B1445">
        <v>4.1020000000000003</v>
      </c>
      <c r="C1445">
        <v>3.9980000000000002</v>
      </c>
      <c r="D1445">
        <v>4.1020000000000003</v>
      </c>
      <c r="E1445">
        <v>3.9980000000000002</v>
      </c>
    </row>
    <row r="1446" spans="1:5" x14ac:dyDescent="0.3">
      <c r="A1446" s="18">
        <v>43586.083333347313</v>
      </c>
      <c r="B1446">
        <v>3.9980000000000002</v>
      </c>
      <c r="C1446">
        <v>3.8929999999999998</v>
      </c>
      <c r="D1446">
        <v>3.9980000000000002</v>
      </c>
      <c r="E1446">
        <v>3.8929999999999998</v>
      </c>
    </row>
    <row r="1447" spans="1:5" x14ac:dyDescent="0.3">
      <c r="A1447" s="18">
        <v>43586.104166680649</v>
      </c>
      <c r="B1447">
        <v>3.8929999999999998</v>
      </c>
      <c r="C1447">
        <v>3.6829999999999998</v>
      </c>
      <c r="D1447">
        <v>3.8929999999999998</v>
      </c>
      <c r="E1447">
        <v>3.7879999999999998</v>
      </c>
    </row>
    <row r="1448" spans="1:5" x14ac:dyDescent="0.3">
      <c r="A1448" s="18">
        <v>43586.125000013984</v>
      </c>
      <c r="B1448">
        <v>3.7879999999999998</v>
      </c>
      <c r="C1448">
        <v>3.5779999999999998</v>
      </c>
      <c r="D1448">
        <v>3.7879999999999998</v>
      </c>
      <c r="E1448">
        <v>3.5779999999999998</v>
      </c>
    </row>
    <row r="1449" spans="1:5" x14ac:dyDescent="0.3">
      <c r="A1449" s="18">
        <v>43586.14583334732</v>
      </c>
      <c r="B1449">
        <v>3.6829999999999998</v>
      </c>
      <c r="C1449">
        <v>3.472</v>
      </c>
      <c r="D1449">
        <v>3.6829999999999998</v>
      </c>
      <c r="E1449">
        <v>3.472</v>
      </c>
    </row>
    <row r="1450" spans="1:5" x14ac:dyDescent="0.3">
      <c r="A1450" s="18">
        <v>43586.166666680656</v>
      </c>
      <c r="B1450">
        <v>3.5779999999999998</v>
      </c>
      <c r="C1450">
        <v>3.367</v>
      </c>
      <c r="D1450">
        <v>3.472</v>
      </c>
      <c r="E1450">
        <v>3.367</v>
      </c>
    </row>
    <row r="1451" spans="1:5" x14ac:dyDescent="0.3">
      <c r="A1451" s="18">
        <v>43586.187500013992</v>
      </c>
      <c r="B1451">
        <v>3.472</v>
      </c>
      <c r="C1451">
        <v>3.2610000000000001</v>
      </c>
      <c r="D1451">
        <v>3.472</v>
      </c>
      <c r="E1451">
        <v>3.2610000000000001</v>
      </c>
    </row>
    <row r="1452" spans="1:5" x14ac:dyDescent="0.3">
      <c r="A1452" s="18">
        <v>43586.208333347327</v>
      </c>
      <c r="B1452">
        <v>3.367</v>
      </c>
      <c r="C1452">
        <v>3.1549999999999998</v>
      </c>
      <c r="D1452">
        <v>3.472</v>
      </c>
      <c r="E1452">
        <v>3.1549999999999998</v>
      </c>
    </row>
    <row r="1453" spans="1:5" x14ac:dyDescent="0.3">
      <c r="A1453" s="18">
        <v>43586.229166680663</v>
      </c>
      <c r="B1453">
        <v>3.2610000000000001</v>
      </c>
      <c r="C1453">
        <v>3.0489999999999999</v>
      </c>
      <c r="D1453">
        <v>3.367</v>
      </c>
      <c r="E1453">
        <v>3.0489999999999999</v>
      </c>
    </row>
    <row r="1454" spans="1:5" x14ac:dyDescent="0.3">
      <c r="A1454" s="18">
        <v>43586.250000013999</v>
      </c>
      <c r="B1454">
        <v>3.1549999999999998</v>
      </c>
      <c r="C1454">
        <v>2.9430000000000001</v>
      </c>
      <c r="D1454">
        <v>3.2610000000000001</v>
      </c>
      <c r="E1454">
        <v>2.9430000000000001</v>
      </c>
    </row>
    <row r="1455" spans="1:5" x14ac:dyDescent="0.3">
      <c r="A1455" s="18">
        <v>43586.270833347335</v>
      </c>
      <c r="B1455">
        <v>3.0489999999999999</v>
      </c>
      <c r="C1455">
        <v>2.8370000000000002</v>
      </c>
      <c r="D1455">
        <v>3.2610000000000001</v>
      </c>
      <c r="E1455">
        <v>2.9430000000000001</v>
      </c>
    </row>
    <row r="1456" spans="1:5" x14ac:dyDescent="0.3">
      <c r="A1456" s="18">
        <v>43586.29166668067</v>
      </c>
      <c r="B1456">
        <v>3.0489999999999999</v>
      </c>
      <c r="C1456">
        <v>2.8370000000000002</v>
      </c>
      <c r="D1456">
        <v>3.2610000000000001</v>
      </c>
      <c r="E1456">
        <v>2.8370000000000002</v>
      </c>
    </row>
    <row r="1457" spans="1:5" x14ac:dyDescent="0.3">
      <c r="A1457" s="18">
        <v>43586.312500014006</v>
      </c>
      <c r="B1457">
        <v>2.9430000000000001</v>
      </c>
      <c r="C1457">
        <v>2.8370000000000002</v>
      </c>
      <c r="D1457">
        <v>3.2610000000000001</v>
      </c>
      <c r="E1457">
        <v>2.8370000000000002</v>
      </c>
    </row>
    <row r="1458" spans="1:5" x14ac:dyDescent="0.3">
      <c r="A1458" s="18">
        <v>43586.333333347342</v>
      </c>
      <c r="B1458">
        <v>2.9430000000000001</v>
      </c>
      <c r="C1458">
        <v>2.73</v>
      </c>
      <c r="D1458">
        <v>3.472</v>
      </c>
      <c r="E1458">
        <v>2.8370000000000002</v>
      </c>
    </row>
    <row r="1459" spans="1:5" x14ac:dyDescent="0.3">
      <c r="A1459" s="18">
        <v>43586.354166680678</v>
      </c>
      <c r="B1459">
        <v>2.9430000000000001</v>
      </c>
      <c r="C1459">
        <v>2.8370000000000002</v>
      </c>
      <c r="D1459">
        <v>3.6829999999999998</v>
      </c>
      <c r="E1459">
        <v>2.8370000000000002</v>
      </c>
    </row>
    <row r="1460" spans="1:5" x14ac:dyDescent="0.3">
      <c r="A1460" s="18">
        <v>43586.375000014013</v>
      </c>
      <c r="B1460">
        <v>3.0489999999999999</v>
      </c>
      <c r="C1460">
        <v>2.8370000000000002</v>
      </c>
      <c r="D1460">
        <v>3.9980000000000002</v>
      </c>
      <c r="E1460">
        <v>2.9430000000000001</v>
      </c>
    </row>
    <row r="1461" spans="1:5" x14ac:dyDescent="0.3">
      <c r="A1461" s="18">
        <v>43586.395833347349</v>
      </c>
      <c r="B1461">
        <v>3.0489999999999999</v>
      </c>
      <c r="C1461">
        <v>3.0489999999999999</v>
      </c>
      <c r="D1461">
        <v>4.415</v>
      </c>
      <c r="E1461">
        <v>3.0489999999999999</v>
      </c>
    </row>
    <row r="1462" spans="1:5" x14ac:dyDescent="0.3">
      <c r="A1462" s="18">
        <v>43586.416666680685</v>
      </c>
      <c r="B1462">
        <v>3.2610000000000001</v>
      </c>
      <c r="C1462">
        <v>3.1549999999999998</v>
      </c>
      <c r="D1462">
        <v>4.8310000000000004</v>
      </c>
      <c r="E1462">
        <v>3.2610000000000001</v>
      </c>
    </row>
    <row r="1463" spans="1:5" x14ac:dyDescent="0.3">
      <c r="A1463" s="18">
        <v>43586.437500014021</v>
      </c>
      <c r="B1463">
        <v>3.367</v>
      </c>
      <c r="C1463">
        <v>3.367</v>
      </c>
      <c r="D1463">
        <v>5.45</v>
      </c>
      <c r="E1463">
        <v>3.367</v>
      </c>
    </row>
    <row r="1464" spans="1:5" x14ac:dyDescent="0.3">
      <c r="A1464" s="18">
        <v>43586.458333347357</v>
      </c>
      <c r="B1464">
        <v>3.472</v>
      </c>
      <c r="C1464">
        <v>3.5779999999999998</v>
      </c>
      <c r="D1464">
        <v>5.9619999999999997</v>
      </c>
      <c r="E1464">
        <v>3.5779999999999998</v>
      </c>
    </row>
    <row r="1465" spans="1:5" x14ac:dyDescent="0.3">
      <c r="A1465" s="18">
        <v>43586.479166680692</v>
      </c>
      <c r="B1465">
        <v>3.6829999999999998</v>
      </c>
      <c r="C1465">
        <v>3.7879999999999998</v>
      </c>
      <c r="D1465">
        <v>6.37</v>
      </c>
      <c r="E1465">
        <v>3.8929999999999998</v>
      </c>
    </row>
    <row r="1466" spans="1:5" x14ac:dyDescent="0.3">
      <c r="A1466" s="18">
        <v>43586.500000014028</v>
      </c>
      <c r="B1466">
        <v>3.8929999999999998</v>
      </c>
      <c r="C1466">
        <v>4.1020000000000003</v>
      </c>
      <c r="D1466">
        <v>6.9779999999999998</v>
      </c>
      <c r="E1466">
        <v>4.1020000000000003</v>
      </c>
    </row>
    <row r="1467" spans="1:5" x14ac:dyDescent="0.3">
      <c r="A1467" s="18">
        <v>43586.520833347364</v>
      </c>
      <c r="B1467">
        <v>4.1020000000000003</v>
      </c>
      <c r="C1467">
        <v>4.3109999999999999</v>
      </c>
      <c r="D1467">
        <v>7.3810000000000002</v>
      </c>
      <c r="E1467">
        <v>4.415</v>
      </c>
    </row>
    <row r="1468" spans="1:5" x14ac:dyDescent="0.3">
      <c r="A1468" s="18">
        <v>43586.5416666807</v>
      </c>
      <c r="B1468">
        <v>4.415</v>
      </c>
      <c r="C1468">
        <v>4.6230000000000002</v>
      </c>
      <c r="D1468">
        <v>7.782</v>
      </c>
      <c r="E1468">
        <v>4.6230000000000002</v>
      </c>
    </row>
    <row r="1469" spans="1:5" x14ac:dyDescent="0.3">
      <c r="A1469" s="18">
        <v>43586.562500014035</v>
      </c>
      <c r="B1469">
        <v>4.6230000000000002</v>
      </c>
      <c r="C1469">
        <v>4.8310000000000004</v>
      </c>
      <c r="D1469">
        <v>7.9829999999999997</v>
      </c>
      <c r="E1469">
        <v>4.8310000000000004</v>
      </c>
    </row>
    <row r="1470" spans="1:5" x14ac:dyDescent="0.3">
      <c r="A1470" s="18">
        <v>43586.583333347371</v>
      </c>
      <c r="B1470">
        <v>4.8310000000000004</v>
      </c>
      <c r="C1470">
        <v>4.9340000000000002</v>
      </c>
      <c r="D1470">
        <v>7.9829999999999997</v>
      </c>
      <c r="E1470">
        <v>5.0369999999999999</v>
      </c>
    </row>
    <row r="1471" spans="1:5" x14ac:dyDescent="0.3">
      <c r="A1471" s="18">
        <v>43586.604166680707</v>
      </c>
      <c r="B1471">
        <v>4.9340000000000002</v>
      </c>
      <c r="C1471">
        <v>5.141</v>
      </c>
      <c r="D1471">
        <v>8.0820000000000007</v>
      </c>
      <c r="E1471">
        <v>5.2439999999999998</v>
      </c>
    </row>
    <row r="1472" spans="1:5" x14ac:dyDescent="0.3">
      <c r="A1472" s="18">
        <v>43586.625000014043</v>
      </c>
      <c r="B1472">
        <v>5.141</v>
      </c>
      <c r="C1472">
        <v>5.3470000000000004</v>
      </c>
      <c r="D1472">
        <v>7.9829999999999997</v>
      </c>
      <c r="E1472">
        <v>5.3470000000000004</v>
      </c>
    </row>
    <row r="1473" spans="1:5" x14ac:dyDescent="0.3">
      <c r="A1473" s="18">
        <v>43586.645833347378</v>
      </c>
      <c r="B1473">
        <v>5.3470000000000004</v>
      </c>
      <c r="C1473">
        <v>5.45</v>
      </c>
      <c r="D1473">
        <v>7.9829999999999997</v>
      </c>
      <c r="E1473">
        <v>5.5519999999999996</v>
      </c>
    </row>
    <row r="1474" spans="1:5" x14ac:dyDescent="0.3">
      <c r="A1474" s="18">
        <v>43586.666666680714</v>
      </c>
      <c r="B1474">
        <v>5.45</v>
      </c>
      <c r="C1474">
        <v>5.5519999999999996</v>
      </c>
      <c r="D1474">
        <v>7.782</v>
      </c>
      <c r="E1474">
        <v>5.5519999999999996</v>
      </c>
    </row>
    <row r="1475" spans="1:5" x14ac:dyDescent="0.3">
      <c r="A1475" s="18">
        <v>43586.68750001405</v>
      </c>
      <c r="B1475">
        <v>5.45</v>
      </c>
      <c r="C1475">
        <v>5.5519999999999996</v>
      </c>
      <c r="D1475">
        <v>7.5819999999999999</v>
      </c>
      <c r="E1475">
        <v>5.6550000000000002</v>
      </c>
    </row>
    <row r="1476" spans="1:5" x14ac:dyDescent="0.3">
      <c r="A1476" s="18">
        <v>43586.708333347386</v>
      </c>
      <c r="B1476">
        <v>5.5519999999999996</v>
      </c>
      <c r="C1476">
        <v>5.6550000000000002</v>
      </c>
      <c r="D1476">
        <v>7.3810000000000002</v>
      </c>
      <c r="E1476">
        <v>5.6550000000000002</v>
      </c>
    </row>
    <row r="1477" spans="1:5" x14ac:dyDescent="0.3">
      <c r="A1477" s="18">
        <v>43586.729166680721</v>
      </c>
      <c r="B1477">
        <v>5.5519999999999996</v>
      </c>
      <c r="C1477">
        <v>5.6550000000000002</v>
      </c>
      <c r="D1477">
        <v>7.1790000000000003</v>
      </c>
      <c r="E1477">
        <v>5.6550000000000002</v>
      </c>
    </row>
    <row r="1478" spans="1:5" x14ac:dyDescent="0.3">
      <c r="A1478" s="18">
        <v>43586.750000014057</v>
      </c>
      <c r="B1478">
        <v>5.5519999999999996</v>
      </c>
      <c r="C1478">
        <v>5.5519999999999996</v>
      </c>
      <c r="D1478">
        <v>6.8769999999999998</v>
      </c>
      <c r="E1478">
        <v>5.6550000000000002</v>
      </c>
    </row>
    <row r="1479" spans="1:5" x14ac:dyDescent="0.3">
      <c r="A1479" s="18">
        <v>43586.770833347393</v>
      </c>
      <c r="B1479">
        <v>5.5519999999999996</v>
      </c>
      <c r="C1479">
        <v>5.6550000000000002</v>
      </c>
      <c r="D1479">
        <v>6.6740000000000004</v>
      </c>
      <c r="E1479">
        <v>5.6550000000000002</v>
      </c>
    </row>
    <row r="1480" spans="1:5" x14ac:dyDescent="0.3">
      <c r="A1480" s="18">
        <v>43586.791666680729</v>
      </c>
      <c r="B1480">
        <v>5.5519999999999996</v>
      </c>
      <c r="C1480">
        <v>5.5519999999999996</v>
      </c>
      <c r="D1480">
        <v>6.4710000000000001</v>
      </c>
      <c r="E1480">
        <v>5.6550000000000002</v>
      </c>
    </row>
    <row r="1481" spans="1:5" x14ac:dyDescent="0.3">
      <c r="A1481" s="18">
        <v>43586.812500014064</v>
      </c>
      <c r="B1481">
        <v>5.5519999999999996</v>
      </c>
      <c r="C1481">
        <v>5.5519999999999996</v>
      </c>
      <c r="D1481">
        <v>6.2679999999999998</v>
      </c>
      <c r="E1481">
        <v>5.6550000000000002</v>
      </c>
    </row>
    <row r="1482" spans="1:5" x14ac:dyDescent="0.3">
      <c r="A1482" s="18">
        <v>43586.8333333474</v>
      </c>
      <c r="B1482">
        <v>5.5519999999999996</v>
      </c>
      <c r="C1482">
        <v>5.5519999999999996</v>
      </c>
      <c r="D1482">
        <v>6.0640000000000001</v>
      </c>
      <c r="E1482">
        <v>5.5519999999999996</v>
      </c>
    </row>
    <row r="1483" spans="1:5" x14ac:dyDescent="0.3">
      <c r="A1483" s="18">
        <v>43586.854166680736</v>
      </c>
      <c r="B1483">
        <v>5.5519999999999996</v>
      </c>
      <c r="C1483">
        <v>5.45</v>
      </c>
      <c r="D1483">
        <v>5.9619999999999997</v>
      </c>
      <c r="E1483">
        <v>5.5519999999999996</v>
      </c>
    </row>
    <row r="1484" spans="1:5" x14ac:dyDescent="0.3">
      <c r="A1484" s="18">
        <v>43586.875000014072</v>
      </c>
      <c r="B1484">
        <v>5.45</v>
      </c>
      <c r="C1484">
        <v>5.45</v>
      </c>
      <c r="D1484">
        <v>5.86</v>
      </c>
      <c r="E1484">
        <v>5.45</v>
      </c>
    </row>
    <row r="1485" spans="1:5" x14ac:dyDescent="0.3">
      <c r="A1485" s="18">
        <v>43586.895833347407</v>
      </c>
      <c r="B1485">
        <v>5.3470000000000004</v>
      </c>
      <c r="C1485">
        <v>5.3470000000000004</v>
      </c>
      <c r="D1485">
        <v>5.7569999999999997</v>
      </c>
      <c r="E1485">
        <v>5.3470000000000004</v>
      </c>
    </row>
    <row r="1486" spans="1:5" x14ac:dyDescent="0.3">
      <c r="A1486" s="18">
        <v>43586.916666680743</v>
      </c>
      <c r="B1486">
        <v>5.3470000000000004</v>
      </c>
      <c r="C1486">
        <v>5.2439999999999998</v>
      </c>
      <c r="D1486">
        <v>5.6550000000000002</v>
      </c>
      <c r="E1486">
        <v>5.2439999999999998</v>
      </c>
    </row>
    <row r="1487" spans="1:5" x14ac:dyDescent="0.3">
      <c r="A1487" s="18">
        <v>43586.937500014079</v>
      </c>
      <c r="B1487">
        <v>5.2439999999999998</v>
      </c>
      <c r="C1487">
        <v>5.141</v>
      </c>
      <c r="D1487">
        <v>5.5519999999999996</v>
      </c>
      <c r="E1487">
        <v>5.141</v>
      </c>
    </row>
    <row r="1488" spans="1:5" x14ac:dyDescent="0.3">
      <c r="A1488" s="18">
        <v>43586.958333347415</v>
      </c>
      <c r="B1488">
        <v>5.2439999999999998</v>
      </c>
      <c r="C1488">
        <v>5.141</v>
      </c>
      <c r="D1488">
        <v>5.45</v>
      </c>
      <c r="E1488">
        <v>5.141</v>
      </c>
    </row>
    <row r="1489" spans="1:5" x14ac:dyDescent="0.3">
      <c r="A1489" s="18">
        <v>43586.97916668075</v>
      </c>
      <c r="B1489">
        <v>5.141</v>
      </c>
      <c r="C1489">
        <v>5.0369999999999999</v>
      </c>
      <c r="D1489">
        <v>5.45</v>
      </c>
      <c r="E1489">
        <v>5.0369999999999999</v>
      </c>
    </row>
    <row r="1490" spans="1:5" x14ac:dyDescent="0.3">
      <c r="A1490" s="18">
        <v>43587.000000014086</v>
      </c>
      <c r="B1490">
        <v>5.0369999999999999</v>
      </c>
      <c r="C1490">
        <v>4.9340000000000002</v>
      </c>
      <c r="D1490">
        <v>5.3470000000000004</v>
      </c>
      <c r="E1490">
        <v>4.9340000000000002</v>
      </c>
    </row>
    <row r="1491" spans="1:5" x14ac:dyDescent="0.3">
      <c r="A1491" s="18">
        <v>43587.020833347422</v>
      </c>
      <c r="B1491">
        <v>4.9340000000000002</v>
      </c>
      <c r="C1491">
        <v>4.8310000000000004</v>
      </c>
      <c r="D1491">
        <v>5.2439999999999998</v>
      </c>
      <c r="E1491">
        <v>4.8310000000000004</v>
      </c>
    </row>
    <row r="1492" spans="1:5" x14ac:dyDescent="0.3">
      <c r="A1492" s="18">
        <v>43587.041666680758</v>
      </c>
      <c r="B1492">
        <v>4.8310000000000004</v>
      </c>
      <c r="C1492">
        <v>4.7270000000000003</v>
      </c>
      <c r="D1492">
        <v>5.141</v>
      </c>
      <c r="E1492">
        <v>4.7270000000000003</v>
      </c>
    </row>
    <row r="1493" spans="1:5" x14ac:dyDescent="0.3">
      <c r="A1493" s="18">
        <v>43587.062500014094</v>
      </c>
      <c r="B1493">
        <v>4.7270000000000003</v>
      </c>
      <c r="C1493">
        <v>4.6230000000000002</v>
      </c>
      <c r="D1493">
        <v>5.141</v>
      </c>
      <c r="E1493">
        <v>4.6230000000000002</v>
      </c>
    </row>
    <row r="1494" spans="1:5" x14ac:dyDescent="0.3">
      <c r="A1494" s="18">
        <v>43587.083333347429</v>
      </c>
      <c r="B1494">
        <v>4.7270000000000003</v>
      </c>
      <c r="C1494">
        <v>4.5190000000000001</v>
      </c>
      <c r="D1494">
        <v>5.0369999999999999</v>
      </c>
      <c r="E1494">
        <v>4.5190000000000001</v>
      </c>
    </row>
    <row r="1495" spans="1:5" x14ac:dyDescent="0.3">
      <c r="A1495" s="18">
        <v>43587.104166680765</v>
      </c>
      <c r="B1495">
        <v>4.6230000000000002</v>
      </c>
      <c r="C1495">
        <v>4.5190000000000001</v>
      </c>
      <c r="D1495">
        <v>4.9340000000000002</v>
      </c>
      <c r="E1495">
        <v>4.5190000000000001</v>
      </c>
    </row>
    <row r="1496" spans="1:5" x14ac:dyDescent="0.3">
      <c r="A1496" s="18">
        <v>43587.125000014101</v>
      </c>
      <c r="B1496">
        <v>4.5190000000000001</v>
      </c>
      <c r="C1496">
        <v>4.415</v>
      </c>
      <c r="D1496">
        <v>4.9340000000000002</v>
      </c>
      <c r="E1496">
        <v>4.415</v>
      </c>
    </row>
    <row r="1497" spans="1:5" x14ac:dyDescent="0.3">
      <c r="A1497" s="18">
        <v>43587.145833347437</v>
      </c>
      <c r="B1497">
        <v>4.5190000000000001</v>
      </c>
      <c r="C1497">
        <v>4.3109999999999999</v>
      </c>
      <c r="D1497">
        <v>4.8310000000000004</v>
      </c>
      <c r="E1497">
        <v>4.415</v>
      </c>
    </row>
    <row r="1498" spans="1:5" x14ac:dyDescent="0.3">
      <c r="A1498" s="18">
        <v>43587.166666680772</v>
      </c>
      <c r="B1498">
        <v>4.415</v>
      </c>
      <c r="C1498">
        <v>4.3109999999999999</v>
      </c>
      <c r="D1498">
        <v>4.8310000000000004</v>
      </c>
      <c r="E1498">
        <v>4.3109999999999999</v>
      </c>
    </row>
    <row r="1499" spans="1:5" x14ac:dyDescent="0.3">
      <c r="A1499" s="18">
        <v>43587.187500014108</v>
      </c>
      <c r="B1499">
        <v>4.3109999999999999</v>
      </c>
      <c r="C1499">
        <v>4.2069999999999999</v>
      </c>
      <c r="D1499">
        <v>4.7270000000000003</v>
      </c>
      <c r="E1499">
        <v>4.2069999999999999</v>
      </c>
    </row>
    <row r="1500" spans="1:5" x14ac:dyDescent="0.3">
      <c r="A1500" s="18">
        <v>43587.208333347444</v>
      </c>
      <c r="B1500">
        <v>4.3109999999999999</v>
      </c>
      <c r="C1500">
        <v>4.2069999999999999</v>
      </c>
      <c r="D1500">
        <v>4.7270000000000003</v>
      </c>
      <c r="E1500">
        <v>4.2069999999999999</v>
      </c>
    </row>
    <row r="1501" spans="1:5" x14ac:dyDescent="0.3">
      <c r="A1501" s="18">
        <v>43587.22916668078</v>
      </c>
      <c r="B1501">
        <v>4.2069999999999999</v>
      </c>
      <c r="C1501">
        <v>4.1020000000000003</v>
      </c>
      <c r="D1501">
        <v>4.6230000000000002</v>
      </c>
      <c r="E1501">
        <v>4.1020000000000003</v>
      </c>
    </row>
    <row r="1502" spans="1:5" x14ac:dyDescent="0.3">
      <c r="A1502" s="18">
        <v>43587.250000014115</v>
      </c>
      <c r="B1502">
        <v>4.2069999999999999</v>
      </c>
      <c r="C1502">
        <v>3.9980000000000002</v>
      </c>
      <c r="D1502">
        <v>4.6230000000000002</v>
      </c>
      <c r="E1502">
        <v>4.1020000000000003</v>
      </c>
    </row>
    <row r="1503" spans="1:5" x14ac:dyDescent="0.3">
      <c r="A1503" s="18">
        <v>43587.270833347451</v>
      </c>
      <c r="B1503">
        <v>4.1020000000000003</v>
      </c>
      <c r="C1503">
        <v>3.9980000000000002</v>
      </c>
      <c r="D1503">
        <v>4.5190000000000001</v>
      </c>
      <c r="E1503">
        <v>3.9980000000000002</v>
      </c>
    </row>
    <row r="1504" spans="1:5" x14ac:dyDescent="0.3">
      <c r="A1504" s="18">
        <v>43587.291666680787</v>
      </c>
      <c r="B1504">
        <v>4.1020000000000003</v>
      </c>
      <c r="C1504">
        <v>3.9980000000000002</v>
      </c>
      <c r="D1504">
        <v>4.6230000000000002</v>
      </c>
      <c r="E1504">
        <v>3.9980000000000002</v>
      </c>
    </row>
    <row r="1505" spans="1:5" x14ac:dyDescent="0.3">
      <c r="A1505" s="18">
        <v>43587.312500014123</v>
      </c>
      <c r="B1505">
        <v>4.1020000000000003</v>
      </c>
      <c r="C1505">
        <v>3.9980000000000002</v>
      </c>
      <c r="D1505">
        <v>4.6230000000000002</v>
      </c>
      <c r="E1505">
        <v>3.9980000000000002</v>
      </c>
    </row>
    <row r="1506" spans="1:5" x14ac:dyDescent="0.3">
      <c r="A1506" s="18">
        <v>43587.333333347458</v>
      </c>
      <c r="B1506">
        <v>3.9980000000000002</v>
      </c>
      <c r="C1506">
        <v>3.9980000000000002</v>
      </c>
      <c r="D1506">
        <v>4.7270000000000003</v>
      </c>
      <c r="E1506">
        <v>3.9980000000000002</v>
      </c>
    </row>
    <row r="1507" spans="1:5" x14ac:dyDescent="0.3">
      <c r="A1507" s="18">
        <v>43587.354166680794</v>
      </c>
      <c r="B1507">
        <v>4.1020000000000003</v>
      </c>
      <c r="C1507">
        <v>3.9980000000000002</v>
      </c>
      <c r="D1507">
        <v>4.8310000000000004</v>
      </c>
      <c r="E1507">
        <v>4.1020000000000003</v>
      </c>
    </row>
    <row r="1508" spans="1:5" x14ac:dyDescent="0.3">
      <c r="A1508" s="18">
        <v>43587.37500001413</v>
      </c>
      <c r="B1508">
        <v>4.1020000000000003</v>
      </c>
      <c r="C1508">
        <v>4.2069999999999999</v>
      </c>
      <c r="D1508">
        <v>5.141</v>
      </c>
      <c r="E1508">
        <v>4.2069999999999999</v>
      </c>
    </row>
    <row r="1509" spans="1:5" x14ac:dyDescent="0.3">
      <c r="A1509" s="18">
        <v>43587.395833347466</v>
      </c>
      <c r="B1509">
        <v>4.3109999999999999</v>
      </c>
      <c r="C1509">
        <v>4.3109999999999999</v>
      </c>
      <c r="D1509">
        <v>5.45</v>
      </c>
      <c r="E1509">
        <v>4.3109999999999999</v>
      </c>
    </row>
    <row r="1510" spans="1:5" x14ac:dyDescent="0.3">
      <c r="A1510" s="18">
        <v>43587.416666680801</v>
      </c>
      <c r="B1510">
        <v>4.415</v>
      </c>
      <c r="C1510">
        <v>4.5190000000000001</v>
      </c>
      <c r="D1510">
        <v>5.9619999999999997</v>
      </c>
      <c r="E1510">
        <v>4.5190000000000001</v>
      </c>
    </row>
    <row r="1511" spans="1:5" x14ac:dyDescent="0.3">
      <c r="A1511" s="18">
        <v>43587.437500014137</v>
      </c>
      <c r="B1511">
        <v>4.6230000000000002</v>
      </c>
      <c r="C1511">
        <v>4.7270000000000003</v>
      </c>
      <c r="D1511">
        <v>6.4710000000000001</v>
      </c>
      <c r="E1511">
        <v>4.7270000000000003</v>
      </c>
    </row>
    <row r="1512" spans="1:5" x14ac:dyDescent="0.3">
      <c r="A1512" s="18">
        <v>43587.458333347473</v>
      </c>
      <c r="B1512">
        <v>4.8310000000000004</v>
      </c>
      <c r="C1512">
        <v>5.0369999999999999</v>
      </c>
      <c r="D1512">
        <v>7.0789999999999997</v>
      </c>
      <c r="E1512">
        <v>5.0369999999999999</v>
      </c>
    </row>
    <row r="1513" spans="1:5" x14ac:dyDescent="0.3">
      <c r="A1513" s="18">
        <v>43587.479166680809</v>
      </c>
      <c r="B1513">
        <v>5.141</v>
      </c>
      <c r="C1513">
        <v>5.3470000000000004</v>
      </c>
      <c r="D1513">
        <v>7.5819999999999999</v>
      </c>
      <c r="E1513">
        <v>5.3470000000000004</v>
      </c>
    </row>
    <row r="1514" spans="1:5" x14ac:dyDescent="0.3">
      <c r="A1514" s="18">
        <v>43587.500000014144</v>
      </c>
      <c r="B1514">
        <v>5.3470000000000004</v>
      </c>
      <c r="C1514">
        <v>5.6550000000000002</v>
      </c>
      <c r="D1514">
        <v>8.0820000000000007</v>
      </c>
      <c r="E1514">
        <v>5.6550000000000002</v>
      </c>
    </row>
    <row r="1515" spans="1:5" x14ac:dyDescent="0.3">
      <c r="A1515" s="18">
        <v>43587.52083334748</v>
      </c>
      <c r="B1515">
        <v>5.6550000000000002</v>
      </c>
      <c r="C1515">
        <v>5.9619999999999997</v>
      </c>
      <c r="D1515">
        <v>8.4809999999999999</v>
      </c>
      <c r="E1515">
        <v>5.9619999999999997</v>
      </c>
    </row>
    <row r="1516" spans="1:5" x14ac:dyDescent="0.3">
      <c r="A1516" s="18">
        <v>43587.541666680816</v>
      </c>
      <c r="B1516">
        <v>5.86</v>
      </c>
      <c r="C1516">
        <v>6.2679999999999998</v>
      </c>
      <c r="D1516">
        <v>8.8789999999999996</v>
      </c>
      <c r="E1516">
        <v>6.2679999999999998</v>
      </c>
    </row>
    <row r="1517" spans="1:5" x14ac:dyDescent="0.3">
      <c r="A1517" s="18">
        <v>43587.562500014152</v>
      </c>
      <c r="B1517">
        <v>6.2679999999999998</v>
      </c>
      <c r="C1517">
        <v>6.5730000000000004</v>
      </c>
      <c r="D1517">
        <v>9.1760000000000002</v>
      </c>
      <c r="E1517">
        <v>6.6740000000000004</v>
      </c>
    </row>
    <row r="1518" spans="1:5" x14ac:dyDescent="0.3">
      <c r="A1518" s="18">
        <v>43587.583333347487</v>
      </c>
      <c r="B1518">
        <v>6.4710000000000001</v>
      </c>
      <c r="C1518">
        <v>6.8769999999999998</v>
      </c>
      <c r="D1518">
        <v>9.3729999999999993</v>
      </c>
      <c r="E1518">
        <v>6.9779999999999998</v>
      </c>
    </row>
    <row r="1519" spans="1:5" x14ac:dyDescent="0.3">
      <c r="A1519" s="18">
        <v>43587.604166680823</v>
      </c>
      <c r="B1519">
        <v>6.7750000000000004</v>
      </c>
      <c r="C1519">
        <v>7.1790000000000003</v>
      </c>
      <c r="D1519">
        <v>9.4719999999999995</v>
      </c>
      <c r="E1519">
        <v>7.28</v>
      </c>
    </row>
    <row r="1520" spans="1:5" x14ac:dyDescent="0.3">
      <c r="A1520" s="18">
        <v>43587.625000014159</v>
      </c>
      <c r="B1520">
        <v>7.0789999999999997</v>
      </c>
      <c r="C1520">
        <v>7.3810000000000002</v>
      </c>
      <c r="D1520">
        <v>9.4719999999999995</v>
      </c>
      <c r="E1520">
        <v>7.4809999999999999</v>
      </c>
    </row>
    <row r="1521" spans="1:5" x14ac:dyDescent="0.3">
      <c r="A1521" s="18">
        <v>43587.645833347495</v>
      </c>
      <c r="B1521">
        <v>7.3810000000000002</v>
      </c>
      <c r="C1521">
        <v>7.5819999999999999</v>
      </c>
      <c r="D1521">
        <v>9.3729999999999993</v>
      </c>
      <c r="E1521">
        <v>7.6820000000000004</v>
      </c>
    </row>
    <row r="1522" spans="1:5" x14ac:dyDescent="0.3">
      <c r="A1522" s="18">
        <v>43587.666666680831</v>
      </c>
      <c r="B1522">
        <v>7.5819999999999999</v>
      </c>
      <c r="C1522">
        <v>7.782</v>
      </c>
      <c r="D1522">
        <v>9.2750000000000004</v>
      </c>
      <c r="E1522">
        <v>7.8819999999999997</v>
      </c>
    </row>
    <row r="1523" spans="1:5" x14ac:dyDescent="0.3">
      <c r="A1523" s="18">
        <v>43587.687500014166</v>
      </c>
      <c r="B1523">
        <v>7.6820000000000004</v>
      </c>
      <c r="C1523">
        <v>7.8819999999999997</v>
      </c>
      <c r="D1523">
        <v>9.077</v>
      </c>
      <c r="E1523">
        <v>7.9829999999999997</v>
      </c>
    </row>
    <row r="1524" spans="1:5" x14ac:dyDescent="0.3">
      <c r="A1524" s="18">
        <v>43587.708333347502</v>
      </c>
      <c r="B1524">
        <v>7.782</v>
      </c>
      <c r="C1524">
        <v>7.9829999999999997</v>
      </c>
      <c r="D1524">
        <v>8.7789999999999999</v>
      </c>
      <c r="E1524">
        <v>8.0820000000000007</v>
      </c>
    </row>
    <row r="1525" spans="1:5" x14ac:dyDescent="0.3">
      <c r="A1525" s="18">
        <v>43587.729166680838</v>
      </c>
      <c r="B1525">
        <v>7.8819999999999997</v>
      </c>
      <c r="C1525">
        <v>7.9829999999999997</v>
      </c>
      <c r="D1525">
        <v>8.4809999999999999</v>
      </c>
      <c r="E1525">
        <v>8.0820000000000007</v>
      </c>
    </row>
    <row r="1526" spans="1:5" x14ac:dyDescent="0.3">
      <c r="A1526" s="18">
        <v>43587.750000014174</v>
      </c>
      <c r="B1526">
        <v>7.8819999999999997</v>
      </c>
      <c r="C1526">
        <v>7.9829999999999997</v>
      </c>
      <c r="D1526">
        <v>8.0820000000000007</v>
      </c>
      <c r="E1526">
        <v>8.0820000000000007</v>
      </c>
    </row>
    <row r="1527" spans="1:5" x14ac:dyDescent="0.3">
      <c r="A1527" s="18">
        <v>43587.770833347509</v>
      </c>
      <c r="B1527">
        <v>7.8819999999999997</v>
      </c>
      <c r="C1527">
        <v>7.9829999999999997</v>
      </c>
      <c r="D1527">
        <v>7.6820000000000004</v>
      </c>
      <c r="E1527">
        <v>7.9829999999999997</v>
      </c>
    </row>
    <row r="1528" spans="1:5" x14ac:dyDescent="0.3">
      <c r="A1528" s="18">
        <v>43587.791666680845</v>
      </c>
      <c r="B1528">
        <v>7.8819999999999997</v>
      </c>
      <c r="C1528">
        <v>7.8819999999999997</v>
      </c>
      <c r="D1528">
        <v>7.3810000000000002</v>
      </c>
      <c r="E1528">
        <v>7.8819999999999997</v>
      </c>
    </row>
    <row r="1529" spans="1:5" x14ac:dyDescent="0.3">
      <c r="A1529" s="18">
        <v>43587.812500014181</v>
      </c>
      <c r="B1529">
        <v>7.782</v>
      </c>
      <c r="C1529">
        <v>7.782</v>
      </c>
      <c r="D1529">
        <v>7.0789999999999997</v>
      </c>
      <c r="E1529">
        <v>7.782</v>
      </c>
    </row>
    <row r="1530" spans="1:5" x14ac:dyDescent="0.3">
      <c r="A1530" s="18">
        <v>43587.833333347517</v>
      </c>
      <c r="B1530">
        <v>7.6820000000000004</v>
      </c>
      <c r="C1530">
        <v>7.6820000000000004</v>
      </c>
      <c r="D1530">
        <v>6.7750000000000004</v>
      </c>
      <c r="E1530">
        <v>7.6820000000000004</v>
      </c>
    </row>
    <row r="1531" spans="1:5" x14ac:dyDescent="0.3">
      <c r="A1531" s="18">
        <v>43587.854166680852</v>
      </c>
      <c r="B1531">
        <v>7.5819999999999999</v>
      </c>
      <c r="C1531">
        <v>7.5819999999999999</v>
      </c>
      <c r="D1531">
        <v>6.4710000000000001</v>
      </c>
      <c r="E1531">
        <v>7.5819999999999999</v>
      </c>
    </row>
    <row r="1532" spans="1:5" x14ac:dyDescent="0.3">
      <c r="A1532" s="18">
        <v>43587.875000014188</v>
      </c>
      <c r="B1532">
        <v>7.4809999999999999</v>
      </c>
      <c r="C1532">
        <v>7.4809999999999999</v>
      </c>
      <c r="D1532">
        <v>6.2679999999999998</v>
      </c>
      <c r="E1532">
        <v>7.4809999999999999</v>
      </c>
    </row>
    <row r="1533" spans="1:5" x14ac:dyDescent="0.3">
      <c r="A1533" s="18">
        <v>43587.895833347524</v>
      </c>
      <c r="B1533">
        <v>7.3810000000000002</v>
      </c>
      <c r="C1533">
        <v>7.3810000000000002</v>
      </c>
      <c r="D1533">
        <v>6.1660000000000004</v>
      </c>
      <c r="E1533">
        <v>7.3810000000000002</v>
      </c>
    </row>
    <row r="1534" spans="1:5" x14ac:dyDescent="0.3">
      <c r="A1534" s="18">
        <v>43587.91666668086</v>
      </c>
      <c r="B1534">
        <v>7.28</v>
      </c>
      <c r="C1534">
        <v>7.1790000000000003</v>
      </c>
      <c r="D1534">
        <v>5.9619999999999997</v>
      </c>
      <c r="E1534">
        <v>7.28</v>
      </c>
    </row>
    <row r="1535" spans="1:5" x14ac:dyDescent="0.3">
      <c r="A1535" s="18">
        <v>43587.937500014195</v>
      </c>
      <c r="B1535">
        <v>7.1790000000000003</v>
      </c>
      <c r="C1535">
        <v>7.1790000000000003</v>
      </c>
      <c r="D1535">
        <v>5.7569999999999997</v>
      </c>
      <c r="E1535">
        <v>7.0789999999999997</v>
      </c>
    </row>
    <row r="1536" spans="1:5" x14ac:dyDescent="0.3">
      <c r="A1536" s="18">
        <v>43587.958333347531</v>
      </c>
      <c r="B1536">
        <v>7.0789999999999997</v>
      </c>
      <c r="C1536">
        <v>6.9779999999999998</v>
      </c>
      <c r="D1536">
        <v>5.6550000000000002</v>
      </c>
      <c r="E1536">
        <v>6.9779999999999998</v>
      </c>
    </row>
    <row r="1537" spans="1:5" x14ac:dyDescent="0.3">
      <c r="A1537" s="18">
        <v>43587.979166680867</v>
      </c>
      <c r="B1537">
        <v>6.9779999999999998</v>
      </c>
      <c r="C1537">
        <v>6.8769999999999998</v>
      </c>
      <c r="D1537">
        <v>5.5519999999999996</v>
      </c>
      <c r="E1537">
        <v>6.7750000000000004</v>
      </c>
    </row>
    <row r="1538" spans="1:5" x14ac:dyDescent="0.3">
      <c r="A1538" s="18">
        <v>43588.000000014203</v>
      </c>
      <c r="B1538">
        <v>6.8769999999999998</v>
      </c>
      <c r="C1538">
        <v>6.6740000000000004</v>
      </c>
      <c r="D1538">
        <v>5.45</v>
      </c>
      <c r="E1538">
        <v>6.5730000000000004</v>
      </c>
    </row>
    <row r="1539" spans="1:5" x14ac:dyDescent="0.3">
      <c r="A1539" s="18">
        <v>43588.020833347538</v>
      </c>
      <c r="B1539">
        <v>6.6740000000000004</v>
      </c>
      <c r="C1539">
        <v>6.4710000000000001</v>
      </c>
      <c r="D1539">
        <v>5.3470000000000004</v>
      </c>
      <c r="E1539">
        <v>6.37</v>
      </c>
    </row>
    <row r="1540" spans="1:5" x14ac:dyDescent="0.3">
      <c r="A1540" s="18">
        <v>43588.041666680874</v>
      </c>
      <c r="B1540">
        <v>6.5730000000000004</v>
      </c>
      <c r="C1540">
        <v>6.2679999999999998</v>
      </c>
      <c r="D1540">
        <v>5.2439999999999998</v>
      </c>
      <c r="E1540">
        <v>6.2679999999999998</v>
      </c>
    </row>
    <row r="1541" spans="1:5" x14ac:dyDescent="0.3">
      <c r="A1541" s="18">
        <v>43588.06250001421</v>
      </c>
      <c r="B1541">
        <v>6.37</v>
      </c>
      <c r="C1541">
        <v>6.1660000000000004</v>
      </c>
      <c r="D1541">
        <v>5.141</v>
      </c>
      <c r="E1541">
        <v>6.0640000000000001</v>
      </c>
    </row>
    <row r="1542" spans="1:5" x14ac:dyDescent="0.3">
      <c r="A1542" s="18">
        <v>43588.083333347546</v>
      </c>
      <c r="B1542">
        <v>6.1660000000000004</v>
      </c>
      <c r="C1542">
        <v>5.9619999999999997</v>
      </c>
      <c r="D1542">
        <v>5.141</v>
      </c>
      <c r="E1542">
        <v>5.86</v>
      </c>
    </row>
    <row r="1543" spans="1:5" x14ac:dyDescent="0.3">
      <c r="A1543" s="18">
        <v>43588.104166680881</v>
      </c>
      <c r="B1543">
        <v>6.0640000000000001</v>
      </c>
      <c r="C1543">
        <v>5.7569999999999997</v>
      </c>
      <c r="D1543">
        <v>4.9340000000000002</v>
      </c>
      <c r="E1543">
        <v>5.6550000000000002</v>
      </c>
    </row>
    <row r="1544" spans="1:5" x14ac:dyDescent="0.3">
      <c r="A1544" s="18">
        <v>43588.125000014217</v>
      </c>
      <c r="B1544">
        <v>5.86</v>
      </c>
      <c r="C1544">
        <v>5.5519999999999996</v>
      </c>
      <c r="D1544">
        <v>4.8310000000000004</v>
      </c>
      <c r="E1544">
        <v>5.5519999999999996</v>
      </c>
    </row>
    <row r="1545" spans="1:5" x14ac:dyDescent="0.3">
      <c r="A1545" s="18">
        <v>43588.145833347553</v>
      </c>
      <c r="B1545">
        <v>5.7569999999999997</v>
      </c>
      <c r="C1545">
        <v>5.45</v>
      </c>
      <c r="D1545">
        <v>4.7270000000000003</v>
      </c>
      <c r="E1545">
        <v>5.45</v>
      </c>
    </row>
    <row r="1546" spans="1:5" x14ac:dyDescent="0.3">
      <c r="A1546" s="18">
        <v>43588.166666680889</v>
      </c>
      <c r="B1546">
        <v>5.5519999999999996</v>
      </c>
      <c r="C1546">
        <v>5.3470000000000004</v>
      </c>
      <c r="D1546">
        <v>4.7270000000000003</v>
      </c>
      <c r="E1546">
        <v>5.3470000000000004</v>
      </c>
    </row>
    <row r="1547" spans="1:5" x14ac:dyDescent="0.3">
      <c r="A1547" s="18">
        <v>43588.187500014224</v>
      </c>
      <c r="B1547">
        <v>5.45</v>
      </c>
      <c r="C1547">
        <v>5.2439999999999998</v>
      </c>
      <c r="D1547">
        <v>4.7270000000000003</v>
      </c>
      <c r="E1547">
        <v>5.141</v>
      </c>
    </row>
    <row r="1548" spans="1:5" x14ac:dyDescent="0.3">
      <c r="A1548" s="18">
        <v>43588.20833334756</v>
      </c>
      <c r="B1548">
        <v>5.2439999999999998</v>
      </c>
      <c r="C1548">
        <v>5.0369999999999999</v>
      </c>
      <c r="D1548">
        <v>4.6230000000000002</v>
      </c>
      <c r="E1548">
        <v>5.0369999999999999</v>
      </c>
    </row>
    <row r="1549" spans="1:5" x14ac:dyDescent="0.3">
      <c r="A1549" s="18">
        <v>43588.229166680896</v>
      </c>
      <c r="B1549">
        <v>5.141</v>
      </c>
      <c r="C1549">
        <v>4.9340000000000002</v>
      </c>
      <c r="D1549">
        <v>4.5190000000000001</v>
      </c>
      <c r="E1549">
        <v>4.9340000000000002</v>
      </c>
    </row>
    <row r="1550" spans="1:5" x14ac:dyDescent="0.3">
      <c r="A1550" s="18">
        <v>43588.250000014232</v>
      </c>
      <c r="B1550">
        <v>5.0369999999999999</v>
      </c>
      <c r="C1550">
        <v>4.8310000000000004</v>
      </c>
      <c r="D1550">
        <v>4.5190000000000001</v>
      </c>
      <c r="E1550">
        <v>4.9340000000000002</v>
      </c>
    </row>
    <row r="1551" spans="1:5" x14ac:dyDescent="0.3">
      <c r="A1551" s="18">
        <v>43588.270833347568</v>
      </c>
      <c r="B1551">
        <v>4.9340000000000002</v>
      </c>
      <c r="C1551">
        <v>4.8310000000000004</v>
      </c>
      <c r="D1551">
        <v>4.5190000000000001</v>
      </c>
      <c r="E1551">
        <v>4.8310000000000004</v>
      </c>
    </row>
    <row r="1552" spans="1:5" x14ac:dyDescent="0.3">
      <c r="A1552" s="18">
        <v>43588.291666680903</v>
      </c>
      <c r="B1552">
        <v>4.9340000000000002</v>
      </c>
      <c r="C1552">
        <v>4.8310000000000004</v>
      </c>
      <c r="D1552">
        <v>4.6230000000000002</v>
      </c>
      <c r="E1552">
        <v>4.8310000000000004</v>
      </c>
    </row>
    <row r="1553" spans="1:5" x14ac:dyDescent="0.3">
      <c r="A1553" s="18">
        <v>43588.312500014239</v>
      </c>
      <c r="B1553">
        <v>4.9340000000000002</v>
      </c>
      <c r="C1553">
        <v>4.8310000000000004</v>
      </c>
      <c r="D1553">
        <v>4.8310000000000004</v>
      </c>
      <c r="E1553">
        <v>4.8310000000000004</v>
      </c>
    </row>
    <row r="1554" spans="1:5" x14ac:dyDescent="0.3">
      <c r="A1554" s="18">
        <v>43588.333333347575</v>
      </c>
      <c r="B1554">
        <v>4.9340000000000002</v>
      </c>
      <c r="C1554">
        <v>4.8310000000000004</v>
      </c>
      <c r="D1554">
        <v>5.0369999999999999</v>
      </c>
      <c r="E1554">
        <v>4.8310000000000004</v>
      </c>
    </row>
    <row r="1555" spans="1:5" x14ac:dyDescent="0.3">
      <c r="A1555" s="18">
        <v>43588.354166680911</v>
      </c>
      <c r="B1555">
        <v>4.9340000000000002</v>
      </c>
      <c r="C1555">
        <v>4.8310000000000004</v>
      </c>
      <c r="D1555">
        <v>5.3470000000000004</v>
      </c>
      <c r="E1555">
        <v>4.8310000000000004</v>
      </c>
    </row>
    <row r="1556" spans="1:5" x14ac:dyDescent="0.3">
      <c r="A1556" s="18">
        <v>43588.375000014246</v>
      </c>
      <c r="B1556">
        <v>4.9340000000000002</v>
      </c>
      <c r="C1556">
        <v>4.9340000000000002</v>
      </c>
      <c r="D1556">
        <v>5.45</v>
      </c>
      <c r="E1556">
        <v>4.9340000000000002</v>
      </c>
    </row>
    <row r="1557" spans="1:5" x14ac:dyDescent="0.3">
      <c r="A1557" s="18">
        <v>43588.395833347582</v>
      </c>
      <c r="B1557">
        <v>5.0369999999999999</v>
      </c>
      <c r="C1557">
        <v>5.0369999999999999</v>
      </c>
      <c r="D1557">
        <v>5.86</v>
      </c>
      <c r="E1557">
        <v>5.0369999999999999</v>
      </c>
    </row>
    <row r="1558" spans="1:5" x14ac:dyDescent="0.3">
      <c r="A1558" s="18">
        <v>43588.416666680918</v>
      </c>
      <c r="B1558">
        <v>5.141</v>
      </c>
      <c r="C1558">
        <v>5.141</v>
      </c>
      <c r="D1558">
        <v>6.1660000000000004</v>
      </c>
      <c r="E1558">
        <v>5.141</v>
      </c>
    </row>
    <row r="1559" spans="1:5" x14ac:dyDescent="0.3">
      <c r="A1559" s="18">
        <v>43588.437500014254</v>
      </c>
      <c r="B1559">
        <v>5.2439999999999998</v>
      </c>
      <c r="C1559">
        <v>5.2439999999999998</v>
      </c>
      <c r="D1559">
        <v>6.37</v>
      </c>
      <c r="E1559">
        <v>5.2439999999999998</v>
      </c>
    </row>
    <row r="1560" spans="1:5" x14ac:dyDescent="0.3">
      <c r="A1560" s="18">
        <v>43588.458333347589</v>
      </c>
      <c r="B1560">
        <v>5.3470000000000004</v>
      </c>
      <c r="C1560">
        <v>5.3470000000000004</v>
      </c>
      <c r="D1560">
        <v>6.5730000000000004</v>
      </c>
      <c r="E1560">
        <v>5.45</v>
      </c>
    </row>
    <row r="1561" spans="1:5" x14ac:dyDescent="0.3">
      <c r="A1561" s="18">
        <v>43588.479166680925</v>
      </c>
      <c r="B1561">
        <v>5.45</v>
      </c>
      <c r="C1561">
        <v>5.45</v>
      </c>
      <c r="D1561">
        <v>6.8769999999999998</v>
      </c>
      <c r="E1561">
        <v>5.5519999999999996</v>
      </c>
    </row>
    <row r="1562" spans="1:5" x14ac:dyDescent="0.3">
      <c r="A1562" s="18">
        <v>43588.500000014261</v>
      </c>
      <c r="B1562">
        <v>5.5519999999999996</v>
      </c>
      <c r="C1562">
        <v>5.6550000000000002</v>
      </c>
      <c r="D1562">
        <v>6.8769999999999998</v>
      </c>
      <c r="E1562">
        <v>5.7569999999999997</v>
      </c>
    </row>
    <row r="1563" spans="1:5" x14ac:dyDescent="0.3">
      <c r="A1563" s="18">
        <v>43588.520833347597</v>
      </c>
      <c r="B1563">
        <v>5.7569999999999997</v>
      </c>
      <c r="C1563">
        <v>5.7569999999999997</v>
      </c>
      <c r="D1563">
        <v>7.1790000000000003</v>
      </c>
      <c r="E1563">
        <v>5.86</v>
      </c>
    </row>
    <row r="1564" spans="1:5" x14ac:dyDescent="0.3">
      <c r="A1564" s="18">
        <v>43588.541666680932</v>
      </c>
      <c r="B1564">
        <v>5.86</v>
      </c>
      <c r="C1564">
        <v>5.9619999999999997</v>
      </c>
      <c r="D1564">
        <v>7.28</v>
      </c>
      <c r="E1564">
        <v>5.9619999999999997</v>
      </c>
    </row>
    <row r="1565" spans="1:5" x14ac:dyDescent="0.3">
      <c r="A1565" s="18">
        <v>43588.562500014268</v>
      </c>
      <c r="B1565">
        <v>5.9619999999999997</v>
      </c>
      <c r="C1565">
        <v>5.9619999999999997</v>
      </c>
      <c r="D1565">
        <v>7.1790000000000003</v>
      </c>
      <c r="E1565">
        <v>6.0640000000000001</v>
      </c>
    </row>
    <row r="1566" spans="1:5" x14ac:dyDescent="0.3">
      <c r="A1566" s="18">
        <v>43588.583333347604</v>
      </c>
      <c r="B1566">
        <v>6.0640000000000001</v>
      </c>
      <c r="C1566">
        <v>6.1660000000000004</v>
      </c>
      <c r="D1566">
        <v>7.28</v>
      </c>
      <c r="E1566">
        <v>6.1660000000000004</v>
      </c>
    </row>
    <row r="1567" spans="1:5" x14ac:dyDescent="0.3">
      <c r="A1567" s="18">
        <v>43588.60416668094</v>
      </c>
      <c r="B1567">
        <v>6.1660000000000004</v>
      </c>
      <c r="C1567">
        <v>6.2679999999999998</v>
      </c>
      <c r="D1567">
        <v>7.28</v>
      </c>
      <c r="E1567">
        <v>6.37</v>
      </c>
    </row>
    <row r="1568" spans="1:5" x14ac:dyDescent="0.3">
      <c r="A1568" s="18">
        <v>43588.625000014275</v>
      </c>
      <c r="B1568">
        <v>6.2679999999999998</v>
      </c>
      <c r="C1568">
        <v>6.37</v>
      </c>
      <c r="D1568">
        <v>7.3810000000000002</v>
      </c>
      <c r="E1568">
        <v>6.37</v>
      </c>
    </row>
    <row r="1569" spans="1:5" x14ac:dyDescent="0.3">
      <c r="A1569" s="18">
        <v>43588.645833347611</v>
      </c>
      <c r="B1569">
        <v>6.37</v>
      </c>
      <c r="C1569">
        <v>6.37</v>
      </c>
      <c r="D1569">
        <v>7.28</v>
      </c>
      <c r="E1569">
        <v>6.4710000000000001</v>
      </c>
    </row>
    <row r="1570" spans="1:5" x14ac:dyDescent="0.3">
      <c r="A1570" s="18">
        <v>43588.666666680947</v>
      </c>
      <c r="B1570">
        <v>6.37</v>
      </c>
      <c r="C1570">
        <v>6.4710000000000001</v>
      </c>
      <c r="D1570">
        <v>7.1790000000000003</v>
      </c>
      <c r="E1570">
        <v>6.5730000000000004</v>
      </c>
    </row>
    <row r="1571" spans="1:5" x14ac:dyDescent="0.3">
      <c r="A1571" s="18">
        <v>43588.687500014283</v>
      </c>
      <c r="B1571">
        <v>6.4710000000000001</v>
      </c>
      <c r="C1571">
        <v>6.4710000000000001</v>
      </c>
      <c r="D1571">
        <v>7.0789999999999997</v>
      </c>
      <c r="E1571">
        <v>6.5730000000000004</v>
      </c>
    </row>
    <row r="1572" spans="1:5" x14ac:dyDescent="0.3">
      <c r="A1572" s="18">
        <v>43588.708333347618</v>
      </c>
      <c r="B1572">
        <v>6.4710000000000001</v>
      </c>
      <c r="C1572">
        <v>6.5730000000000004</v>
      </c>
      <c r="D1572">
        <v>6.9779999999999998</v>
      </c>
      <c r="E1572">
        <v>6.5730000000000004</v>
      </c>
    </row>
    <row r="1573" spans="1:5" x14ac:dyDescent="0.3">
      <c r="A1573" s="18">
        <v>43588.729166680954</v>
      </c>
      <c r="B1573">
        <v>6.5730000000000004</v>
      </c>
      <c r="C1573">
        <v>6.5730000000000004</v>
      </c>
      <c r="D1573">
        <v>6.8769999999999998</v>
      </c>
      <c r="E1573">
        <v>6.5730000000000004</v>
      </c>
    </row>
    <row r="1574" spans="1:5" x14ac:dyDescent="0.3">
      <c r="A1574" s="18">
        <v>43588.75000001429</v>
      </c>
      <c r="B1574">
        <v>6.5730000000000004</v>
      </c>
      <c r="C1574">
        <v>6.5730000000000004</v>
      </c>
      <c r="D1574">
        <v>6.7750000000000004</v>
      </c>
      <c r="E1574">
        <v>6.5730000000000004</v>
      </c>
    </row>
    <row r="1575" spans="1:5" x14ac:dyDescent="0.3">
      <c r="A1575" s="18">
        <v>43588.770833347626</v>
      </c>
      <c r="B1575">
        <v>6.5730000000000004</v>
      </c>
      <c r="C1575">
        <v>6.5730000000000004</v>
      </c>
      <c r="D1575">
        <v>6.7750000000000004</v>
      </c>
      <c r="E1575">
        <v>6.5730000000000004</v>
      </c>
    </row>
    <row r="1576" spans="1:5" x14ac:dyDescent="0.3">
      <c r="A1576" s="18">
        <v>43588.791666680961</v>
      </c>
      <c r="B1576">
        <v>6.5730000000000004</v>
      </c>
      <c r="C1576">
        <v>6.4710000000000001</v>
      </c>
      <c r="D1576">
        <v>6.7750000000000004</v>
      </c>
      <c r="E1576">
        <v>6.5730000000000004</v>
      </c>
    </row>
    <row r="1577" spans="1:5" x14ac:dyDescent="0.3">
      <c r="A1577" s="18">
        <v>43588.812500014297</v>
      </c>
      <c r="B1577">
        <v>6.4710000000000001</v>
      </c>
      <c r="C1577">
        <v>6.4710000000000001</v>
      </c>
      <c r="D1577">
        <v>6.5730000000000004</v>
      </c>
      <c r="E1577">
        <v>6.5730000000000004</v>
      </c>
    </row>
    <row r="1578" spans="1:5" x14ac:dyDescent="0.3">
      <c r="A1578" s="18">
        <v>43588.833333347633</v>
      </c>
      <c r="B1578">
        <v>6.4710000000000001</v>
      </c>
      <c r="C1578">
        <v>6.4710000000000001</v>
      </c>
      <c r="D1578">
        <v>6.37</v>
      </c>
      <c r="E1578">
        <v>6.4710000000000001</v>
      </c>
    </row>
    <row r="1579" spans="1:5" x14ac:dyDescent="0.3">
      <c r="A1579" s="18">
        <v>43588.854166680969</v>
      </c>
      <c r="B1579">
        <v>6.4710000000000001</v>
      </c>
      <c r="C1579">
        <v>6.37</v>
      </c>
      <c r="D1579">
        <v>6.2679999999999998</v>
      </c>
      <c r="E1579">
        <v>6.4710000000000001</v>
      </c>
    </row>
    <row r="1580" spans="1:5" x14ac:dyDescent="0.3">
      <c r="A1580" s="18">
        <v>43588.875000014305</v>
      </c>
      <c r="B1580">
        <v>6.37</v>
      </c>
      <c r="C1580">
        <v>6.37</v>
      </c>
      <c r="D1580">
        <v>6.2679999999999998</v>
      </c>
      <c r="E1580">
        <v>6.37</v>
      </c>
    </row>
    <row r="1581" spans="1:5" x14ac:dyDescent="0.3">
      <c r="A1581" s="18">
        <v>43588.89583334764</v>
      </c>
      <c r="B1581">
        <v>6.37</v>
      </c>
      <c r="C1581">
        <v>6.37</v>
      </c>
      <c r="D1581">
        <v>6.1660000000000004</v>
      </c>
      <c r="E1581">
        <v>6.37</v>
      </c>
    </row>
    <row r="1582" spans="1:5" x14ac:dyDescent="0.3">
      <c r="A1582" s="18">
        <v>43588.916666680976</v>
      </c>
      <c r="B1582">
        <v>6.37</v>
      </c>
      <c r="C1582">
        <v>6.2679999999999998</v>
      </c>
      <c r="D1582">
        <v>6.1660000000000004</v>
      </c>
      <c r="E1582">
        <v>6.37</v>
      </c>
    </row>
    <row r="1583" spans="1:5" x14ac:dyDescent="0.3">
      <c r="A1583" s="18">
        <v>43588.937500014312</v>
      </c>
      <c r="B1583">
        <v>6.2679999999999998</v>
      </c>
      <c r="C1583">
        <v>6.2679999999999998</v>
      </c>
      <c r="D1583">
        <v>6.0640000000000001</v>
      </c>
      <c r="E1583">
        <v>6.2679999999999998</v>
      </c>
    </row>
    <row r="1584" spans="1:5" x14ac:dyDescent="0.3">
      <c r="A1584" s="18">
        <v>43588.958333347648</v>
      </c>
      <c r="B1584">
        <v>6.2679999999999998</v>
      </c>
      <c r="C1584">
        <v>6.1660000000000004</v>
      </c>
      <c r="D1584">
        <v>6.0640000000000001</v>
      </c>
      <c r="E1584">
        <v>6.1660000000000004</v>
      </c>
    </row>
    <row r="1585" spans="1:5" x14ac:dyDescent="0.3">
      <c r="A1585" s="18">
        <v>43588.979166680983</v>
      </c>
      <c r="B1585">
        <v>6.2679999999999998</v>
      </c>
      <c r="C1585">
        <v>6.1660000000000004</v>
      </c>
      <c r="D1585">
        <v>5.9619999999999997</v>
      </c>
      <c r="E1585">
        <v>6.1660000000000004</v>
      </c>
    </row>
    <row r="1586" spans="1:5" x14ac:dyDescent="0.3">
      <c r="A1586" s="18">
        <v>43589.000000014319</v>
      </c>
      <c r="B1586">
        <v>6.1660000000000004</v>
      </c>
      <c r="C1586">
        <v>6.0640000000000001</v>
      </c>
      <c r="D1586">
        <v>5.9619999999999997</v>
      </c>
      <c r="E1586">
        <v>6.0640000000000001</v>
      </c>
    </row>
    <row r="1587" spans="1:5" x14ac:dyDescent="0.3">
      <c r="A1587" s="18">
        <v>43589.020833347655</v>
      </c>
      <c r="B1587">
        <v>6.1660000000000004</v>
      </c>
      <c r="C1587">
        <v>5.9619999999999997</v>
      </c>
      <c r="D1587">
        <v>5.86</v>
      </c>
      <c r="E1587">
        <v>6.0640000000000001</v>
      </c>
    </row>
    <row r="1588" spans="1:5" x14ac:dyDescent="0.3">
      <c r="A1588" s="18">
        <v>43589.041666680991</v>
      </c>
      <c r="B1588">
        <v>6.0640000000000001</v>
      </c>
      <c r="C1588">
        <v>5.9619999999999997</v>
      </c>
      <c r="D1588">
        <v>5.86</v>
      </c>
      <c r="E1588">
        <v>5.9619999999999997</v>
      </c>
    </row>
    <row r="1589" spans="1:5" x14ac:dyDescent="0.3">
      <c r="A1589" s="18">
        <v>43589.062500014326</v>
      </c>
      <c r="B1589">
        <v>5.9619999999999997</v>
      </c>
      <c r="C1589">
        <v>5.86</v>
      </c>
      <c r="D1589">
        <v>5.86</v>
      </c>
      <c r="E1589">
        <v>5.86</v>
      </c>
    </row>
    <row r="1590" spans="1:5" x14ac:dyDescent="0.3">
      <c r="A1590" s="18">
        <v>43589.083333347662</v>
      </c>
      <c r="B1590">
        <v>5.9619999999999997</v>
      </c>
      <c r="C1590">
        <v>5.86</v>
      </c>
      <c r="D1590">
        <v>5.86</v>
      </c>
      <c r="E1590">
        <v>5.7569999999999997</v>
      </c>
    </row>
    <row r="1591" spans="1:5" x14ac:dyDescent="0.3">
      <c r="A1591" s="18">
        <v>43589.104166680998</v>
      </c>
      <c r="B1591">
        <v>5.86</v>
      </c>
      <c r="C1591">
        <v>5.7569999999999997</v>
      </c>
      <c r="D1591">
        <v>5.7569999999999997</v>
      </c>
      <c r="E1591">
        <v>5.7569999999999997</v>
      </c>
    </row>
    <row r="1592" spans="1:5" x14ac:dyDescent="0.3">
      <c r="A1592" s="18">
        <v>43589.125000014334</v>
      </c>
      <c r="B1592">
        <v>5.7569999999999997</v>
      </c>
      <c r="C1592">
        <v>5.6550000000000002</v>
      </c>
      <c r="D1592">
        <v>5.7569999999999997</v>
      </c>
      <c r="E1592">
        <v>5.6550000000000002</v>
      </c>
    </row>
    <row r="1593" spans="1:5" x14ac:dyDescent="0.3">
      <c r="A1593" s="18">
        <v>43589.145833347669</v>
      </c>
      <c r="B1593">
        <v>5.7569999999999997</v>
      </c>
      <c r="C1593">
        <v>5.6550000000000002</v>
      </c>
      <c r="D1593">
        <v>5.7569999999999997</v>
      </c>
      <c r="E1593">
        <v>5.6550000000000002</v>
      </c>
    </row>
    <row r="1594" spans="1:5" x14ac:dyDescent="0.3">
      <c r="A1594" s="18">
        <v>43589.166666681005</v>
      </c>
      <c r="B1594">
        <v>5.6550000000000002</v>
      </c>
      <c r="C1594">
        <v>5.5519999999999996</v>
      </c>
      <c r="D1594">
        <v>5.7569999999999997</v>
      </c>
      <c r="E1594">
        <v>5.5519999999999996</v>
      </c>
    </row>
    <row r="1595" spans="1:5" x14ac:dyDescent="0.3">
      <c r="A1595" s="18">
        <v>43589.187500014341</v>
      </c>
      <c r="B1595">
        <v>5.6550000000000002</v>
      </c>
      <c r="C1595">
        <v>5.5519999999999996</v>
      </c>
      <c r="D1595">
        <v>5.6550000000000002</v>
      </c>
      <c r="E1595">
        <v>5.5519999999999996</v>
      </c>
    </row>
    <row r="1596" spans="1:5" x14ac:dyDescent="0.3">
      <c r="A1596" s="18">
        <v>43589.208333347677</v>
      </c>
      <c r="B1596">
        <v>5.5519999999999996</v>
      </c>
      <c r="C1596">
        <v>5.45</v>
      </c>
      <c r="D1596">
        <v>5.6550000000000002</v>
      </c>
      <c r="E1596">
        <v>5.45</v>
      </c>
    </row>
    <row r="1597" spans="1:5" x14ac:dyDescent="0.3">
      <c r="A1597" s="18">
        <v>43589.229166681012</v>
      </c>
      <c r="B1597">
        <v>5.5519999999999996</v>
      </c>
      <c r="C1597">
        <v>5.45</v>
      </c>
      <c r="D1597">
        <v>5.6550000000000002</v>
      </c>
      <c r="E1597">
        <v>5.45</v>
      </c>
    </row>
    <row r="1598" spans="1:5" x14ac:dyDescent="0.3">
      <c r="A1598" s="18">
        <v>43589.250000014348</v>
      </c>
      <c r="B1598">
        <v>5.45</v>
      </c>
      <c r="C1598">
        <v>5.3470000000000004</v>
      </c>
      <c r="D1598">
        <v>5.6550000000000002</v>
      </c>
      <c r="E1598">
        <v>5.3470000000000004</v>
      </c>
    </row>
    <row r="1599" spans="1:5" x14ac:dyDescent="0.3">
      <c r="A1599" s="18">
        <v>43589.270833347684</v>
      </c>
      <c r="B1599">
        <v>5.45</v>
      </c>
      <c r="C1599">
        <v>5.3470000000000004</v>
      </c>
      <c r="D1599">
        <v>5.6550000000000002</v>
      </c>
      <c r="E1599">
        <v>5.3470000000000004</v>
      </c>
    </row>
    <row r="1600" spans="1:5" x14ac:dyDescent="0.3">
      <c r="A1600" s="18">
        <v>43589.29166668102</v>
      </c>
      <c r="B1600">
        <v>5.45</v>
      </c>
      <c r="C1600">
        <v>5.3470000000000004</v>
      </c>
      <c r="D1600">
        <v>5.7569999999999997</v>
      </c>
      <c r="E1600">
        <v>5.3470000000000004</v>
      </c>
    </row>
    <row r="1601" spans="1:5" x14ac:dyDescent="0.3">
      <c r="A1601" s="18">
        <v>43589.312500014355</v>
      </c>
      <c r="B1601">
        <v>5.45</v>
      </c>
      <c r="C1601">
        <v>5.3470000000000004</v>
      </c>
      <c r="D1601">
        <v>5.86</v>
      </c>
      <c r="E1601">
        <v>5.3470000000000004</v>
      </c>
    </row>
    <row r="1602" spans="1:5" x14ac:dyDescent="0.3">
      <c r="A1602" s="18">
        <v>43589.333333347691</v>
      </c>
      <c r="B1602">
        <v>5.45</v>
      </c>
      <c r="C1602">
        <v>5.3470000000000004</v>
      </c>
      <c r="D1602">
        <v>5.9619999999999997</v>
      </c>
      <c r="E1602">
        <v>5.3470000000000004</v>
      </c>
    </row>
    <row r="1603" spans="1:5" x14ac:dyDescent="0.3">
      <c r="A1603" s="18">
        <v>43589.354166681027</v>
      </c>
      <c r="B1603">
        <v>5.45</v>
      </c>
      <c r="C1603">
        <v>5.3470000000000004</v>
      </c>
      <c r="D1603">
        <v>6.1660000000000004</v>
      </c>
      <c r="E1603">
        <v>5.45</v>
      </c>
    </row>
    <row r="1604" spans="1:5" x14ac:dyDescent="0.3">
      <c r="A1604" s="18">
        <v>43589.375000014363</v>
      </c>
      <c r="B1604">
        <v>5.5519999999999996</v>
      </c>
      <c r="C1604">
        <v>5.45</v>
      </c>
      <c r="D1604">
        <v>6.37</v>
      </c>
      <c r="E1604">
        <v>5.5519999999999996</v>
      </c>
    </row>
    <row r="1605" spans="1:5" x14ac:dyDescent="0.3">
      <c r="A1605" s="18">
        <v>43589.395833347698</v>
      </c>
      <c r="B1605">
        <v>5.6550000000000002</v>
      </c>
      <c r="C1605">
        <v>5.7569999999999997</v>
      </c>
      <c r="D1605">
        <v>6.7750000000000004</v>
      </c>
      <c r="E1605">
        <v>5.7569999999999997</v>
      </c>
    </row>
    <row r="1606" spans="1:5" x14ac:dyDescent="0.3">
      <c r="A1606" s="18">
        <v>43589.416666681034</v>
      </c>
      <c r="B1606">
        <v>5.7569999999999997</v>
      </c>
      <c r="C1606">
        <v>5.86</v>
      </c>
      <c r="D1606">
        <v>7.28</v>
      </c>
      <c r="E1606">
        <v>5.86</v>
      </c>
    </row>
    <row r="1607" spans="1:5" x14ac:dyDescent="0.3">
      <c r="A1607" s="18">
        <v>43589.43750001437</v>
      </c>
      <c r="B1607">
        <v>6.0640000000000001</v>
      </c>
      <c r="C1607">
        <v>6.0640000000000001</v>
      </c>
      <c r="D1607">
        <v>7.782</v>
      </c>
      <c r="E1607">
        <v>6.1660000000000004</v>
      </c>
    </row>
    <row r="1608" spans="1:5" x14ac:dyDescent="0.3">
      <c r="A1608" s="18">
        <v>43589.458333347706</v>
      </c>
      <c r="B1608">
        <v>6.2679999999999998</v>
      </c>
      <c r="C1608">
        <v>6.37</v>
      </c>
      <c r="D1608">
        <v>8.3819999999999997</v>
      </c>
      <c r="E1608">
        <v>6.37</v>
      </c>
    </row>
    <row r="1609" spans="1:5" x14ac:dyDescent="0.3">
      <c r="A1609" s="18">
        <v>43589.479166681042</v>
      </c>
      <c r="B1609">
        <v>6.4710000000000001</v>
      </c>
      <c r="C1609">
        <v>6.6740000000000004</v>
      </c>
      <c r="D1609">
        <v>8.7789999999999999</v>
      </c>
      <c r="E1609">
        <v>6.6740000000000004</v>
      </c>
    </row>
    <row r="1610" spans="1:5" x14ac:dyDescent="0.3">
      <c r="A1610" s="18">
        <v>43589.500000014377</v>
      </c>
      <c r="B1610">
        <v>6.6740000000000004</v>
      </c>
      <c r="C1610">
        <v>6.9779999999999998</v>
      </c>
      <c r="D1610">
        <v>9.3729999999999993</v>
      </c>
      <c r="E1610">
        <v>6.9779999999999998</v>
      </c>
    </row>
    <row r="1611" spans="1:5" x14ac:dyDescent="0.3">
      <c r="A1611" s="18">
        <v>43589.520833347713</v>
      </c>
      <c r="B1611">
        <v>6.9779999999999998</v>
      </c>
      <c r="C1611">
        <v>7.28</v>
      </c>
      <c r="D1611">
        <v>9.8659999999999997</v>
      </c>
      <c r="E1611">
        <v>7.3810000000000002</v>
      </c>
    </row>
    <row r="1612" spans="1:5" x14ac:dyDescent="0.3">
      <c r="A1612" s="18">
        <v>43589.541666681049</v>
      </c>
      <c r="B1612">
        <v>7.5819999999999999</v>
      </c>
      <c r="C1612">
        <v>7.5819999999999999</v>
      </c>
      <c r="D1612">
        <v>10.259</v>
      </c>
      <c r="E1612">
        <v>7.6820000000000004</v>
      </c>
    </row>
    <row r="1613" spans="1:5" x14ac:dyDescent="0.3">
      <c r="A1613" s="18">
        <v>43589.562500014385</v>
      </c>
      <c r="B1613">
        <v>7.8819999999999997</v>
      </c>
      <c r="C1613">
        <v>7.8819999999999997</v>
      </c>
      <c r="D1613">
        <v>10.651</v>
      </c>
      <c r="E1613">
        <v>7.9829999999999997</v>
      </c>
    </row>
    <row r="1614" spans="1:5" x14ac:dyDescent="0.3">
      <c r="A1614" s="18">
        <v>43589.58333334772</v>
      </c>
      <c r="B1614">
        <v>8.1820000000000004</v>
      </c>
      <c r="C1614">
        <v>8.282</v>
      </c>
      <c r="D1614">
        <v>10.944000000000001</v>
      </c>
      <c r="E1614">
        <v>8.282</v>
      </c>
    </row>
    <row r="1615" spans="1:5" x14ac:dyDescent="0.3">
      <c r="A1615" s="18">
        <v>43589.604166681056</v>
      </c>
      <c r="B1615">
        <v>8.4809999999999999</v>
      </c>
      <c r="C1615">
        <v>8.5809999999999995</v>
      </c>
      <c r="D1615">
        <v>11.138999999999999</v>
      </c>
      <c r="E1615">
        <v>8.68</v>
      </c>
    </row>
    <row r="1616" spans="1:5" x14ac:dyDescent="0.3">
      <c r="A1616" s="18">
        <v>43589.625000014392</v>
      </c>
      <c r="B1616">
        <v>8.7789999999999999</v>
      </c>
      <c r="C1616">
        <v>8.7789999999999999</v>
      </c>
      <c r="D1616">
        <v>11.236000000000001</v>
      </c>
      <c r="E1616">
        <v>8.8789999999999996</v>
      </c>
    </row>
    <row r="1617" spans="1:5" x14ac:dyDescent="0.3">
      <c r="A1617" s="18">
        <v>43589.645833347728</v>
      </c>
      <c r="B1617">
        <v>8.9779999999999998</v>
      </c>
      <c r="C1617">
        <v>9.077</v>
      </c>
      <c r="D1617">
        <v>11.138999999999999</v>
      </c>
      <c r="E1617">
        <v>9.1760000000000002</v>
      </c>
    </row>
    <row r="1618" spans="1:5" x14ac:dyDescent="0.3">
      <c r="A1618" s="18">
        <v>43589.666666681063</v>
      </c>
      <c r="B1618">
        <v>9.1760000000000002</v>
      </c>
      <c r="C1618">
        <v>9.2750000000000004</v>
      </c>
      <c r="D1618">
        <v>11.041</v>
      </c>
      <c r="E1618">
        <v>9.2750000000000004</v>
      </c>
    </row>
    <row r="1619" spans="1:5" x14ac:dyDescent="0.3">
      <c r="A1619" s="18">
        <v>43589.687500014399</v>
      </c>
      <c r="B1619">
        <v>9.3729999999999993</v>
      </c>
      <c r="C1619">
        <v>9.3729999999999993</v>
      </c>
      <c r="D1619">
        <v>10.846</v>
      </c>
      <c r="E1619">
        <v>9.4719999999999995</v>
      </c>
    </row>
    <row r="1620" spans="1:5" x14ac:dyDescent="0.3">
      <c r="A1620" s="18">
        <v>43589.708333347735</v>
      </c>
      <c r="B1620">
        <v>9.4719999999999995</v>
      </c>
      <c r="C1620">
        <v>9.4719999999999995</v>
      </c>
      <c r="D1620">
        <v>10.553000000000001</v>
      </c>
      <c r="E1620">
        <v>9.5709999999999997</v>
      </c>
    </row>
    <row r="1621" spans="1:5" x14ac:dyDescent="0.3">
      <c r="A1621" s="18">
        <v>43589.729166681071</v>
      </c>
      <c r="B1621">
        <v>9.5709999999999997</v>
      </c>
      <c r="C1621">
        <v>9.5709999999999997</v>
      </c>
      <c r="D1621">
        <v>10.259</v>
      </c>
      <c r="E1621">
        <v>9.5709999999999997</v>
      </c>
    </row>
    <row r="1622" spans="1:5" x14ac:dyDescent="0.3">
      <c r="A1622" s="18">
        <v>43589.750000014406</v>
      </c>
      <c r="B1622">
        <v>9.5709999999999997</v>
      </c>
      <c r="C1622">
        <v>9.5709999999999997</v>
      </c>
      <c r="D1622">
        <v>9.8659999999999997</v>
      </c>
      <c r="E1622">
        <v>9.5709999999999997</v>
      </c>
    </row>
    <row r="1623" spans="1:5" x14ac:dyDescent="0.3">
      <c r="A1623" s="18">
        <v>43589.770833347742</v>
      </c>
      <c r="B1623">
        <v>9.5709999999999997</v>
      </c>
      <c r="C1623">
        <v>9.4719999999999995</v>
      </c>
      <c r="D1623">
        <v>9.4719999999999995</v>
      </c>
      <c r="E1623">
        <v>9.4719999999999995</v>
      </c>
    </row>
    <row r="1624" spans="1:5" x14ac:dyDescent="0.3">
      <c r="A1624" s="18">
        <v>43589.791666681078</v>
      </c>
      <c r="B1624">
        <v>9.4719999999999995</v>
      </c>
      <c r="C1624">
        <v>9.3729999999999993</v>
      </c>
      <c r="D1624">
        <v>9.077</v>
      </c>
      <c r="E1624">
        <v>9.3729999999999993</v>
      </c>
    </row>
    <row r="1625" spans="1:5" x14ac:dyDescent="0.3">
      <c r="A1625" s="18">
        <v>43589.812500014414</v>
      </c>
      <c r="B1625">
        <v>9.3729999999999993</v>
      </c>
      <c r="C1625">
        <v>9.2750000000000004</v>
      </c>
      <c r="D1625">
        <v>8.68</v>
      </c>
      <c r="E1625">
        <v>9.3729999999999993</v>
      </c>
    </row>
    <row r="1626" spans="1:5" x14ac:dyDescent="0.3">
      <c r="A1626" s="18">
        <v>43589.833333347749</v>
      </c>
      <c r="B1626">
        <v>9.2750000000000004</v>
      </c>
      <c r="C1626">
        <v>9.1760000000000002</v>
      </c>
      <c r="D1626">
        <v>8.3819999999999997</v>
      </c>
      <c r="E1626">
        <v>9.1760000000000002</v>
      </c>
    </row>
    <row r="1627" spans="1:5" x14ac:dyDescent="0.3">
      <c r="A1627" s="18">
        <v>43589.854166681085</v>
      </c>
      <c r="B1627">
        <v>9.1760000000000002</v>
      </c>
      <c r="C1627">
        <v>9.077</v>
      </c>
      <c r="D1627">
        <v>8.0820000000000007</v>
      </c>
      <c r="E1627">
        <v>9.077</v>
      </c>
    </row>
    <row r="1628" spans="1:5" x14ac:dyDescent="0.3">
      <c r="A1628" s="18">
        <v>43589.875000014421</v>
      </c>
      <c r="B1628">
        <v>9.077</v>
      </c>
      <c r="C1628">
        <v>8.9779999999999998</v>
      </c>
      <c r="D1628">
        <v>7.782</v>
      </c>
      <c r="E1628">
        <v>8.9779999999999998</v>
      </c>
    </row>
    <row r="1629" spans="1:5" x14ac:dyDescent="0.3">
      <c r="A1629" s="18">
        <v>43589.895833347757</v>
      </c>
      <c r="B1629">
        <v>8.9779999999999998</v>
      </c>
      <c r="C1629">
        <v>8.8789999999999996</v>
      </c>
      <c r="D1629">
        <v>7.5819999999999999</v>
      </c>
      <c r="E1629">
        <v>8.7789999999999999</v>
      </c>
    </row>
    <row r="1630" spans="1:5" x14ac:dyDescent="0.3">
      <c r="A1630" s="18">
        <v>43589.916666681092</v>
      </c>
      <c r="B1630">
        <v>8.7789999999999999</v>
      </c>
      <c r="C1630">
        <v>8.68</v>
      </c>
      <c r="D1630">
        <v>7.28</v>
      </c>
      <c r="E1630">
        <v>8.68</v>
      </c>
    </row>
    <row r="1631" spans="1:5" x14ac:dyDescent="0.3">
      <c r="A1631" s="18">
        <v>43589.937500014428</v>
      </c>
      <c r="B1631">
        <v>8.68</v>
      </c>
      <c r="C1631">
        <v>8.5809999999999995</v>
      </c>
      <c r="D1631">
        <v>7.0789999999999997</v>
      </c>
      <c r="E1631">
        <v>8.5809999999999995</v>
      </c>
    </row>
    <row r="1632" spans="1:5" x14ac:dyDescent="0.3">
      <c r="A1632" s="18">
        <v>43589.958333347764</v>
      </c>
      <c r="B1632">
        <v>8.5809999999999995</v>
      </c>
      <c r="C1632">
        <v>8.3819999999999997</v>
      </c>
      <c r="D1632">
        <v>6.8769999999999998</v>
      </c>
      <c r="E1632">
        <v>8.282</v>
      </c>
    </row>
    <row r="1633" spans="1:5" x14ac:dyDescent="0.3">
      <c r="A1633" s="18">
        <v>43589.9791666811</v>
      </c>
      <c r="B1633">
        <v>8.3819999999999997</v>
      </c>
      <c r="C1633">
        <v>8.1820000000000004</v>
      </c>
      <c r="D1633">
        <v>6.7750000000000004</v>
      </c>
      <c r="E1633">
        <v>8.1820000000000004</v>
      </c>
    </row>
    <row r="1634" spans="1:5" x14ac:dyDescent="0.3">
      <c r="A1634" s="18">
        <v>43590.000000014435</v>
      </c>
      <c r="B1634">
        <v>8.1820000000000004</v>
      </c>
      <c r="C1634">
        <v>7.9829999999999997</v>
      </c>
      <c r="D1634">
        <v>6.5730000000000004</v>
      </c>
      <c r="E1634">
        <v>7.9829999999999997</v>
      </c>
    </row>
    <row r="1635" spans="1:5" x14ac:dyDescent="0.3">
      <c r="A1635" s="18">
        <v>43590.020833347771</v>
      </c>
      <c r="B1635">
        <v>8.0820000000000007</v>
      </c>
      <c r="C1635">
        <v>7.782</v>
      </c>
      <c r="D1635">
        <v>6.37</v>
      </c>
      <c r="E1635">
        <v>7.782</v>
      </c>
    </row>
    <row r="1636" spans="1:5" x14ac:dyDescent="0.3">
      <c r="A1636" s="18">
        <v>43590.041666681107</v>
      </c>
      <c r="B1636">
        <v>7.8819999999999997</v>
      </c>
      <c r="C1636">
        <v>7.5819999999999999</v>
      </c>
      <c r="D1636">
        <v>6.2679999999999998</v>
      </c>
      <c r="E1636">
        <v>7.5819999999999999</v>
      </c>
    </row>
    <row r="1637" spans="1:5" x14ac:dyDescent="0.3">
      <c r="A1637" s="18">
        <v>43590.062500014443</v>
      </c>
      <c r="B1637">
        <v>7.6820000000000004</v>
      </c>
      <c r="C1637">
        <v>7.3810000000000002</v>
      </c>
      <c r="D1637">
        <v>6.0640000000000001</v>
      </c>
      <c r="E1637">
        <v>7.3810000000000002</v>
      </c>
    </row>
    <row r="1638" spans="1:5" x14ac:dyDescent="0.3">
      <c r="A1638" s="18">
        <v>43590.083333347779</v>
      </c>
      <c r="B1638">
        <v>7.4809999999999999</v>
      </c>
      <c r="C1638">
        <v>7.28</v>
      </c>
      <c r="D1638">
        <v>5.9619999999999997</v>
      </c>
      <c r="E1638">
        <v>7.1790000000000003</v>
      </c>
    </row>
    <row r="1639" spans="1:5" x14ac:dyDescent="0.3">
      <c r="A1639" s="18">
        <v>43590.104166681114</v>
      </c>
      <c r="B1639">
        <v>7.28</v>
      </c>
      <c r="C1639">
        <v>7.0789999999999997</v>
      </c>
      <c r="D1639">
        <v>5.86</v>
      </c>
      <c r="E1639">
        <v>6.9779999999999998</v>
      </c>
    </row>
    <row r="1640" spans="1:5" x14ac:dyDescent="0.3">
      <c r="A1640" s="18">
        <v>43590.12500001445</v>
      </c>
      <c r="B1640">
        <v>7.0789999999999997</v>
      </c>
      <c r="C1640">
        <v>6.8769999999999998</v>
      </c>
      <c r="D1640">
        <v>5.7569999999999997</v>
      </c>
      <c r="E1640">
        <v>6.8769999999999998</v>
      </c>
    </row>
    <row r="1641" spans="1:5" x14ac:dyDescent="0.3">
      <c r="A1641" s="18">
        <v>43590.145833347786</v>
      </c>
      <c r="B1641">
        <v>6.8769999999999998</v>
      </c>
      <c r="C1641">
        <v>6.7750000000000004</v>
      </c>
      <c r="D1641">
        <v>5.6550000000000002</v>
      </c>
      <c r="E1641">
        <v>6.6740000000000004</v>
      </c>
    </row>
    <row r="1642" spans="1:5" x14ac:dyDescent="0.3">
      <c r="A1642" s="18">
        <v>43590.166666681122</v>
      </c>
      <c r="B1642">
        <v>6.7750000000000004</v>
      </c>
      <c r="C1642">
        <v>6.5730000000000004</v>
      </c>
      <c r="D1642">
        <v>5.5519999999999996</v>
      </c>
      <c r="E1642">
        <v>6.5730000000000004</v>
      </c>
    </row>
    <row r="1643" spans="1:5" x14ac:dyDescent="0.3">
      <c r="A1643" s="18">
        <v>43590.187500014457</v>
      </c>
      <c r="B1643">
        <v>6.5730000000000004</v>
      </c>
      <c r="C1643">
        <v>6.4710000000000001</v>
      </c>
      <c r="D1643">
        <v>5.45</v>
      </c>
      <c r="E1643">
        <v>6.37</v>
      </c>
    </row>
    <row r="1644" spans="1:5" x14ac:dyDescent="0.3">
      <c r="A1644" s="18">
        <v>43590.208333347793</v>
      </c>
      <c r="B1644">
        <v>6.4710000000000001</v>
      </c>
      <c r="C1644">
        <v>6.2679999999999998</v>
      </c>
      <c r="D1644">
        <v>5.3470000000000004</v>
      </c>
      <c r="E1644">
        <v>6.2679999999999998</v>
      </c>
    </row>
    <row r="1645" spans="1:5" x14ac:dyDescent="0.3">
      <c r="A1645" s="18">
        <v>43590.229166681129</v>
      </c>
      <c r="B1645">
        <v>6.2679999999999998</v>
      </c>
      <c r="C1645">
        <v>6.1660000000000004</v>
      </c>
      <c r="D1645">
        <v>5.3470000000000004</v>
      </c>
      <c r="E1645">
        <v>6.0640000000000001</v>
      </c>
    </row>
    <row r="1646" spans="1:5" x14ac:dyDescent="0.3">
      <c r="A1646" s="18">
        <v>43590.250000014465</v>
      </c>
      <c r="B1646">
        <v>6.1660000000000004</v>
      </c>
      <c r="C1646">
        <v>5.9619999999999997</v>
      </c>
      <c r="D1646">
        <v>5.2439999999999998</v>
      </c>
      <c r="E1646">
        <v>5.9619999999999997</v>
      </c>
    </row>
    <row r="1647" spans="1:5" x14ac:dyDescent="0.3">
      <c r="A1647" s="18">
        <v>43590.2708333478</v>
      </c>
      <c r="B1647">
        <v>6.0640000000000001</v>
      </c>
      <c r="C1647">
        <v>5.86</v>
      </c>
      <c r="D1647">
        <v>5.2439999999999998</v>
      </c>
      <c r="E1647">
        <v>5.86</v>
      </c>
    </row>
    <row r="1648" spans="1:5" x14ac:dyDescent="0.3">
      <c r="A1648" s="18">
        <v>43590.291666681136</v>
      </c>
      <c r="B1648">
        <v>5.9619999999999997</v>
      </c>
      <c r="C1648">
        <v>5.86</v>
      </c>
      <c r="D1648">
        <v>5.2439999999999998</v>
      </c>
      <c r="E1648">
        <v>5.86</v>
      </c>
    </row>
    <row r="1649" spans="1:5" x14ac:dyDescent="0.3">
      <c r="A1649" s="18">
        <v>43590.312500014472</v>
      </c>
      <c r="B1649">
        <v>5.9619999999999997</v>
      </c>
      <c r="C1649">
        <v>5.7569999999999997</v>
      </c>
      <c r="D1649">
        <v>5.3470000000000004</v>
      </c>
      <c r="E1649">
        <v>5.7569999999999997</v>
      </c>
    </row>
    <row r="1650" spans="1:5" x14ac:dyDescent="0.3">
      <c r="A1650" s="18">
        <v>43590.333333347808</v>
      </c>
      <c r="B1650">
        <v>5.9619999999999997</v>
      </c>
      <c r="C1650">
        <v>5.7569999999999997</v>
      </c>
      <c r="D1650">
        <v>5.5519999999999996</v>
      </c>
      <c r="E1650">
        <v>5.7569999999999997</v>
      </c>
    </row>
    <row r="1651" spans="1:5" x14ac:dyDescent="0.3">
      <c r="A1651" s="18">
        <v>43590.354166681143</v>
      </c>
      <c r="B1651">
        <v>5.9619999999999997</v>
      </c>
      <c r="C1651">
        <v>5.7569999999999997</v>
      </c>
      <c r="D1651">
        <v>5.86</v>
      </c>
      <c r="E1651">
        <v>5.7569999999999997</v>
      </c>
    </row>
    <row r="1652" spans="1:5" x14ac:dyDescent="0.3">
      <c r="A1652" s="18">
        <v>43590.375000014479</v>
      </c>
      <c r="B1652">
        <v>6.0640000000000001</v>
      </c>
      <c r="C1652">
        <v>5.86</v>
      </c>
      <c r="D1652">
        <v>6.2679999999999998</v>
      </c>
      <c r="E1652">
        <v>5.86</v>
      </c>
    </row>
    <row r="1653" spans="1:5" x14ac:dyDescent="0.3">
      <c r="A1653" s="18">
        <v>43590.395833347815</v>
      </c>
      <c r="B1653">
        <v>6.1660000000000004</v>
      </c>
      <c r="C1653">
        <v>5.9619999999999997</v>
      </c>
      <c r="D1653">
        <v>6.6740000000000004</v>
      </c>
      <c r="E1653">
        <v>6.0640000000000001</v>
      </c>
    </row>
    <row r="1654" spans="1:5" x14ac:dyDescent="0.3">
      <c r="A1654" s="18">
        <v>43590.416666681151</v>
      </c>
      <c r="B1654">
        <v>6.2679999999999998</v>
      </c>
      <c r="C1654">
        <v>6.1660000000000004</v>
      </c>
      <c r="D1654">
        <v>7.28</v>
      </c>
      <c r="E1654">
        <v>6.1660000000000004</v>
      </c>
    </row>
    <row r="1655" spans="1:5" x14ac:dyDescent="0.3">
      <c r="A1655" s="18">
        <v>43590.437500014486</v>
      </c>
      <c r="B1655">
        <v>6.4710000000000001</v>
      </c>
      <c r="C1655">
        <v>6.37</v>
      </c>
      <c r="D1655">
        <v>7.782</v>
      </c>
      <c r="E1655">
        <v>6.37</v>
      </c>
    </row>
    <row r="1656" spans="1:5" x14ac:dyDescent="0.3">
      <c r="A1656" s="18">
        <v>43590.458333347822</v>
      </c>
      <c r="B1656">
        <v>6.6740000000000004</v>
      </c>
      <c r="C1656">
        <v>6.6740000000000004</v>
      </c>
      <c r="D1656">
        <v>8.4809999999999999</v>
      </c>
      <c r="E1656">
        <v>6.6740000000000004</v>
      </c>
    </row>
    <row r="1657" spans="1:5" x14ac:dyDescent="0.3">
      <c r="A1657" s="18">
        <v>43590.479166681158</v>
      </c>
      <c r="B1657">
        <v>6.9779999999999998</v>
      </c>
      <c r="C1657">
        <v>6.8769999999999998</v>
      </c>
      <c r="D1657">
        <v>8.9779999999999998</v>
      </c>
      <c r="E1657">
        <v>6.8769999999999998</v>
      </c>
    </row>
    <row r="1658" spans="1:5" x14ac:dyDescent="0.3">
      <c r="A1658" s="18">
        <v>43590.500000014494</v>
      </c>
      <c r="B1658">
        <v>7.1790000000000003</v>
      </c>
      <c r="C1658">
        <v>7.1790000000000003</v>
      </c>
      <c r="D1658">
        <v>9.4719999999999995</v>
      </c>
      <c r="E1658">
        <v>7.1790000000000003</v>
      </c>
    </row>
    <row r="1659" spans="1:5" x14ac:dyDescent="0.3">
      <c r="A1659" s="18">
        <v>43590.520833347829</v>
      </c>
      <c r="B1659">
        <v>7.4809999999999999</v>
      </c>
      <c r="C1659">
        <v>7.4809999999999999</v>
      </c>
      <c r="D1659">
        <v>9.9649999999999999</v>
      </c>
      <c r="E1659">
        <v>7.4809999999999999</v>
      </c>
    </row>
    <row r="1660" spans="1:5" x14ac:dyDescent="0.3">
      <c r="A1660" s="18">
        <v>43590.541666681165</v>
      </c>
      <c r="B1660">
        <v>7.6820000000000004</v>
      </c>
      <c r="C1660">
        <v>7.6820000000000004</v>
      </c>
      <c r="D1660">
        <v>10.356999999999999</v>
      </c>
      <c r="E1660">
        <v>7.782</v>
      </c>
    </row>
    <row r="1661" spans="1:5" x14ac:dyDescent="0.3">
      <c r="A1661" s="18">
        <v>43590.562500014501</v>
      </c>
      <c r="B1661">
        <v>7.9829999999999997</v>
      </c>
      <c r="C1661">
        <v>7.9829999999999997</v>
      </c>
      <c r="D1661">
        <v>10.651</v>
      </c>
      <c r="E1661">
        <v>8.0820000000000007</v>
      </c>
    </row>
    <row r="1662" spans="1:5" x14ac:dyDescent="0.3">
      <c r="A1662" s="18">
        <v>43590.583333347837</v>
      </c>
      <c r="B1662">
        <v>8.282</v>
      </c>
      <c r="C1662">
        <v>8.282</v>
      </c>
      <c r="D1662">
        <v>11.041</v>
      </c>
      <c r="E1662">
        <v>8.3819999999999997</v>
      </c>
    </row>
    <row r="1663" spans="1:5" x14ac:dyDescent="0.3">
      <c r="A1663" s="18">
        <v>43590.604166681173</v>
      </c>
      <c r="B1663">
        <v>8.4809999999999999</v>
      </c>
      <c r="C1663">
        <v>8.5809999999999995</v>
      </c>
      <c r="D1663">
        <v>11.236000000000001</v>
      </c>
      <c r="E1663">
        <v>8.5809999999999995</v>
      </c>
    </row>
    <row r="1664" spans="1:5" x14ac:dyDescent="0.3">
      <c r="A1664" s="18">
        <v>43590.625000014508</v>
      </c>
      <c r="B1664">
        <v>8.7789999999999999</v>
      </c>
      <c r="C1664">
        <v>8.7789999999999999</v>
      </c>
      <c r="D1664">
        <v>11.334</v>
      </c>
      <c r="E1664">
        <v>8.8789999999999996</v>
      </c>
    </row>
    <row r="1665" spans="1:5" x14ac:dyDescent="0.3">
      <c r="A1665" s="18">
        <v>43590.645833347844</v>
      </c>
      <c r="B1665">
        <v>8.9779999999999998</v>
      </c>
      <c r="C1665">
        <v>8.9779999999999998</v>
      </c>
      <c r="D1665">
        <v>11.236000000000001</v>
      </c>
      <c r="E1665">
        <v>9.077</v>
      </c>
    </row>
    <row r="1666" spans="1:5" x14ac:dyDescent="0.3">
      <c r="A1666" s="18">
        <v>43590.66666668118</v>
      </c>
      <c r="B1666">
        <v>9.1760000000000002</v>
      </c>
      <c r="C1666">
        <v>9.1760000000000002</v>
      </c>
      <c r="D1666">
        <v>11.138999999999999</v>
      </c>
      <c r="E1666">
        <v>9.2750000000000004</v>
      </c>
    </row>
    <row r="1667" spans="1:5" x14ac:dyDescent="0.3">
      <c r="A1667" s="18">
        <v>43590.687500014516</v>
      </c>
      <c r="B1667">
        <v>9.2750000000000004</v>
      </c>
      <c r="C1667">
        <v>9.2750000000000004</v>
      </c>
      <c r="D1667">
        <v>10.944000000000001</v>
      </c>
      <c r="E1667">
        <v>9.3729999999999993</v>
      </c>
    </row>
    <row r="1668" spans="1:5" x14ac:dyDescent="0.3">
      <c r="A1668" s="18">
        <v>43590.708333347851</v>
      </c>
      <c r="B1668">
        <v>9.3729999999999993</v>
      </c>
      <c r="C1668">
        <v>9.3729999999999993</v>
      </c>
      <c r="D1668">
        <v>10.651</v>
      </c>
      <c r="E1668">
        <v>9.4719999999999995</v>
      </c>
    </row>
    <row r="1669" spans="1:5" x14ac:dyDescent="0.3">
      <c r="A1669" s="18">
        <v>43590.729166681187</v>
      </c>
      <c r="B1669">
        <v>9.4719999999999995</v>
      </c>
      <c r="C1669">
        <v>9.4719999999999995</v>
      </c>
      <c r="D1669">
        <v>10.356999999999999</v>
      </c>
      <c r="E1669">
        <v>9.4719999999999995</v>
      </c>
    </row>
    <row r="1670" spans="1:5" x14ac:dyDescent="0.3">
      <c r="A1670" s="18">
        <v>43590.750000014523</v>
      </c>
      <c r="B1670">
        <v>9.4719999999999995</v>
      </c>
      <c r="C1670">
        <v>9.4719999999999995</v>
      </c>
      <c r="D1670">
        <v>9.8659999999999997</v>
      </c>
      <c r="E1670">
        <v>9.4719999999999995</v>
      </c>
    </row>
    <row r="1671" spans="1:5" x14ac:dyDescent="0.3">
      <c r="A1671" s="18">
        <v>43590.770833347859</v>
      </c>
      <c r="B1671">
        <v>9.4719999999999995</v>
      </c>
      <c r="C1671">
        <v>9.4719999999999995</v>
      </c>
      <c r="D1671">
        <v>9.4719999999999995</v>
      </c>
      <c r="E1671">
        <v>9.4719999999999995</v>
      </c>
    </row>
    <row r="1672" spans="1:5" x14ac:dyDescent="0.3">
      <c r="A1672" s="18">
        <v>43590.791666681194</v>
      </c>
      <c r="B1672">
        <v>9.3729999999999993</v>
      </c>
      <c r="C1672">
        <v>9.3729999999999993</v>
      </c>
      <c r="D1672">
        <v>9.077</v>
      </c>
      <c r="E1672">
        <v>9.3729999999999993</v>
      </c>
    </row>
    <row r="1673" spans="1:5" x14ac:dyDescent="0.3">
      <c r="A1673" s="18">
        <v>43590.81250001453</v>
      </c>
      <c r="B1673">
        <v>9.2750000000000004</v>
      </c>
      <c r="C1673">
        <v>9.2750000000000004</v>
      </c>
      <c r="D1673">
        <v>8.68</v>
      </c>
      <c r="E1673">
        <v>9.3729999999999993</v>
      </c>
    </row>
    <row r="1674" spans="1:5" x14ac:dyDescent="0.3">
      <c r="A1674" s="18">
        <v>43590.833333347866</v>
      </c>
      <c r="B1674">
        <v>9.1760000000000002</v>
      </c>
      <c r="C1674">
        <v>9.1760000000000002</v>
      </c>
      <c r="D1674">
        <v>8.3819999999999997</v>
      </c>
      <c r="E1674">
        <v>9.2750000000000004</v>
      </c>
    </row>
    <row r="1675" spans="1:5" x14ac:dyDescent="0.3">
      <c r="A1675" s="18">
        <v>43590.854166681202</v>
      </c>
      <c r="B1675">
        <v>9.1760000000000002</v>
      </c>
      <c r="C1675">
        <v>9.1760000000000002</v>
      </c>
      <c r="D1675">
        <v>8.0820000000000007</v>
      </c>
      <c r="E1675">
        <v>9.1760000000000002</v>
      </c>
    </row>
    <row r="1676" spans="1:5" x14ac:dyDescent="0.3">
      <c r="A1676" s="18">
        <v>43590.875000014537</v>
      </c>
      <c r="B1676">
        <v>9.077</v>
      </c>
      <c r="C1676">
        <v>9.077</v>
      </c>
      <c r="D1676">
        <v>7.782</v>
      </c>
      <c r="E1676">
        <v>9.077</v>
      </c>
    </row>
    <row r="1677" spans="1:5" x14ac:dyDescent="0.3">
      <c r="A1677" s="18">
        <v>43590.895833347873</v>
      </c>
      <c r="B1677">
        <v>8.9779999999999998</v>
      </c>
      <c r="C1677">
        <v>8.9779999999999998</v>
      </c>
      <c r="D1677">
        <v>7.4809999999999999</v>
      </c>
      <c r="E1677">
        <v>8.9779999999999998</v>
      </c>
    </row>
    <row r="1678" spans="1:5" x14ac:dyDescent="0.3">
      <c r="A1678" s="18">
        <v>43590.916666681209</v>
      </c>
      <c r="B1678">
        <v>8.8789999999999996</v>
      </c>
      <c r="C1678">
        <v>8.7789999999999999</v>
      </c>
      <c r="D1678">
        <v>7.28</v>
      </c>
      <c r="E1678">
        <v>8.7789999999999999</v>
      </c>
    </row>
    <row r="1679" spans="1:5" x14ac:dyDescent="0.3">
      <c r="A1679" s="18">
        <v>43590.937500014545</v>
      </c>
      <c r="B1679">
        <v>8.7789999999999999</v>
      </c>
      <c r="C1679">
        <v>8.68</v>
      </c>
      <c r="D1679">
        <v>7.0789999999999997</v>
      </c>
      <c r="E1679">
        <v>8.68</v>
      </c>
    </row>
    <row r="1680" spans="1:5" x14ac:dyDescent="0.3">
      <c r="A1680" s="18">
        <v>43590.95833334788</v>
      </c>
      <c r="B1680">
        <v>8.68</v>
      </c>
      <c r="C1680">
        <v>8.5809999999999995</v>
      </c>
      <c r="D1680">
        <v>6.8769999999999998</v>
      </c>
      <c r="E1680">
        <v>8.4809999999999999</v>
      </c>
    </row>
    <row r="1681" spans="1:5" x14ac:dyDescent="0.3">
      <c r="A1681" s="18">
        <v>43590.979166681216</v>
      </c>
      <c r="B1681">
        <v>8.4809999999999999</v>
      </c>
      <c r="C1681">
        <v>8.3819999999999997</v>
      </c>
      <c r="D1681">
        <v>6.6740000000000004</v>
      </c>
      <c r="E1681">
        <v>8.282</v>
      </c>
    </row>
    <row r="1682" spans="1:5" x14ac:dyDescent="0.3">
      <c r="A1682" s="18">
        <v>43591.000000014552</v>
      </c>
      <c r="B1682">
        <v>8.3819999999999997</v>
      </c>
      <c r="C1682">
        <v>8.1820000000000004</v>
      </c>
      <c r="D1682">
        <v>6.5730000000000004</v>
      </c>
      <c r="E1682">
        <v>8.1820000000000004</v>
      </c>
    </row>
    <row r="1683" spans="1:5" x14ac:dyDescent="0.3">
      <c r="A1683" s="18">
        <v>43591.020833347888</v>
      </c>
      <c r="B1683">
        <v>8.1820000000000004</v>
      </c>
      <c r="C1683">
        <v>8.0820000000000007</v>
      </c>
      <c r="D1683">
        <v>6.4710000000000001</v>
      </c>
      <c r="E1683">
        <v>7.9829999999999997</v>
      </c>
    </row>
    <row r="1684" spans="1:5" x14ac:dyDescent="0.3">
      <c r="A1684" s="18">
        <v>43591.041666681223</v>
      </c>
      <c r="B1684">
        <v>8.0820000000000007</v>
      </c>
      <c r="C1684">
        <v>7.8819999999999997</v>
      </c>
      <c r="D1684">
        <v>6.2679999999999998</v>
      </c>
      <c r="E1684">
        <v>7.8819999999999997</v>
      </c>
    </row>
    <row r="1685" spans="1:5" x14ac:dyDescent="0.3">
      <c r="A1685" s="18">
        <v>43591.062500014559</v>
      </c>
      <c r="B1685">
        <v>7.8819999999999997</v>
      </c>
      <c r="C1685">
        <v>7.782</v>
      </c>
      <c r="D1685">
        <v>6.1660000000000004</v>
      </c>
      <c r="E1685">
        <v>7.782</v>
      </c>
    </row>
    <row r="1686" spans="1:5" x14ac:dyDescent="0.3">
      <c r="A1686" s="18">
        <v>43591.083333347895</v>
      </c>
      <c r="B1686">
        <v>7.782</v>
      </c>
      <c r="C1686">
        <v>7.5819999999999999</v>
      </c>
      <c r="D1686">
        <v>6.0640000000000001</v>
      </c>
      <c r="E1686">
        <v>7.5819999999999999</v>
      </c>
    </row>
    <row r="1687" spans="1:5" x14ac:dyDescent="0.3">
      <c r="A1687" s="18">
        <v>43591.104166681231</v>
      </c>
      <c r="B1687">
        <v>7.5819999999999999</v>
      </c>
      <c r="C1687">
        <v>7.4809999999999999</v>
      </c>
      <c r="D1687">
        <v>5.9619999999999997</v>
      </c>
      <c r="E1687">
        <v>7.4809999999999999</v>
      </c>
    </row>
    <row r="1688" spans="1:5" x14ac:dyDescent="0.3">
      <c r="A1688" s="18">
        <v>43591.125000014566</v>
      </c>
      <c r="B1688">
        <v>7.4809999999999999</v>
      </c>
      <c r="C1688">
        <v>7.3810000000000002</v>
      </c>
      <c r="D1688">
        <v>5.86</v>
      </c>
      <c r="E1688">
        <v>7.28</v>
      </c>
    </row>
    <row r="1689" spans="1:5" x14ac:dyDescent="0.3">
      <c r="A1689" s="18">
        <v>43591.145833347902</v>
      </c>
      <c r="B1689">
        <v>7.3810000000000002</v>
      </c>
      <c r="C1689">
        <v>7.1790000000000003</v>
      </c>
      <c r="D1689">
        <v>5.7569999999999997</v>
      </c>
      <c r="E1689">
        <v>7.1790000000000003</v>
      </c>
    </row>
    <row r="1690" spans="1:5" x14ac:dyDescent="0.3">
      <c r="A1690" s="18">
        <v>43591.166666681238</v>
      </c>
      <c r="B1690">
        <v>7.1790000000000003</v>
      </c>
      <c r="C1690">
        <v>7.0789999999999997</v>
      </c>
      <c r="D1690">
        <v>5.7569999999999997</v>
      </c>
      <c r="E1690">
        <v>7.0789999999999997</v>
      </c>
    </row>
    <row r="1691" spans="1:5" x14ac:dyDescent="0.3">
      <c r="A1691" s="18">
        <v>43591.187500014574</v>
      </c>
      <c r="B1691">
        <v>7.0789999999999997</v>
      </c>
      <c r="C1691">
        <v>6.9779999999999998</v>
      </c>
      <c r="D1691">
        <v>5.6550000000000002</v>
      </c>
      <c r="E1691">
        <v>6.9779999999999998</v>
      </c>
    </row>
    <row r="1692" spans="1:5" x14ac:dyDescent="0.3">
      <c r="A1692" s="18">
        <v>43591.20833334791</v>
      </c>
      <c r="B1692">
        <v>6.9779999999999998</v>
      </c>
      <c r="C1692">
        <v>6.7750000000000004</v>
      </c>
      <c r="D1692">
        <v>5.5519999999999996</v>
      </c>
      <c r="E1692">
        <v>6.8769999999999998</v>
      </c>
    </row>
    <row r="1693" spans="1:5" x14ac:dyDescent="0.3">
      <c r="A1693" s="18">
        <v>43591.229166681245</v>
      </c>
      <c r="B1693">
        <v>6.7750000000000004</v>
      </c>
      <c r="C1693">
        <v>6.6740000000000004</v>
      </c>
      <c r="D1693">
        <v>5.45</v>
      </c>
      <c r="E1693">
        <v>6.6740000000000004</v>
      </c>
    </row>
    <row r="1694" spans="1:5" x14ac:dyDescent="0.3">
      <c r="A1694" s="18">
        <v>43591.250000014581</v>
      </c>
      <c r="B1694">
        <v>6.6740000000000004</v>
      </c>
      <c r="C1694">
        <v>6.5730000000000004</v>
      </c>
      <c r="D1694">
        <v>5.45</v>
      </c>
      <c r="E1694">
        <v>6.5730000000000004</v>
      </c>
    </row>
    <row r="1695" spans="1:5" x14ac:dyDescent="0.3">
      <c r="A1695" s="18">
        <v>43591.270833347917</v>
      </c>
      <c r="B1695">
        <v>6.6740000000000004</v>
      </c>
      <c r="C1695">
        <v>6.5730000000000004</v>
      </c>
      <c r="D1695">
        <v>5.45</v>
      </c>
      <c r="E1695">
        <v>6.5730000000000004</v>
      </c>
    </row>
    <row r="1696" spans="1:5" x14ac:dyDescent="0.3">
      <c r="A1696" s="18">
        <v>43591.291666681253</v>
      </c>
      <c r="B1696">
        <v>6.5730000000000004</v>
      </c>
      <c r="C1696">
        <v>6.4710000000000001</v>
      </c>
      <c r="D1696">
        <v>5.5519999999999996</v>
      </c>
      <c r="E1696">
        <v>6.4710000000000001</v>
      </c>
    </row>
    <row r="1697" spans="1:5" x14ac:dyDescent="0.3">
      <c r="A1697" s="18">
        <v>43591.312500014588</v>
      </c>
      <c r="B1697">
        <v>6.5730000000000004</v>
      </c>
      <c r="C1697">
        <v>6.4710000000000001</v>
      </c>
      <c r="D1697">
        <v>5.6550000000000002</v>
      </c>
      <c r="E1697">
        <v>6.4710000000000001</v>
      </c>
    </row>
    <row r="1698" spans="1:5" x14ac:dyDescent="0.3">
      <c r="A1698" s="18">
        <v>43591.333333347924</v>
      </c>
      <c r="B1698">
        <v>6.5730000000000004</v>
      </c>
      <c r="C1698">
        <v>6.4710000000000001</v>
      </c>
      <c r="D1698">
        <v>5.9619999999999997</v>
      </c>
      <c r="E1698">
        <v>6.4710000000000001</v>
      </c>
    </row>
    <row r="1699" spans="1:5" x14ac:dyDescent="0.3">
      <c r="A1699" s="18">
        <v>43591.35416668126</v>
      </c>
      <c r="B1699">
        <v>6.6740000000000004</v>
      </c>
      <c r="C1699">
        <v>6.5730000000000004</v>
      </c>
      <c r="D1699">
        <v>6.2679999999999998</v>
      </c>
      <c r="E1699">
        <v>6.5730000000000004</v>
      </c>
    </row>
    <row r="1700" spans="1:5" x14ac:dyDescent="0.3">
      <c r="A1700" s="18">
        <v>43591.375000014596</v>
      </c>
      <c r="B1700">
        <v>6.7750000000000004</v>
      </c>
      <c r="C1700">
        <v>6.6740000000000004</v>
      </c>
      <c r="D1700">
        <v>6.6740000000000004</v>
      </c>
      <c r="E1700">
        <v>6.6740000000000004</v>
      </c>
    </row>
    <row r="1701" spans="1:5" x14ac:dyDescent="0.3">
      <c r="A1701" s="18">
        <v>43591.395833347931</v>
      </c>
      <c r="B1701">
        <v>6.9779999999999998</v>
      </c>
      <c r="C1701">
        <v>6.8769999999999998</v>
      </c>
      <c r="D1701">
        <v>7.1790000000000003</v>
      </c>
      <c r="E1701">
        <v>6.8769999999999998</v>
      </c>
    </row>
    <row r="1702" spans="1:5" x14ac:dyDescent="0.3">
      <c r="A1702" s="18">
        <v>43591.416666681267</v>
      </c>
      <c r="B1702">
        <v>7.0789999999999997</v>
      </c>
      <c r="C1702">
        <v>7.0789999999999997</v>
      </c>
      <c r="D1702">
        <v>7.782</v>
      </c>
      <c r="E1702">
        <v>7.0789999999999997</v>
      </c>
    </row>
    <row r="1703" spans="1:5" x14ac:dyDescent="0.3">
      <c r="A1703" s="18">
        <v>43591.437500014603</v>
      </c>
      <c r="B1703">
        <v>7.28</v>
      </c>
      <c r="C1703">
        <v>7.28</v>
      </c>
      <c r="D1703">
        <v>8.3819999999999997</v>
      </c>
      <c r="E1703">
        <v>7.28</v>
      </c>
    </row>
    <row r="1704" spans="1:5" x14ac:dyDescent="0.3">
      <c r="A1704" s="18">
        <v>43591.458333347939</v>
      </c>
      <c r="B1704">
        <v>7.5819999999999999</v>
      </c>
      <c r="C1704">
        <v>7.5819999999999999</v>
      </c>
      <c r="D1704">
        <v>9.077</v>
      </c>
      <c r="E1704">
        <v>7.5819999999999999</v>
      </c>
    </row>
    <row r="1705" spans="1:5" x14ac:dyDescent="0.3">
      <c r="A1705" s="18">
        <v>43591.479166681274</v>
      </c>
      <c r="B1705">
        <v>7.8819999999999997</v>
      </c>
      <c r="C1705">
        <v>7.8819999999999997</v>
      </c>
      <c r="D1705">
        <v>9.7680000000000007</v>
      </c>
      <c r="E1705">
        <v>7.8819999999999997</v>
      </c>
    </row>
    <row r="1706" spans="1:5" x14ac:dyDescent="0.3">
      <c r="A1706" s="18">
        <v>43591.50000001461</v>
      </c>
      <c r="B1706">
        <v>8.1820000000000004</v>
      </c>
      <c r="C1706">
        <v>8.1820000000000004</v>
      </c>
      <c r="D1706">
        <v>10.259</v>
      </c>
      <c r="E1706">
        <v>8.1820000000000004</v>
      </c>
    </row>
    <row r="1707" spans="1:5" x14ac:dyDescent="0.3">
      <c r="A1707" s="18">
        <v>43591.520833347946</v>
      </c>
      <c r="B1707">
        <v>8.4809999999999999</v>
      </c>
      <c r="C1707">
        <v>8.4809999999999999</v>
      </c>
      <c r="D1707">
        <v>10.747999999999999</v>
      </c>
      <c r="E1707">
        <v>8.4809999999999999</v>
      </c>
    </row>
    <row r="1708" spans="1:5" x14ac:dyDescent="0.3">
      <c r="A1708" s="18">
        <v>43591.541666681282</v>
      </c>
      <c r="B1708">
        <v>8.7789999999999999</v>
      </c>
      <c r="C1708">
        <v>8.7789999999999999</v>
      </c>
      <c r="D1708">
        <v>11.138999999999999</v>
      </c>
      <c r="E1708">
        <v>8.7789999999999999</v>
      </c>
    </row>
    <row r="1709" spans="1:5" x14ac:dyDescent="0.3">
      <c r="A1709" s="18">
        <v>43591.562500014617</v>
      </c>
      <c r="B1709">
        <v>9.077</v>
      </c>
      <c r="C1709">
        <v>9.077</v>
      </c>
      <c r="D1709">
        <v>11.625</v>
      </c>
      <c r="E1709">
        <v>9.1760000000000002</v>
      </c>
    </row>
    <row r="1710" spans="1:5" x14ac:dyDescent="0.3">
      <c r="A1710" s="18">
        <v>43591.583333347953</v>
      </c>
      <c r="B1710">
        <v>9.3729999999999993</v>
      </c>
      <c r="C1710">
        <v>9.3729999999999993</v>
      </c>
      <c r="D1710">
        <v>11.916</v>
      </c>
      <c r="E1710">
        <v>9.4719999999999995</v>
      </c>
    </row>
    <row r="1711" spans="1:5" x14ac:dyDescent="0.3">
      <c r="A1711" s="18">
        <v>43591.604166681289</v>
      </c>
      <c r="B1711">
        <v>9.6690000000000005</v>
      </c>
      <c r="C1711">
        <v>9.7680000000000007</v>
      </c>
      <c r="D1711">
        <v>12.207000000000001</v>
      </c>
      <c r="E1711">
        <v>9.8659999999999997</v>
      </c>
    </row>
    <row r="1712" spans="1:5" x14ac:dyDescent="0.3">
      <c r="A1712" s="18">
        <v>43591.625000014625</v>
      </c>
      <c r="B1712">
        <v>9.9649999999999999</v>
      </c>
      <c r="C1712">
        <v>10.063000000000001</v>
      </c>
      <c r="D1712">
        <v>12.401</v>
      </c>
      <c r="E1712">
        <v>10.063000000000001</v>
      </c>
    </row>
    <row r="1713" spans="1:5" x14ac:dyDescent="0.3">
      <c r="A1713" s="18">
        <v>43591.64583334796</v>
      </c>
      <c r="B1713">
        <v>10.259</v>
      </c>
      <c r="C1713">
        <v>10.161</v>
      </c>
      <c r="D1713">
        <v>12.497</v>
      </c>
      <c r="E1713">
        <v>10.259</v>
      </c>
    </row>
    <row r="1714" spans="1:5" x14ac:dyDescent="0.3">
      <c r="A1714" s="18">
        <v>43591.666666681296</v>
      </c>
      <c r="B1714">
        <v>10.455</v>
      </c>
      <c r="C1714">
        <v>10.356999999999999</v>
      </c>
      <c r="D1714">
        <v>12.401</v>
      </c>
      <c r="E1714">
        <v>10.356999999999999</v>
      </c>
    </row>
    <row r="1715" spans="1:5" x14ac:dyDescent="0.3">
      <c r="A1715" s="18">
        <v>43591.687500014632</v>
      </c>
      <c r="B1715">
        <v>10.455</v>
      </c>
      <c r="C1715">
        <v>10.356999999999999</v>
      </c>
      <c r="D1715">
        <v>12.013</v>
      </c>
      <c r="E1715">
        <v>10.356999999999999</v>
      </c>
    </row>
    <row r="1716" spans="1:5" x14ac:dyDescent="0.3">
      <c r="A1716" s="18">
        <v>43591.708333347968</v>
      </c>
      <c r="B1716">
        <v>10.455</v>
      </c>
      <c r="C1716">
        <v>10.356999999999999</v>
      </c>
      <c r="D1716">
        <v>11.722</v>
      </c>
      <c r="E1716">
        <v>10.356999999999999</v>
      </c>
    </row>
    <row r="1717" spans="1:5" x14ac:dyDescent="0.3">
      <c r="A1717" s="18">
        <v>43591.729166681303</v>
      </c>
      <c r="B1717">
        <v>10.455</v>
      </c>
      <c r="C1717">
        <v>10.356999999999999</v>
      </c>
      <c r="D1717">
        <v>11.334</v>
      </c>
      <c r="E1717">
        <v>10.356999999999999</v>
      </c>
    </row>
    <row r="1718" spans="1:5" x14ac:dyDescent="0.3">
      <c r="A1718" s="18">
        <v>43591.750000014639</v>
      </c>
      <c r="B1718">
        <v>10.356999999999999</v>
      </c>
      <c r="C1718">
        <v>10.259</v>
      </c>
      <c r="D1718">
        <v>10.944000000000001</v>
      </c>
      <c r="E1718">
        <v>10.259</v>
      </c>
    </row>
    <row r="1719" spans="1:5" x14ac:dyDescent="0.3">
      <c r="A1719" s="18">
        <v>43591.770833347975</v>
      </c>
      <c r="B1719">
        <v>10.356999999999999</v>
      </c>
      <c r="C1719">
        <v>10.259</v>
      </c>
      <c r="D1719">
        <v>10.651</v>
      </c>
      <c r="E1719">
        <v>10.161</v>
      </c>
    </row>
    <row r="1720" spans="1:5" x14ac:dyDescent="0.3">
      <c r="A1720" s="18">
        <v>43591.791666681311</v>
      </c>
      <c r="B1720">
        <v>10.259</v>
      </c>
      <c r="C1720">
        <v>10.161</v>
      </c>
      <c r="D1720">
        <v>10.259</v>
      </c>
      <c r="E1720">
        <v>10.161</v>
      </c>
    </row>
    <row r="1721" spans="1:5" x14ac:dyDescent="0.3">
      <c r="A1721" s="18">
        <v>43591.812500014647</v>
      </c>
      <c r="B1721">
        <v>10.161</v>
      </c>
      <c r="C1721">
        <v>10.063000000000001</v>
      </c>
      <c r="D1721">
        <v>9.9649999999999999</v>
      </c>
      <c r="E1721">
        <v>10.063000000000001</v>
      </c>
    </row>
    <row r="1722" spans="1:5" x14ac:dyDescent="0.3">
      <c r="A1722" s="18">
        <v>43591.833333347982</v>
      </c>
      <c r="B1722">
        <v>10.063000000000001</v>
      </c>
      <c r="C1722">
        <v>9.9649999999999999</v>
      </c>
      <c r="D1722">
        <v>9.6690000000000005</v>
      </c>
      <c r="E1722">
        <v>9.9649999999999999</v>
      </c>
    </row>
    <row r="1723" spans="1:5" x14ac:dyDescent="0.3">
      <c r="A1723" s="18">
        <v>43591.854166681318</v>
      </c>
      <c r="B1723">
        <v>9.9649999999999999</v>
      </c>
      <c r="C1723">
        <v>9.8659999999999997</v>
      </c>
      <c r="D1723">
        <v>9.4719999999999995</v>
      </c>
      <c r="E1723">
        <v>9.8659999999999997</v>
      </c>
    </row>
    <row r="1724" spans="1:5" x14ac:dyDescent="0.3">
      <c r="A1724" s="18">
        <v>43591.875000014654</v>
      </c>
      <c r="B1724">
        <v>9.8659999999999997</v>
      </c>
      <c r="C1724">
        <v>9.7680000000000007</v>
      </c>
      <c r="D1724">
        <v>9.2750000000000004</v>
      </c>
      <c r="E1724">
        <v>9.7680000000000007</v>
      </c>
    </row>
    <row r="1725" spans="1:5" x14ac:dyDescent="0.3">
      <c r="A1725" s="18">
        <v>43591.89583334799</v>
      </c>
      <c r="B1725">
        <v>9.7680000000000007</v>
      </c>
      <c r="C1725">
        <v>9.6690000000000005</v>
      </c>
      <c r="D1725">
        <v>8.9779999999999998</v>
      </c>
      <c r="E1725">
        <v>9.6690000000000005</v>
      </c>
    </row>
    <row r="1726" spans="1:5" x14ac:dyDescent="0.3">
      <c r="A1726" s="18">
        <v>43591.916666681325</v>
      </c>
      <c r="B1726">
        <v>9.6690000000000005</v>
      </c>
      <c r="C1726">
        <v>9.5709999999999997</v>
      </c>
      <c r="D1726">
        <v>8.7789999999999999</v>
      </c>
      <c r="E1726">
        <v>9.5709999999999997</v>
      </c>
    </row>
    <row r="1727" spans="1:5" x14ac:dyDescent="0.3">
      <c r="A1727" s="18">
        <v>43591.937500014661</v>
      </c>
      <c r="B1727">
        <v>9.5709999999999997</v>
      </c>
      <c r="C1727">
        <v>9.4719999999999995</v>
      </c>
      <c r="D1727">
        <v>8.5809999999999995</v>
      </c>
      <c r="E1727">
        <v>9.3729999999999993</v>
      </c>
    </row>
    <row r="1728" spans="1:5" x14ac:dyDescent="0.3">
      <c r="A1728" s="18">
        <v>43591.958333347997</v>
      </c>
      <c r="B1728">
        <v>9.4719999999999995</v>
      </c>
      <c r="C1728">
        <v>9.3729999999999993</v>
      </c>
      <c r="D1728">
        <v>8.3819999999999997</v>
      </c>
      <c r="E1728">
        <v>9.2750000000000004</v>
      </c>
    </row>
    <row r="1729" spans="1:5" x14ac:dyDescent="0.3">
      <c r="A1729" s="18">
        <v>43591.979166681333</v>
      </c>
      <c r="B1729">
        <v>9.3729999999999993</v>
      </c>
      <c r="C1729">
        <v>9.1760000000000002</v>
      </c>
      <c r="D1729">
        <v>8.282</v>
      </c>
      <c r="E1729">
        <v>9.1760000000000002</v>
      </c>
    </row>
    <row r="1730" spans="1:5" x14ac:dyDescent="0.3">
      <c r="A1730" s="18">
        <v>43592.000000014668</v>
      </c>
      <c r="B1730">
        <v>9.2750000000000004</v>
      </c>
      <c r="C1730">
        <v>9.077</v>
      </c>
      <c r="D1730">
        <v>8.1820000000000004</v>
      </c>
      <c r="E1730">
        <v>9.077</v>
      </c>
    </row>
    <row r="1731" spans="1:5" x14ac:dyDescent="0.3">
      <c r="A1731" s="18">
        <v>43592.020833348004</v>
      </c>
      <c r="B1731">
        <v>9.077</v>
      </c>
      <c r="C1731">
        <v>8.9779999999999998</v>
      </c>
      <c r="D1731">
        <v>8.0820000000000007</v>
      </c>
      <c r="E1731">
        <v>8.9779999999999998</v>
      </c>
    </row>
    <row r="1732" spans="1:5" x14ac:dyDescent="0.3">
      <c r="A1732" s="18">
        <v>43592.04166668134</v>
      </c>
      <c r="B1732">
        <v>8.9779999999999998</v>
      </c>
      <c r="C1732">
        <v>8.8789999999999996</v>
      </c>
      <c r="D1732">
        <v>7.8819999999999997</v>
      </c>
      <c r="E1732">
        <v>8.8789999999999996</v>
      </c>
    </row>
    <row r="1733" spans="1:5" x14ac:dyDescent="0.3">
      <c r="A1733" s="18">
        <v>43592.062500014676</v>
      </c>
      <c r="B1733">
        <v>8.8789999999999996</v>
      </c>
      <c r="C1733">
        <v>8.7789999999999999</v>
      </c>
      <c r="D1733">
        <v>7.782</v>
      </c>
      <c r="E1733">
        <v>8.7789999999999999</v>
      </c>
    </row>
    <row r="1734" spans="1:5" x14ac:dyDescent="0.3">
      <c r="A1734" s="18">
        <v>43592.083333348011</v>
      </c>
      <c r="B1734">
        <v>8.68</v>
      </c>
      <c r="C1734">
        <v>8.68</v>
      </c>
      <c r="D1734">
        <v>7.6820000000000004</v>
      </c>
      <c r="E1734">
        <v>8.68</v>
      </c>
    </row>
    <row r="1735" spans="1:5" x14ac:dyDescent="0.3">
      <c r="A1735" s="18">
        <v>43592.104166681347</v>
      </c>
      <c r="B1735">
        <v>8.68</v>
      </c>
      <c r="C1735">
        <v>8.5809999999999995</v>
      </c>
      <c r="D1735">
        <v>7.4809999999999999</v>
      </c>
      <c r="E1735">
        <v>8.5809999999999995</v>
      </c>
    </row>
    <row r="1736" spans="1:5" x14ac:dyDescent="0.3">
      <c r="A1736" s="18">
        <v>43592.125000014683</v>
      </c>
      <c r="B1736">
        <v>8.5809999999999995</v>
      </c>
      <c r="C1736">
        <v>8.4809999999999999</v>
      </c>
      <c r="D1736">
        <v>7.28</v>
      </c>
      <c r="E1736">
        <v>8.4809999999999999</v>
      </c>
    </row>
    <row r="1737" spans="1:5" x14ac:dyDescent="0.3">
      <c r="A1737" s="18">
        <v>43592.145833348019</v>
      </c>
      <c r="B1737">
        <v>8.4809999999999999</v>
      </c>
      <c r="C1737">
        <v>8.3819999999999997</v>
      </c>
      <c r="D1737">
        <v>7.1790000000000003</v>
      </c>
      <c r="E1737">
        <v>8.3819999999999997</v>
      </c>
    </row>
    <row r="1738" spans="1:5" x14ac:dyDescent="0.3">
      <c r="A1738" s="18">
        <v>43592.166666681354</v>
      </c>
      <c r="B1738">
        <v>8.3819999999999997</v>
      </c>
      <c r="C1738">
        <v>8.282</v>
      </c>
      <c r="D1738">
        <v>7.0789999999999997</v>
      </c>
      <c r="E1738">
        <v>8.282</v>
      </c>
    </row>
    <row r="1739" spans="1:5" x14ac:dyDescent="0.3">
      <c r="A1739" s="18">
        <v>43592.18750001469</v>
      </c>
      <c r="B1739">
        <v>8.282</v>
      </c>
      <c r="C1739">
        <v>8.1820000000000004</v>
      </c>
      <c r="D1739">
        <v>7.0789999999999997</v>
      </c>
      <c r="E1739">
        <v>8.1820000000000004</v>
      </c>
    </row>
    <row r="1740" spans="1:5" x14ac:dyDescent="0.3">
      <c r="A1740" s="18">
        <v>43592.208333348026</v>
      </c>
      <c r="B1740">
        <v>8.1820000000000004</v>
      </c>
      <c r="C1740">
        <v>8.1820000000000004</v>
      </c>
      <c r="D1740">
        <v>6.9779999999999998</v>
      </c>
      <c r="E1740">
        <v>8.1820000000000004</v>
      </c>
    </row>
    <row r="1741" spans="1:5" x14ac:dyDescent="0.3">
      <c r="A1741" s="18">
        <v>43592.229166681362</v>
      </c>
      <c r="B1741">
        <v>8.1820000000000004</v>
      </c>
      <c r="C1741">
        <v>8.0820000000000007</v>
      </c>
      <c r="D1741">
        <v>6.9779999999999998</v>
      </c>
      <c r="E1741">
        <v>8.0820000000000007</v>
      </c>
    </row>
    <row r="1742" spans="1:5" x14ac:dyDescent="0.3">
      <c r="A1742" s="18">
        <v>43592.250000014697</v>
      </c>
      <c r="B1742">
        <v>8.0820000000000007</v>
      </c>
      <c r="C1742">
        <v>7.9829999999999997</v>
      </c>
      <c r="D1742">
        <v>6.9779999999999998</v>
      </c>
      <c r="E1742">
        <v>7.9829999999999997</v>
      </c>
    </row>
    <row r="1743" spans="1:5" x14ac:dyDescent="0.3">
      <c r="A1743" s="18">
        <v>43592.270833348033</v>
      </c>
      <c r="B1743">
        <v>8.0820000000000007</v>
      </c>
      <c r="C1743">
        <v>7.9829999999999997</v>
      </c>
      <c r="D1743">
        <v>6.9779999999999998</v>
      </c>
      <c r="E1743">
        <v>7.9829999999999997</v>
      </c>
    </row>
    <row r="1744" spans="1:5" x14ac:dyDescent="0.3">
      <c r="A1744" s="18">
        <v>43592.291666681369</v>
      </c>
      <c r="B1744">
        <v>7.9829999999999997</v>
      </c>
      <c r="C1744">
        <v>7.8819999999999997</v>
      </c>
      <c r="D1744">
        <v>6.9779999999999998</v>
      </c>
      <c r="E1744">
        <v>7.9829999999999997</v>
      </c>
    </row>
    <row r="1745" spans="1:5" x14ac:dyDescent="0.3">
      <c r="A1745" s="18">
        <v>43592.312500014705</v>
      </c>
      <c r="B1745">
        <v>7.9829999999999997</v>
      </c>
      <c r="C1745">
        <v>7.8819999999999997</v>
      </c>
      <c r="D1745">
        <v>7.0789999999999997</v>
      </c>
      <c r="E1745">
        <v>7.8819999999999997</v>
      </c>
    </row>
    <row r="1746" spans="1:5" x14ac:dyDescent="0.3">
      <c r="A1746" s="18">
        <v>43592.33333334804</v>
      </c>
      <c r="B1746">
        <v>7.9829999999999997</v>
      </c>
      <c r="C1746">
        <v>7.8819999999999997</v>
      </c>
      <c r="D1746">
        <v>7.1790000000000003</v>
      </c>
      <c r="E1746">
        <v>7.8819999999999997</v>
      </c>
    </row>
    <row r="1747" spans="1:5" x14ac:dyDescent="0.3">
      <c r="A1747" s="18">
        <v>43592.354166681376</v>
      </c>
      <c r="B1747">
        <v>7.8819999999999997</v>
      </c>
      <c r="C1747">
        <v>7.8819999999999997</v>
      </c>
      <c r="D1747">
        <v>7.28</v>
      </c>
      <c r="E1747">
        <v>7.8819999999999997</v>
      </c>
    </row>
    <row r="1748" spans="1:5" x14ac:dyDescent="0.3">
      <c r="A1748" s="18">
        <v>43592.375000014712</v>
      </c>
      <c r="B1748">
        <v>7.8819999999999997</v>
      </c>
      <c r="C1748">
        <v>7.8819999999999997</v>
      </c>
      <c r="D1748">
        <v>7.3810000000000002</v>
      </c>
      <c r="E1748">
        <v>7.8819999999999997</v>
      </c>
    </row>
    <row r="1749" spans="1:5" x14ac:dyDescent="0.3">
      <c r="A1749" s="18">
        <v>43592.395833348048</v>
      </c>
      <c r="B1749">
        <v>7.8819999999999997</v>
      </c>
      <c r="C1749">
        <v>7.8819999999999997</v>
      </c>
      <c r="D1749">
        <v>7.4809999999999999</v>
      </c>
      <c r="E1749">
        <v>7.8819999999999997</v>
      </c>
    </row>
    <row r="1750" spans="1:5" x14ac:dyDescent="0.3">
      <c r="A1750" s="18">
        <v>43592.416666681384</v>
      </c>
      <c r="B1750">
        <v>7.8819999999999997</v>
      </c>
      <c r="C1750">
        <v>7.8819999999999997</v>
      </c>
      <c r="D1750">
        <v>7.4809999999999999</v>
      </c>
      <c r="E1750">
        <v>7.8819999999999997</v>
      </c>
    </row>
    <row r="1751" spans="1:5" x14ac:dyDescent="0.3">
      <c r="A1751" s="18">
        <v>43592.437500014719</v>
      </c>
      <c r="B1751">
        <v>7.8819999999999997</v>
      </c>
      <c r="C1751">
        <v>7.8819999999999997</v>
      </c>
      <c r="D1751">
        <v>7.5819999999999999</v>
      </c>
      <c r="E1751">
        <v>7.8819999999999997</v>
      </c>
    </row>
    <row r="1752" spans="1:5" x14ac:dyDescent="0.3">
      <c r="A1752" s="18">
        <v>43592.458333348055</v>
      </c>
      <c r="B1752">
        <v>7.8819999999999997</v>
      </c>
      <c r="C1752">
        <v>7.8819999999999997</v>
      </c>
      <c r="D1752">
        <v>7.5819999999999999</v>
      </c>
      <c r="E1752">
        <v>7.8819999999999997</v>
      </c>
    </row>
    <row r="1753" spans="1:5" x14ac:dyDescent="0.3">
      <c r="A1753" s="18">
        <v>43592.479166681391</v>
      </c>
      <c r="B1753">
        <v>7.8819999999999997</v>
      </c>
      <c r="C1753">
        <v>7.8819999999999997</v>
      </c>
      <c r="D1753">
        <v>7.6820000000000004</v>
      </c>
      <c r="E1753">
        <v>7.8819999999999997</v>
      </c>
    </row>
    <row r="1754" spans="1:5" x14ac:dyDescent="0.3">
      <c r="A1754" s="18">
        <v>43592.500000014727</v>
      </c>
      <c r="B1754">
        <v>7.9829999999999997</v>
      </c>
      <c r="C1754">
        <v>7.8819999999999997</v>
      </c>
      <c r="D1754">
        <v>7.782</v>
      </c>
      <c r="E1754">
        <v>7.8819999999999997</v>
      </c>
    </row>
    <row r="1755" spans="1:5" x14ac:dyDescent="0.3">
      <c r="A1755" s="18">
        <v>43592.520833348062</v>
      </c>
      <c r="B1755">
        <v>8.0820000000000007</v>
      </c>
      <c r="C1755">
        <v>7.9829999999999997</v>
      </c>
      <c r="D1755">
        <v>8.3819999999999997</v>
      </c>
      <c r="E1755">
        <v>7.9829999999999997</v>
      </c>
    </row>
    <row r="1756" spans="1:5" x14ac:dyDescent="0.3">
      <c r="A1756" s="18">
        <v>43592.541666681398</v>
      </c>
      <c r="B1756">
        <v>8.282</v>
      </c>
      <c r="C1756">
        <v>8.1820000000000004</v>
      </c>
      <c r="D1756">
        <v>8.7789999999999999</v>
      </c>
      <c r="E1756">
        <v>8.1820000000000004</v>
      </c>
    </row>
    <row r="1757" spans="1:5" x14ac:dyDescent="0.3">
      <c r="A1757" s="18">
        <v>43592.562500014734</v>
      </c>
      <c r="B1757">
        <v>8.3819999999999997</v>
      </c>
      <c r="C1757">
        <v>8.282</v>
      </c>
      <c r="D1757">
        <v>9.2750000000000004</v>
      </c>
      <c r="E1757">
        <v>8.282</v>
      </c>
    </row>
    <row r="1758" spans="1:5" x14ac:dyDescent="0.3">
      <c r="A1758" s="18">
        <v>43592.58333334807</v>
      </c>
      <c r="B1758">
        <v>8.4809999999999999</v>
      </c>
      <c r="C1758">
        <v>8.3819999999999997</v>
      </c>
      <c r="D1758">
        <v>9.6690000000000005</v>
      </c>
      <c r="E1758">
        <v>8.3819999999999997</v>
      </c>
    </row>
    <row r="1759" spans="1:5" x14ac:dyDescent="0.3">
      <c r="A1759" s="18">
        <v>43592.604166681405</v>
      </c>
      <c r="B1759">
        <v>8.5809999999999995</v>
      </c>
      <c r="C1759">
        <v>8.4809999999999999</v>
      </c>
      <c r="D1759">
        <v>9.7680000000000007</v>
      </c>
      <c r="E1759">
        <v>8.5809999999999995</v>
      </c>
    </row>
    <row r="1760" spans="1:5" x14ac:dyDescent="0.3">
      <c r="A1760" s="18">
        <v>43592.625000014741</v>
      </c>
      <c r="B1760">
        <v>8.7789999999999999</v>
      </c>
      <c r="C1760">
        <v>8.7789999999999999</v>
      </c>
      <c r="D1760">
        <v>10.161</v>
      </c>
      <c r="E1760">
        <v>8.7789999999999999</v>
      </c>
    </row>
    <row r="1761" spans="1:5" x14ac:dyDescent="0.3">
      <c r="A1761" s="18">
        <v>43592.645833348077</v>
      </c>
      <c r="B1761">
        <v>8.9779999999999998</v>
      </c>
      <c r="C1761">
        <v>8.9779999999999998</v>
      </c>
      <c r="D1761">
        <v>10.356999999999999</v>
      </c>
      <c r="E1761">
        <v>9.077</v>
      </c>
    </row>
    <row r="1762" spans="1:5" x14ac:dyDescent="0.3">
      <c r="A1762" s="18">
        <v>43592.666666681413</v>
      </c>
      <c r="B1762">
        <v>9.077</v>
      </c>
      <c r="C1762">
        <v>9.077</v>
      </c>
      <c r="D1762">
        <v>10.161</v>
      </c>
      <c r="E1762">
        <v>9.1760000000000002</v>
      </c>
    </row>
    <row r="1763" spans="1:5" x14ac:dyDescent="0.3">
      <c r="A1763" s="18">
        <v>43592.687500014748</v>
      </c>
      <c r="B1763">
        <v>9.1760000000000002</v>
      </c>
      <c r="C1763">
        <v>9.2750000000000004</v>
      </c>
      <c r="D1763">
        <v>10.161</v>
      </c>
      <c r="E1763">
        <v>9.2750000000000004</v>
      </c>
    </row>
    <row r="1764" spans="1:5" x14ac:dyDescent="0.3">
      <c r="A1764" s="18">
        <v>43592.708333348084</v>
      </c>
      <c r="B1764">
        <v>9.2750000000000004</v>
      </c>
      <c r="C1764">
        <v>9.3729999999999993</v>
      </c>
      <c r="D1764">
        <v>9.8659999999999997</v>
      </c>
      <c r="E1764">
        <v>9.3729999999999993</v>
      </c>
    </row>
    <row r="1765" spans="1:5" x14ac:dyDescent="0.3">
      <c r="A1765" s="18">
        <v>43592.72916668142</v>
      </c>
      <c r="B1765">
        <v>9.3729999999999993</v>
      </c>
      <c r="C1765">
        <v>9.3729999999999993</v>
      </c>
      <c r="D1765">
        <v>9.6690000000000005</v>
      </c>
      <c r="E1765">
        <v>9.2750000000000004</v>
      </c>
    </row>
    <row r="1766" spans="1:5" x14ac:dyDescent="0.3">
      <c r="A1766" s="18">
        <v>43592.750000014756</v>
      </c>
      <c r="B1766">
        <v>9.3729999999999993</v>
      </c>
      <c r="C1766">
        <v>9.1760000000000002</v>
      </c>
      <c r="D1766">
        <v>9.3729999999999993</v>
      </c>
      <c r="E1766">
        <v>9.1760000000000002</v>
      </c>
    </row>
    <row r="1767" spans="1:5" x14ac:dyDescent="0.3">
      <c r="A1767" s="18">
        <v>43592.770833348091</v>
      </c>
      <c r="B1767">
        <v>9.2750000000000004</v>
      </c>
      <c r="C1767">
        <v>9.077</v>
      </c>
      <c r="D1767">
        <v>9.1760000000000002</v>
      </c>
      <c r="E1767">
        <v>9.077</v>
      </c>
    </row>
    <row r="1768" spans="1:5" x14ac:dyDescent="0.3">
      <c r="A1768" s="18">
        <v>43592.791666681427</v>
      </c>
      <c r="B1768">
        <v>9.1760000000000002</v>
      </c>
      <c r="C1768">
        <v>8.9779999999999998</v>
      </c>
      <c r="D1768">
        <v>8.8789999999999996</v>
      </c>
      <c r="E1768">
        <v>8.9779999999999998</v>
      </c>
    </row>
    <row r="1769" spans="1:5" x14ac:dyDescent="0.3">
      <c r="A1769" s="18">
        <v>43592.812500014763</v>
      </c>
      <c r="B1769">
        <v>8.9779999999999998</v>
      </c>
      <c r="C1769">
        <v>8.8789999999999996</v>
      </c>
      <c r="D1769">
        <v>8.4809999999999999</v>
      </c>
      <c r="E1769">
        <v>8.8789999999999996</v>
      </c>
    </row>
    <row r="1770" spans="1:5" x14ac:dyDescent="0.3">
      <c r="A1770" s="18">
        <v>43592.833333348099</v>
      </c>
      <c r="B1770">
        <v>8.7789999999999999</v>
      </c>
      <c r="C1770">
        <v>8.7789999999999999</v>
      </c>
      <c r="D1770">
        <v>8.0820000000000007</v>
      </c>
      <c r="E1770">
        <v>8.7789999999999999</v>
      </c>
    </row>
    <row r="1771" spans="1:5" x14ac:dyDescent="0.3">
      <c r="A1771" s="18">
        <v>43592.854166681434</v>
      </c>
      <c r="B1771">
        <v>8.68</v>
      </c>
      <c r="C1771">
        <v>8.68</v>
      </c>
      <c r="D1771">
        <v>7.6820000000000004</v>
      </c>
      <c r="E1771">
        <v>8.68</v>
      </c>
    </row>
    <row r="1772" spans="1:5" x14ac:dyDescent="0.3">
      <c r="A1772" s="18">
        <v>43592.87500001477</v>
      </c>
      <c r="B1772">
        <v>8.5809999999999995</v>
      </c>
      <c r="C1772">
        <v>8.4809999999999999</v>
      </c>
      <c r="D1772">
        <v>7.3810000000000002</v>
      </c>
      <c r="E1772">
        <v>8.5809999999999995</v>
      </c>
    </row>
    <row r="1773" spans="1:5" x14ac:dyDescent="0.3">
      <c r="A1773" s="18">
        <v>43592.895833348106</v>
      </c>
      <c r="B1773">
        <v>8.4809999999999999</v>
      </c>
      <c r="C1773">
        <v>8.3819999999999997</v>
      </c>
      <c r="D1773">
        <v>7.0789999999999997</v>
      </c>
      <c r="E1773">
        <v>8.3819999999999997</v>
      </c>
    </row>
    <row r="1774" spans="1:5" x14ac:dyDescent="0.3">
      <c r="A1774" s="18">
        <v>43592.916666681442</v>
      </c>
      <c r="B1774">
        <v>8.282</v>
      </c>
      <c r="C1774">
        <v>8.1820000000000004</v>
      </c>
      <c r="D1774">
        <v>6.7750000000000004</v>
      </c>
      <c r="E1774">
        <v>8.0820000000000007</v>
      </c>
    </row>
    <row r="1775" spans="1:5" x14ac:dyDescent="0.3">
      <c r="A1775" s="18">
        <v>43592.937500014777</v>
      </c>
      <c r="B1775">
        <v>8.1820000000000004</v>
      </c>
      <c r="C1775">
        <v>7.9829999999999997</v>
      </c>
      <c r="D1775">
        <v>6.5730000000000004</v>
      </c>
      <c r="E1775">
        <v>7.8819999999999997</v>
      </c>
    </row>
    <row r="1776" spans="1:5" x14ac:dyDescent="0.3">
      <c r="A1776" s="18">
        <v>43592.958333348113</v>
      </c>
      <c r="B1776">
        <v>7.9829999999999997</v>
      </c>
      <c r="C1776">
        <v>7.782</v>
      </c>
      <c r="D1776">
        <v>6.37</v>
      </c>
      <c r="E1776">
        <v>7.6820000000000004</v>
      </c>
    </row>
    <row r="1777" spans="1:5" x14ac:dyDescent="0.3">
      <c r="A1777" s="18">
        <v>43592.979166681449</v>
      </c>
      <c r="B1777">
        <v>7.782</v>
      </c>
      <c r="C1777">
        <v>7.5819999999999999</v>
      </c>
      <c r="D1777">
        <v>6.1660000000000004</v>
      </c>
      <c r="E1777">
        <v>7.5819999999999999</v>
      </c>
    </row>
    <row r="1778" spans="1:5" x14ac:dyDescent="0.3">
      <c r="A1778" s="18">
        <v>43593.000000014785</v>
      </c>
      <c r="B1778">
        <v>7.5819999999999999</v>
      </c>
      <c r="C1778">
        <v>7.3810000000000002</v>
      </c>
      <c r="D1778">
        <v>6.0640000000000001</v>
      </c>
      <c r="E1778">
        <v>7.3810000000000002</v>
      </c>
    </row>
    <row r="1779" spans="1:5" x14ac:dyDescent="0.3">
      <c r="A1779" s="18">
        <v>43593.020833348121</v>
      </c>
      <c r="B1779">
        <v>7.4809999999999999</v>
      </c>
      <c r="C1779">
        <v>7.28</v>
      </c>
      <c r="D1779">
        <v>5.9619999999999997</v>
      </c>
      <c r="E1779">
        <v>7.1790000000000003</v>
      </c>
    </row>
    <row r="1780" spans="1:5" x14ac:dyDescent="0.3">
      <c r="A1780" s="18">
        <v>43593.041666681456</v>
      </c>
      <c r="B1780">
        <v>7.28</v>
      </c>
      <c r="C1780">
        <v>7.0789999999999997</v>
      </c>
      <c r="D1780">
        <v>5.9619999999999997</v>
      </c>
      <c r="E1780">
        <v>7.0789999999999997</v>
      </c>
    </row>
    <row r="1781" spans="1:5" x14ac:dyDescent="0.3">
      <c r="A1781" s="18">
        <v>43593.062500014792</v>
      </c>
      <c r="B1781">
        <v>7.0789999999999997</v>
      </c>
      <c r="C1781">
        <v>6.9779999999999998</v>
      </c>
      <c r="D1781">
        <v>5.86</v>
      </c>
      <c r="E1781">
        <v>6.9779999999999998</v>
      </c>
    </row>
    <row r="1782" spans="1:5" x14ac:dyDescent="0.3">
      <c r="A1782" s="18">
        <v>43593.083333348128</v>
      </c>
      <c r="B1782">
        <v>6.9779999999999998</v>
      </c>
      <c r="C1782">
        <v>6.8769999999999998</v>
      </c>
      <c r="D1782">
        <v>5.7569999999999997</v>
      </c>
      <c r="E1782">
        <v>6.7750000000000004</v>
      </c>
    </row>
    <row r="1783" spans="1:5" x14ac:dyDescent="0.3">
      <c r="A1783" s="18">
        <v>43593.104166681464</v>
      </c>
      <c r="B1783">
        <v>6.8769999999999998</v>
      </c>
      <c r="C1783">
        <v>6.6740000000000004</v>
      </c>
      <c r="D1783">
        <v>5.7569999999999997</v>
      </c>
      <c r="E1783">
        <v>6.6740000000000004</v>
      </c>
    </row>
    <row r="1784" spans="1:5" x14ac:dyDescent="0.3">
      <c r="A1784" s="18">
        <v>43593.125000014799</v>
      </c>
      <c r="B1784">
        <v>6.6740000000000004</v>
      </c>
      <c r="C1784">
        <v>6.5730000000000004</v>
      </c>
      <c r="D1784">
        <v>5.7569999999999997</v>
      </c>
      <c r="E1784">
        <v>6.5730000000000004</v>
      </c>
    </row>
    <row r="1785" spans="1:5" x14ac:dyDescent="0.3">
      <c r="A1785" s="18">
        <v>43593.145833348135</v>
      </c>
      <c r="B1785">
        <v>6.5730000000000004</v>
      </c>
      <c r="C1785">
        <v>6.4710000000000001</v>
      </c>
      <c r="D1785">
        <v>5.7569999999999997</v>
      </c>
      <c r="E1785">
        <v>6.4710000000000001</v>
      </c>
    </row>
    <row r="1786" spans="1:5" x14ac:dyDescent="0.3">
      <c r="A1786" s="18">
        <v>43593.166666681471</v>
      </c>
      <c r="B1786">
        <v>6.4710000000000001</v>
      </c>
      <c r="C1786">
        <v>6.37</v>
      </c>
      <c r="D1786">
        <v>5.6550000000000002</v>
      </c>
      <c r="E1786">
        <v>6.37</v>
      </c>
    </row>
    <row r="1787" spans="1:5" x14ac:dyDescent="0.3">
      <c r="A1787" s="18">
        <v>43593.187500014807</v>
      </c>
      <c r="B1787">
        <v>6.37</v>
      </c>
      <c r="C1787">
        <v>6.2679999999999998</v>
      </c>
      <c r="D1787">
        <v>5.6550000000000002</v>
      </c>
      <c r="E1787">
        <v>6.2679999999999998</v>
      </c>
    </row>
    <row r="1788" spans="1:5" x14ac:dyDescent="0.3">
      <c r="A1788" s="18">
        <v>43593.208333348142</v>
      </c>
      <c r="B1788">
        <v>6.2679999999999998</v>
      </c>
      <c r="C1788">
        <v>6.1660000000000004</v>
      </c>
      <c r="D1788">
        <v>5.6550000000000002</v>
      </c>
      <c r="E1788">
        <v>6.1660000000000004</v>
      </c>
    </row>
    <row r="1789" spans="1:5" x14ac:dyDescent="0.3">
      <c r="A1789" s="18">
        <v>43593.229166681478</v>
      </c>
      <c r="B1789">
        <v>6.1660000000000004</v>
      </c>
      <c r="C1789">
        <v>6.0640000000000001</v>
      </c>
      <c r="D1789">
        <v>5.6550000000000002</v>
      </c>
      <c r="E1789">
        <v>6.0640000000000001</v>
      </c>
    </row>
    <row r="1790" spans="1:5" x14ac:dyDescent="0.3">
      <c r="A1790" s="18">
        <v>43593.250000014814</v>
      </c>
      <c r="B1790">
        <v>6.0640000000000001</v>
      </c>
      <c r="C1790">
        <v>5.9619999999999997</v>
      </c>
      <c r="D1790">
        <v>5.5519999999999996</v>
      </c>
      <c r="E1790">
        <v>5.9619999999999997</v>
      </c>
    </row>
    <row r="1791" spans="1:5" x14ac:dyDescent="0.3">
      <c r="A1791" s="18">
        <v>43593.27083334815</v>
      </c>
      <c r="B1791">
        <v>5.9619999999999997</v>
      </c>
      <c r="C1791">
        <v>5.9619999999999997</v>
      </c>
      <c r="D1791">
        <v>5.5519999999999996</v>
      </c>
      <c r="E1791">
        <v>5.9619999999999997</v>
      </c>
    </row>
    <row r="1792" spans="1:5" x14ac:dyDescent="0.3">
      <c r="A1792" s="18">
        <v>43593.291666681485</v>
      </c>
      <c r="B1792">
        <v>5.9619999999999997</v>
      </c>
      <c r="C1792">
        <v>5.86</v>
      </c>
      <c r="D1792">
        <v>5.5519999999999996</v>
      </c>
      <c r="E1792">
        <v>5.86</v>
      </c>
    </row>
    <row r="1793" spans="1:5" x14ac:dyDescent="0.3">
      <c r="A1793" s="18">
        <v>43593.312500014821</v>
      </c>
      <c r="B1793">
        <v>5.86</v>
      </c>
      <c r="C1793">
        <v>5.86</v>
      </c>
      <c r="D1793">
        <v>5.6550000000000002</v>
      </c>
      <c r="E1793">
        <v>5.86</v>
      </c>
    </row>
    <row r="1794" spans="1:5" x14ac:dyDescent="0.3">
      <c r="A1794" s="18">
        <v>43593.333333348157</v>
      </c>
      <c r="B1794">
        <v>5.9619999999999997</v>
      </c>
      <c r="C1794">
        <v>5.86</v>
      </c>
      <c r="D1794">
        <v>5.7569999999999997</v>
      </c>
      <c r="E1794">
        <v>5.86</v>
      </c>
    </row>
    <row r="1795" spans="1:5" x14ac:dyDescent="0.3">
      <c r="A1795" s="18">
        <v>43593.354166681493</v>
      </c>
      <c r="B1795">
        <v>5.86</v>
      </c>
      <c r="C1795">
        <v>5.86</v>
      </c>
      <c r="D1795">
        <v>5.86</v>
      </c>
      <c r="E1795">
        <v>5.86</v>
      </c>
    </row>
    <row r="1796" spans="1:5" x14ac:dyDescent="0.3">
      <c r="A1796" s="18">
        <v>43593.375000014828</v>
      </c>
      <c r="B1796">
        <v>5.9619999999999997</v>
      </c>
      <c r="C1796">
        <v>5.86</v>
      </c>
      <c r="D1796">
        <v>6.0640000000000001</v>
      </c>
      <c r="E1796">
        <v>5.86</v>
      </c>
    </row>
    <row r="1797" spans="1:5" x14ac:dyDescent="0.3">
      <c r="A1797" s="18">
        <v>43593.395833348164</v>
      </c>
      <c r="B1797">
        <v>6.0640000000000001</v>
      </c>
      <c r="C1797">
        <v>5.86</v>
      </c>
      <c r="D1797">
        <v>6.1660000000000004</v>
      </c>
      <c r="E1797">
        <v>5.86</v>
      </c>
    </row>
    <row r="1798" spans="1:5" x14ac:dyDescent="0.3">
      <c r="A1798" s="18">
        <v>43593.4166666815</v>
      </c>
      <c r="B1798">
        <v>6.0640000000000001</v>
      </c>
      <c r="C1798">
        <v>5.9619999999999997</v>
      </c>
      <c r="D1798">
        <v>6.4710000000000001</v>
      </c>
      <c r="E1798">
        <v>6.0640000000000001</v>
      </c>
    </row>
    <row r="1799" spans="1:5" x14ac:dyDescent="0.3">
      <c r="A1799" s="18">
        <v>43593.437500014836</v>
      </c>
      <c r="B1799">
        <v>6.0640000000000001</v>
      </c>
      <c r="C1799">
        <v>6.0640000000000001</v>
      </c>
      <c r="D1799">
        <v>6.7750000000000004</v>
      </c>
      <c r="E1799">
        <v>6.1660000000000004</v>
      </c>
    </row>
    <row r="1800" spans="1:5" x14ac:dyDescent="0.3">
      <c r="A1800" s="18">
        <v>43593.458333348171</v>
      </c>
      <c r="B1800">
        <v>6.2679999999999998</v>
      </c>
      <c r="C1800">
        <v>6.2679999999999998</v>
      </c>
      <c r="D1800">
        <v>7.0789999999999997</v>
      </c>
      <c r="E1800">
        <v>6.2679999999999998</v>
      </c>
    </row>
    <row r="1801" spans="1:5" x14ac:dyDescent="0.3">
      <c r="A1801" s="18">
        <v>43593.479166681507</v>
      </c>
      <c r="B1801">
        <v>6.4710000000000001</v>
      </c>
      <c r="C1801">
        <v>6.4710000000000001</v>
      </c>
      <c r="D1801">
        <v>7.6820000000000004</v>
      </c>
      <c r="E1801">
        <v>6.4710000000000001</v>
      </c>
    </row>
    <row r="1802" spans="1:5" x14ac:dyDescent="0.3">
      <c r="A1802" s="18">
        <v>43593.500000014843</v>
      </c>
      <c r="B1802">
        <v>6.7750000000000004</v>
      </c>
      <c r="C1802">
        <v>6.6740000000000004</v>
      </c>
      <c r="D1802">
        <v>8.4809999999999999</v>
      </c>
      <c r="E1802">
        <v>6.5730000000000004</v>
      </c>
    </row>
    <row r="1803" spans="1:5" x14ac:dyDescent="0.3">
      <c r="A1803" s="18">
        <v>43593.520833348179</v>
      </c>
      <c r="B1803">
        <v>6.9779999999999998</v>
      </c>
      <c r="C1803">
        <v>6.8769999999999998</v>
      </c>
      <c r="D1803">
        <v>8.7789999999999999</v>
      </c>
      <c r="E1803">
        <v>6.6740000000000004</v>
      </c>
    </row>
    <row r="1804" spans="1:5" x14ac:dyDescent="0.3">
      <c r="A1804" s="18">
        <v>43593.541666681514</v>
      </c>
      <c r="B1804">
        <v>7.1790000000000003</v>
      </c>
      <c r="C1804">
        <v>6.8769999999999998</v>
      </c>
      <c r="D1804">
        <v>9.2750000000000004</v>
      </c>
      <c r="E1804">
        <v>6.9779999999999998</v>
      </c>
    </row>
    <row r="1805" spans="1:5" x14ac:dyDescent="0.3">
      <c r="A1805" s="18">
        <v>43593.56250001485</v>
      </c>
      <c r="B1805">
        <v>7.1790000000000003</v>
      </c>
      <c r="C1805">
        <v>7.1790000000000003</v>
      </c>
      <c r="D1805">
        <v>9.5709999999999997</v>
      </c>
      <c r="E1805">
        <v>7.28</v>
      </c>
    </row>
    <row r="1806" spans="1:5" x14ac:dyDescent="0.3">
      <c r="A1806" s="18">
        <v>43593.583333348186</v>
      </c>
      <c r="B1806">
        <v>7.3810000000000002</v>
      </c>
      <c r="C1806">
        <v>7.4809999999999999</v>
      </c>
      <c r="D1806">
        <v>9.8659999999999997</v>
      </c>
      <c r="E1806">
        <v>7.4809999999999999</v>
      </c>
    </row>
    <row r="1807" spans="1:5" x14ac:dyDescent="0.3">
      <c r="A1807" s="18">
        <v>43593.604166681522</v>
      </c>
      <c r="B1807">
        <v>7.6820000000000004</v>
      </c>
      <c r="C1807">
        <v>7.5819999999999999</v>
      </c>
      <c r="D1807">
        <v>10.063000000000001</v>
      </c>
      <c r="E1807">
        <v>7.6820000000000004</v>
      </c>
    </row>
    <row r="1808" spans="1:5" x14ac:dyDescent="0.3">
      <c r="A1808" s="18">
        <v>43593.625000014858</v>
      </c>
      <c r="B1808">
        <v>7.8819999999999997</v>
      </c>
      <c r="C1808">
        <v>7.782</v>
      </c>
      <c r="D1808">
        <v>10.161</v>
      </c>
      <c r="E1808">
        <v>7.8819999999999997</v>
      </c>
    </row>
    <row r="1809" spans="1:5" x14ac:dyDescent="0.3">
      <c r="A1809" s="18">
        <v>43593.645833348193</v>
      </c>
      <c r="B1809">
        <v>7.9829999999999997</v>
      </c>
      <c r="C1809">
        <v>7.9829999999999997</v>
      </c>
      <c r="D1809">
        <v>10.161</v>
      </c>
      <c r="E1809">
        <v>8.0820000000000007</v>
      </c>
    </row>
    <row r="1810" spans="1:5" x14ac:dyDescent="0.3">
      <c r="A1810" s="18">
        <v>43593.666666681529</v>
      </c>
      <c r="B1810">
        <v>8.0820000000000007</v>
      </c>
      <c r="C1810">
        <v>8.1820000000000004</v>
      </c>
      <c r="D1810">
        <v>9.9649999999999999</v>
      </c>
      <c r="E1810">
        <v>8.1820000000000004</v>
      </c>
    </row>
    <row r="1811" spans="1:5" x14ac:dyDescent="0.3">
      <c r="A1811" s="18">
        <v>43593.687500014865</v>
      </c>
      <c r="B1811">
        <v>8.282</v>
      </c>
      <c r="C1811">
        <v>8.1820000000000004</v>
      </c>
      <c r="D1811">
        <v>9.7680000000000007</v>
      </c>
      <c r="E1811">
        <v>8.1820000000000004</v>
      </c>
    </row>
    <row r="1812" spans="1:5" x14ac:dyDescent="0.3">
      <c r="A1812" s="18">
        <v>43593.708333348201</v>
      </c>
      <c r="B1812">
        <v>8.282</v>
      </c>
      <c r="C1812">
        <v>8.1820000000000004</v>
      </c>
      <c r="D1812">
        <v>9.4719999999999995</v>
      </c>
      <c r="E1812">
        <v>8.282</v>
      </c>
    </row>
    <row r="1813" spans="1:5" x14ac:dyDescent="0.3">
      <c r="A1813" s="18">
        <v>43593.729166681536</v>
      </c>
      <c r="B1813">
        <v>8.1820000000000004</v>
      </c>
      <c r="C1813">
        <v>8.1820000000000004</v>
      </c>
      <c r="D1813">
        <v>9.077</v>
      </c>
      <c r="E1813">
        <v>8.1820000000000004</v>
      </c>
    </row>
    <row r="1814" spans="1:5" x14ac:dyDescent="0.3">
      <c r="A1814" s="18">
        <v>43593.750000014872</v>
      </c>
      <c r="B1814">
        <v>8.1820000000000004</v>
      </c>
      <c r="C1814">
        <v>8.0820000000000007</v>
      </c>
      <c r="D1814">
        <v>8.5809999999999995</v>
      </c>
      <c r="E1814">
        <v>8.0820000000000007</v>
      </c>
    </row>
    <row r="1815" spans="1:5" x14ac:dyDescent="0.3">
      <c r="A1815" s="18">
        <v>43593.770833348208</v>
      </c>
      <c r="B1815">
        <v>8.0820000000000007</v>
      </c>
      <c r="C1815">
        <v>7.9829999999999997</v>
      </c>
      <c r="D1815">
        <v>8.1820000000000004</v>
      </c>
      <c r="E1815">
        <v>7.9829999999999997</v>
      </c>
    </row>
    <row r="1816" spans="1:5" x14ac:dyDescent="0.3">
      <c r="A1816" s="18">
        <v>43593.791666681544</v>
      </c>
      <c r="B1816">
        <v>7.9829999999999997</v>
      </c>
      <c r="C1816">
        <v>7.8819999999999997</v>
      </c>
      <c r="D1816">
        <v>7.6820000000000004</v>
      </c>
      <c r="E1816">
        <v>7.8819999999999997</v>
      </c>
    </row>
    <row r="1817" spans="1:5" x14ac:dyDescent="0.3">
      <c r="A1817" s="18">
        <v>43593.812500014879</v>
      </c>
      <c r="B1817">
        <v>7.782</v>
      </c>
      <c r="C1817">
        <v>7.6820000000000004</v>
      </c>
      <c r="D1817">
        <v>7.28</v>
      </c>
      <c r="E1817">
        <v>7.782</v>
      </c>
    </row>
    <row r="1818" spans="1:5" x14ac:dyDescent="0.3">
      <c r="A1818" s="18">
        <v>43593.833333348215</v>
      </c>
      <c r="B1818">
        <v>7.6820000000000004</v>
      </c>
      <c r="C1818">
        <v>7.5819999999999999</v>
      </c>
      <c r="D1818">
        <v>6.9779999999999998</v>
      </c>
      <c r="E1818">
        <v>7.6820000000000004</v>
      </c>
    </row>
    <row r="1819" spans="1:5" x14ac:dyDescent="0.3">
      <c r="A1819" s="18">
        <v>43593.854166681551</v>
      </c>
      <c r="B1819">
        <v>7.5819999999999999</v>
      </c>
      <c r="C1819">
        <v>7.4809999999999999</v>
      </c>
      <c r="D1819">
        <v>6.7750000000000004</v>
      </c>
      <c r="E1819">
        <v>7.5819999999999999</v>
      </c>
    </row>
    <row r="1820" spans="1:5" x14ac:dyDescent="0.3">
      <c r="A1820" s="18">
        <v>43593.875000014887</v>
      </c>
      <c r="B1820">
        <v>7.4809999999999999</v>
      </c>
      <c r="C1820">
        <v>7.3810000000000002</v>
      </c>
      <c r="D1820">
        <v>6.5730000000000004</v>
      </c>
      <c r="E1820">
        <v>7.3810000000000002</v>
      </c>
    </row>
    <row r="1821" spans="1:5" x14ac:dyDescent="0.3">
      <c r="A1821" s="18">
        <v>43593.895833348222</v>
      </c>
      <c r="B1821">
        <v>7.3810000000000002</v>
      </c>
      <c r="C1821">
        <v>7.28</v>
      </c>
      <c r="D1821">
        <v>6.37</v>
      </c>
      <c r="E1821">
        <v>7.28</v>
      </c>
    </row>
    <row r="1822" spans="1:5" x14ac:dyDescent="0.3">
      <c r="A1822" s="18">
        <v>43593.916666681558</v>
      </c>
      <c r="B1822">
        <v>7.28</v>
      </c>
      <c r="C1822">
        <v>7.1790000000000003</v>
      </c>
      <c r="D1822">
        <v>6.1660000000000004</v>
      </c>
      <c r="E1822">
        <v>7.1790000000000003</v>
      </c>
    </row>
    <row r="1823" spans="1:5" x14ac:dyDescent="0.3">
      <c r="A1823" s="18">
        <v>43593.937500014894</v>
      </c>
      <c r="B1823">
        <v>7.1790000000000003</v>
      </c>
      <c r="C1823">
        <v>7.0789999999999997</v>
      </c>
      <c r="D1823">
        <v>6.0640000000000001</v>
      </c>
      <c r="E1823">
        <v>7.0789999999999997</v>
      </c>
    </row>
    <row r="1824" spans="1:5" x14ac:dyDescent="0.3">
      <c r="A1824" s="18">
        <v>43593.95833334823</v>
      </c>
      <c r="B1824">
        <v>7.0789999999999997</v>
      </c>
      <c r="C1824">
        <v>6.9779999999999998</v>
      </c>
      <c r="D1824">
        <v>5.86</v>
      </c>
      <c r="E1824">
        <v>6.9779999999999998</v>
      </c>
    </row>
    <row r="1825" spans="1:5" x14ac:dyDescent="0.3">
      <c r="A1825" s="18">
        <v>43593.979166681565</v>
      </c>
      <c r="B1825">
        <v>6.8769999999999998</v>
      </c>
      <c r="C1825">
        <v>6.7750000000000004</v>
      </c>
      <c r="D1825">
        <v>5.7569999999999997</v>
      </c>
      <c r="E1825">
        <v>6.7750000000000004</v>
      </c>
    </row>
    <row r="1826" spans="1:5" x14ac:dyDescent="0.3">
      <c r="A1826" s="18">
        <v>43594.000000014901</v>
      </c>
      <c r="B1826">
        <v>6.7750000000000004</v>
      </c>
      <c r="C1826">
        <v>6.6740000000000004</v>
      </c>
      <c r="D1826">
        <v>5.5519999999999996</v>
      </c>
      <c r="E1826">
        <v>6.6740000000000004</v>
      </c>
    </row>
    <row r="1827" spans="1:5" x14ac:dyDescent="0.3">
      <c r="A1827" s="18">
        <v>43594.020833348237</v>
      </c>
      <c r="B1827">
        <v>6.6740000000000004</v>
      </c>
      <c r="C1827">
        <v>6.4710000000000001</v>
      </c>
      <c r="D1827">
        <v>5.45</v>
      </c>
      <c r="E1827">
        <v>6.4710000000000001</v>
      </c>
    </row>
    <row r="1828" spans="1:5" x14ac:dyDescent="0.3">
      <c r="A1828" s="18">
        <v>43594.041666681573</v>
      </c>
      <c r="B1828">
        <v>6.4710000000000001</v>
      </c>
      <c r="C1828">
        <v>6.37</v>
      </c>
      <c r="D1828">
        <v>5.3470000000000004</v>
      </c>
      <c r="E1828">
        <v>6.37</v>
      </c>
    </row>
    <row r="1829" spans="1:5" x14ac:dyDescent="0.3">
      <c r="A1829" s="18">
        <v>43594.062500014908</v>
      </c>
      <c r="B1829">
        <v>6.37</v>
      </c>
      <c r="C1829">
        <v>6.2679999999999998</v>
      </c>
      <c r="D1829">
        <v>5.2439999999999998</v>
      </c>
      <c r="E1829">
        <v>6.1660000000000004</v>
      </c>
    </row>
    <row r="1830" spans="1:5" x14ac:dyDescent="0.3">
      <c r="A1830" s="18">
        <v>43594.083333348244</v>
      </c>
      <c r="B1830">
        <v>6.2679999999999998</v>
      </c>
      <c r="C1830">
        <v>6.0640000000000001</v>
      </c>
      <c r="D1830">
        <v>5.141</v>
      </c>
      <c r="E1830">
        <v>6.0640000000000001</v>
      </c>
    </row>
    <row r="1831" spans="1:5" x14ac:dyDescent="0.3">
      <c r="A1831" s="18">
        <v>43594.10416668158</v>
      </c>
      <c r="B1831">
        <v>6.0640000000000001</v>
      </c>
      <c r="C1831">
        <v>5.9619999999999997</v>
      </c>
      <c r="D1831">
        <v>5.0369999999999999</v>
      </c>
      <c r="E1831">
        <v>5.9619999999999997</v>
      </c>
    </row>
    <row r="1832" spans="1:5" x14ac:dyDescent="0.3">
      <c r="A1832" s="18">
        <v>43594.125000014916</v>
      </c>
      <c r="B1832">
        <v>5.9619999999999997</v>
      </c>
      <c r="C1832">
        <v>5.86</v>
      </c>
      <c r="D1832">
        <v>4.9340000000000002</v>
      </c>
      <c r="E1832">
        <v>5.86</v>
      </c>
    </row>
    <row r="1833" spans="1:5" x14ac:dyDescent="0.3">
      <c r="A1833" s="18">
        <v>43594.145833348251</v>
      </c>
      <c r="B1833">
        <v>5.86</v>
      </c>
      <c r="C1833">
        <v>5.7569999999999997</v>
      </c>
      <c r="D1833">
        <v>4.8310000000000004</v>
      </c>
      <c r="E1833">
        <v>5.7569999999999997</v>
      </c>
    </row>
    <row r="1834" spans="1:5" x14ac:dyDescent="0.3">
      <c r="A1834" s="18">
        <v>43594.166666681587</v>
      </c>
      <c r="B1834">
        <v>5.7569999999999997</v>
      </c>
      <c r="C1834">
        <v>5.6550000000000002</v>
      </c>
      <c r="D1834">
        <v>4.7270000000000003</v>
      </c>
      <c r="E1834">
        <v>5.6550000000000002</v>
      </c>
    </row>
    <row r="1835" spans="1:5" x14ac:dyDescent="0.3">
      <c r="A1835" s="18">
        <v>43594.187500014923</v>
      </c>
      <c r="B1835">
        <v>5.6550000000000002</v>
      </c>
      <c r="C1835">
        <v>5.5519999999999996</v>
      </c>
      <c r="D1835">
        <v>4.7270000000000003</v>
      </c>
      <c r="E1835">
        <v>5.5519999999999996</v>
      </c>
    </row>
    <row r="1836" spans="1:5" x14ac:dyDescent="0.3">
      <c r="A1836" s="18">
        <v>43594.208333348259</v>
      </c>
      <c r="B1836">
        <v>5.5519999999999996</v>
      </c>
      <c r="C1836">
        <v>5.45</v>
      </c>
      <c r="D1836">
        <v>4.7270000000000003</v>
      </c>
      <c r="E1836">
        <v>5.45</v>
      </c>
    </row>
    <row r="1837" spans="1:5" x14ac:dyDescent="0.3">
      <c r="A1837" s="18">
        <v>43594.229166681595</v>
      </c>
      <c r="B1837">
        <v>5.45</v>
      </c>
      <c r="C1837">
        <v>5.3470000000000004</v>
      </c>
      <c r="D1837">
        <v>4.7270000000000003</v>
      </c>
      <c r="E1837">
        <v>5.3470000000000004</v>
      </c>
    </row>
    <row r="1838" spans="1:5" x14ac:dyDescent="0.3">
      <c r="A1838" s="18">
        <v>43594.25000001493</v>
      </c>
      <c r="B1838">
        <v>5.3470000000000004</v>
      </c>
      <c r="C1838">
        <v>5.2439999999999998</v>
      </c>
      <c r="D1838">
        <v>4.6230000000000002</v>
      </c>
      <c r="E1838">
        <v>5.2439999999999998</v>
      </c>
    </row>
    <row r="1839" spans="1:5" x14ac:dyDescent="0.3">
      <c r="A1839" s="18">
        <v>43594.270833348266</v>
      </c>
      <c r="B1839">
        <v>5.2439999999999998</v>
      </c>
      <c r="C1839">
        <v>5.141</v>
      </c>
      <c r="D1839">
        <v>4.7270000000000003</v>
      </c>
      <c r="E1839">
        <v>5.141</v>
      </c>
    </row>
    <row r="1840" spans="1:5" x14ac:dyDescent="0.3">
      <c r="A1840" s="18">
        <v>43594.291666681602</v>
      </c>
      <c r="B1840">
        <v>5.2439999999999998</v>
      </c>
      <c r="C1840">
        <v>5.141</v>
      </c>
      <c r="D1840">
        <v>4.8310000000000004</v>
      </c>
      <c r="E1840">
        <v>5.141</v>
      </c>
    </row>
    <row r="1841" spans="1:5" x14ac:dyDescent="0.3">
      <c r="A1841" s="18">
        <v>43594.312500014938</v>
      </c>
      <c r="B1841">
        <v>5.2439999999999998</v>
      </c>
      <c r="C1841">
        <v>5.141</v>
      </c>
      <c r="D1841">
        <v>5.0369999999999999</v>
      </c>
      <c r="E1841">
        <v>5.141</v>
      </c>
    </row>
    <row r="1842" spans="1:5" x14ac:dyDescent="0.3">
      <c r="A1842" s="18">
        <v>43594.333333348273</v>
      </c>
      <c r="B1842">
        <v>5.2439999999999998</v>
      </c>
      <c r="C1842">
        <v>5.141</v>
      </c>
      <c r="D1842">
        <v>5.2439999999999998</v>
      </c>
      <c r="E1842">
        <v>5.141</v>
      </c>
    </row>
    <row r="1843" spans="1:5" x14ac:dyDescent="0.3">
      <c r="A1843" s="18">
        <v>43594.354166681609</v>
      </c>
      <c r="B1843">
        <v>5.3470000000000004</v>
      </c>
      <c r="C1843">
        <v>5.2439999999999998</v>
      </c>
      <c r="D1843">
        <v>5.6550000000000002</v>
      </c>
      <c r="E1843">
        <v>5.2439999999999998</v>
      </c>
    </row>
    <row r="1844" spans="1:5" x14ac:dyDescent="0.3">
      <c r="A1844" s="18">
        <v>43594.375000014945</v>
      </c>
      <c r="B1844">
        <v>5.45</v>
      </c>
      <c r="C1844">
        <v>5.3470000000000004</v>
      </c>
      <c r="D1844">
        <v>6.0640000000000001</v>
      </c>
      <c r="E1844">
        <v>5.3470000000000004</v>
      </c>
    </row>
    <row r="1845" spans="1:5" x14ac:dyDescent="0.3">
      <c r="A1845" s="18">
        <v>43594.395833348281</v>
      </c>
      <c r="B1845">
        <v>5.5519999999999996</v>
      </c>
      <c r="C1845">
        <v>5.45</v>
      </c>
      <c r="D1845">
        <v>6.5730000000000004</v>
      </c>
      <c r="E1845">
        <v>5.5519999999999996</v>
      </c>
    </row>
    <row r="1846" spans="1:5" x14ac:dyDescent="0.3">
      <c r="A1846" s="18">
        <v>43594.416666681616</v>
      </c>
      <c r="B1846">
        <v>5.7569999999999997</v>
      </c>
      <c r="C1846">
        <v>5.7569999999999997</v>
      </c>
      <c r="D1846">
        <v>7.0789999999999997</v>
      </c>
      <c r="E1846">
        <v>5.7569999999999997</v>
      </c>
    </row>
    <row r="1847" spans="1:5" x14ac:dyDescent="0.3">
      <c r="A1847" s="18">
        <v>43594.437500014952</v>
      </c>
      <c r="B1847">
        <v>6.0640000000000001</v>
      </c>
      <c r="C1847">
        <v>5.9619999999999997</v>
      </c>
      <c r="D1847">
        <v>7.782</v>
      </c>
      <c r="E1847">
        <v>6.0640000000000001</v>
      </c>
    </row>
    <row r="1848" spans="1:5" x14ac:dyDescent="0.3">
      <c r="A1848" s="18">
        <v>43594.458333348288</v>
      </c>
      <c r="B1848">
        <v>6.2679999999999998</v>
      </c>
      <c r="C1848">
        <v>6.2679999999999998</v>
      </c>
      <c r="D1848">
        <v>8.282</v>
      </c>
      <c r="E1848">
        <v>6.2679999999999998</v>
      </c>
    </row>
    <row r="1849" spans="1:5" x14ac:dyDescent="0.3">
      <c r="A1849" s="18">
        <v>43594.479166681624</v>
      </c>
      <c r="B1849">
        <v>6.5730000000000004</v>
      </c>
      <c r="C1849">
        <v>6.5730000000000004</v>
      </c>
      <c r="D1849">
        <v>8.8789999999999996</v>
      </c>
      <c r="E1849">
        <v>6.5730000000000004</v>
      </c>
    </row>
    <row r="1850" spans="1:5" x14ac:dyDescent="0.3">
      <c r="A1850" s="18">
        <v>43594.500000014959</v>
      </c>
      <c r="B1850">
        <v>6.8769999999999998</v>
      </c>
      <c r="C1850">
        <v>6.8769999999999998</v>
      </c>
      <c r="D1850">
        <v>9.3729999999999993</v>
      </c>
      <c r="E1850">
        <v>6.9779999999999998</v>
      </c>
    </row>
    <row r="1851" spans="1:5" x14ac:dyDescent="0.3">
      <c r="A1851" s="18">
        <v>43594.520833348295</v>
      </c>
      <c r="B1851">
        <v>7.1790000000000003</v>
      </c>
      <c r="C1851">
        <v>7.1790000000000003</v>
      </c>
      <c r="D1851">
        <v>9.8659999999999997</v>
      </c>
      <c r="E1851">
        <v>7.28</v>
      </c>
    </row>
    <row r="1852" spans="1:5" x14ac:dyDescent="0.3">
      <c r="A1852" s="18">
        <v>43594.541666681631</v>
      </c>
      <c r="B1852">
        <v>7.4809999999999999</v>
      </c>
      <c r="C1852">
        <v>7.5819999999999999</v>
      </c>
      <c r="D1852">
        <v>10.259</v>
      </c>
      <c r="E1852">
        <v>7.6820000000000004</v>
      </c>
    </row>
    <row r="1853" spans="1:5" x14ac:dyDescent="0.3">
      <c r="A1853" s="18">
        <v>43594.562500014967</v>
      </c>
      <c r="B1853">
        <v>7.8819999999999997</v>
      </c>
      <c r="C1853">
        <v>7.8819999999999997</v>
      </c>
      <c r="D1853">
        <v>10.651</v>
      </c>
      <c r="E1853">
        <v>7.9829999999999997</v>
      </c>
    </row>
    <row r="1854" spans="1:5" x14ac:dyDescent="0.3">
      <c r="A1854" s="18">
        <v>43594.583333348302</v>
      </c>
      <c r="B1854">
        <v>8.1820000000000004</v>
      </c>
      <c r="C1854">
        <v>8.1820000000000004</v>
      </c>
      <c r="D1854">
        <v>10.944000000000001</v>
      </c>
      <c r="E1854">
        <v>8.282</v>
      </c>
    </row>
    <row r="1855" spans="1:5" x14ac:dyDescent="0.3">
      <c r="A1855" s="18">
        <v>43594.604166681638</v>
      </c>
      <c r="B1855">
        <v>8.4809999999999999</v>
      </c>
      <c r="C1855">
        <v>8.4809999999999999</v>
      </c>
      <c r="D1855">
        <v>11.138999999999999</v>
      </c>
      <c r="E1855">
        <v>8.5809999999999995</v>
      </c>
    </row>
    <row r="1856" spans="1:5" x14ac:dyDescent="0.3">
      <c r="A1856" s="18">
        <v>43594.625000014974</v>
      </c>
      <c r="B1856">
        <v>8.7789999999999999</v>
      </c>
      <c r="C1856">
        <v>8.7789999999999999</v>
      </c>
      <c r="D1856">
        <v>11.236000000000001</v>
      </c>
      <c r="E1856">
        <v>8.9779999999999998</v>
      </c>
    </row>
    <row r="1857" spans="1:5" x14ac:dyDescent="0.3">
      <c r="A1857" s="18">
        <v>43594.64583334831</v>
      </c>
      <c r="B1857">
        <v>8.9779999999999998</v>
      </c>
      <c r="C1857">
        <v>9.077</v>
      </c>
      <c r="D1857">
        <v>11.138999999999999</v>
      </c>
      <c r="E1857">
        <v>9.1760000000000002</v>
      </c>
    </row>
    <row r="1858" spans="1:5" x14ac:dyDescent="0.3">
      <c r="A1858" s="18">
        <v>43594.666666681645</v>
      </c>
      <c r="B1858">
        <v>9.1760000000000002</v>
      </c>
      <c r="C1858">
        <v>9.2750000000000004</v>
      </c>
      <c r="D1858">
        <v>11.041</v>
      </c>
      <c r="E1858">
        <v>9.3729999999999993</v>
      </c>
    </row>
    <row r="1859" spans="1:5" x14ac:dyDescent="0.3">
      <c r="A1859" s="18">
        <v>43594.687500014981</v>
      </c>
      <c r="B1859">
        <v>9.3729999999999993</v>
      </c>
      <c r="C1859">
        <v>9.4719999999999995</v>
      </c>
      <c r="D1859">
        <v>10.846</v>
      </c>
      <c r="E1859">
        <v>9.4719999999999995</v>
      </c>
    </row>
    <row r="1860" spans="1:5" x14ac:dyDescent="0.3">
      <c r="A1860" s="18">
        <v>43594.708333348317</v>
      </c>
      <c r="B1860">
        <v>9.4719999999999995</v>
      </c>
      <c r="C1860">
        <v>9.5709999999999997</v>
      </c>
      <c r="D1860">
        <v>10.553000000000001</v>
      </c>
      <c r="E1860">
        <v>9.5709999999999997</v>
      </c>
    </row>
    <row r="1861" spans="1:5" x14ac:dyDescent="0.3">
      <c r="A1861" s="18">
        <v>43594.729166681653</v>
      </c>
      <c r="B1861">
        <v>9.5709999999999997</v>
      </c>
      <c r="C1861">
        <v>9.5709999999999997</v>
      </c>
      <c r="D1861">
        <v>10.063000000000001</v>
      </c>
      <c r="E1861">
        <v>9.6690000000000005</v>
      </c>
    </row>
    <row r="1862" spans="1:5" x14ac:dyDescent="0.3">
      <c r="A1862" s="18">
        <v>43594.750000014988</v>
      </c>
      <c r="B1862">
        <v>9.5709999999999997</v>
      </c>
      <c r="C1862">
        <v>9.5709999999999997</v>
      </c>
      <c r="D1862">
        <v>9.6690000000000005</v>
      </c>
      <c r="E1862">
        <v>9.6690000000000005</v>
      </c>
    </row>
    <row r="1863" spans="1:5" x14ac:dyDescent="0.3">
      <c r="A1863" s="18">
        <v>43594.770833348324</v>
      </c>
      <c r="B1863">
        <v>9.4719999999999995</v>
      </c>
      <c r="C1863">
        <v>9.5709999999999997</v>
      </c>
      <c r="D1863">
        <v>9.2750000000000004</v>
      </c>
      <c r="E1863">
        <v>9.6690000000000005</v>
      </c>
    </row>
    <row r="1864" spans="1:5" x14ac:dyDescent="0.3">
      <c r="A1864" s="18">
        <v>43594.79166668166</v>
      </c>
      <c r="B1864">
        <v>9.4719999999999995</v>
      </c>
      <c r="C1864">
        <v>9.5709999999999997</v>
      </c>
      <c r="D1864">
        <v>8.9779999999999998</v>
      </c>
      <c r="E1864">
        <v>9.5709999999999997</v>
      </c>
    </row>
    <row r="1865" spans="1:5" x14ac:dyDescent="0.3">
      <c r="A1865" s="18">
        <v>43594.812500014996</v>
      </c>
      <c r="B1865">
        <v>9.4719999999999995</v>
      </c>
      <c r="C1865">
        <v>9.5709999999999997</v>
      </c>
      <c r="D1865">
        <v>8.68</v>
      </c>
      <c r="E1865">
        <v>9.5709999999999997</v>
      </c>
    </row>
    <row r="1866" spans="1:5" x14ac:dyDescent="0.3">
      <c r="A1866" s="18">
        <v>43594.833333348332</v>
      </c>
      <c r="B1866">
        <v>9.4719999999999995</v>
      </c>
      <c r="C1866">
        <v>9.4719999999999995</v>
      </c>
      <c r="D1866">
        <v>8.4809999999999999</v>
      </c>
      <c r="E1866">
        <v>9.4719999999999995</v>
      </c>
    </row>
    <row r="1867" spans="1:5" x14ac:dyDescent="0.3">
      <c r="A1867" s="18">
        <v>43594.854166681667</v>
      </c>
      <c r="B1867">
        <v>9.3729999999999993</v>
      </c>
      <c r="C1867">
        <v>9.3729999999999993</v>
      </c>
      <c r="D1867">
        <v>8.282</v>
      </c>
      <c r="E1867">
        <v>9.4719999999999995</v>
      </c>
    </row>
    <row r="1868" spans="1:5" x14ac:dyDescent="0.3">
      <c r="A1868" s="18">
        <v>43594.875000015003</v>
      </c>
      <c r="B1868">
        <v>9.3729999999999993</v>
      </c>
      <c r="C1868">
        <v>9.3729999999999993</v>
      </c>
      <c r="D1868">
        <v>8.0820000000000007</v>
      </c>
      <c r="E1868">
        <v>9.4719999999999995</v>
      </c>
    </row>
    <row r="1869" spans="1:5" x14ac:dyDescent="0.3">
      <c r="A1869" s="18">
        <v>43594.895833348339</v>
      </c>
      <c r="B1869">
        <v>9.3729999999999993</v>
      </c>
      <c r="C1869">
        <v>9.3729999999999993</v>
      </c>
      <c r="D1869">
        <v>7.8819999999999997</v>
      </c>
      <c r="E1869">
        <v>9.3729999999999993</v>
      </c>
    </row>
    <row r="1870" spans="1:5" x14ac:dyDescent="0.3">
      <c r="A1870" s="18">
        <v>43594.916666681675</v>
      </c>
      <c r="B1870">
        <v>9.2750000000000004</v>
      </c>
      <c r="C1870">
        <v>9.2750000000000004</v>
      </c>
      <c r="D1870">
        <v>7.782</v>
      </c>
      <c r="E1870">
        <v>9.3729999999999993</v>
      </c>
    </row>
    <row r="1871" spans="1:5" x14ac:dyDescent="0.3">
      <c r="A1871" s="18">
        <v>43594.93750001501</v>
      </c>
      <c r="B1871">
        <v>9.2750000000000004</v>
      </c>
      <c r="C1871">
        <v>9.2750000000000004</v>
      </c>
      <c r="D1871">
        <v>7.6820000000000004</v>
      </c>
      <c r="E1871">
        <v>9.2750000000000004</v>
      </c>
    </row>
    <row r="1872" spans="1:5" x14ac:dyDescent="0.3">
      <c r="A1872" s="18">
        <v>43594.958333348346</v>
      </c>
      <c r="B1872">
        <v>9.1760000000000002</v>
      </c>
      <c r="C1872">
        <v>9.1760000000000002</v>
      </c>
      <c r="D1872">
        <v>7.5819999999999999</v>
      </c>
      <c r="E1872">
        <v>9.1760000000000002</v>
      </c>
    </row>
    <row r="1873" spans="1:5" x14ac:dyDescent="0.3">
      <c r="A1873" s="18">
        <v>43594.979166681682</v>
      </c>
      <c r="B1873">
        <v>9.1760000000000002</v>
      </c>
      <c r="C1873">
        <v>9.077</v>
      </c>
      <c r="D1873">
        <v>7.4809999999999999</v>
      </c>
      <c r="E1873">
        <v>9.077</v>
      </c>
    </row>
    <row r="1874" spans="1:5" x14ac:dyDescent="0.3">
      <c r="A1874" s="18">
        <v>43595.000000015018</v>
      </c>
      <c r="B1874">
        <v>9.077</v>
      </c>
      <c r="C1874">
        <v>9.077</v>
      </c>
      <c r="D1874">
        <v>7.4809999999999999</v>
      </c>
      <c r="E1874">
        <v>9.077</v>
      </c>
    </row>
    <row r="1875" spans="1:5" x14ac:dyDescent="0.3">
      <c r="A1875" s="18">
        <v>43595.020833348353</v>
      </c>
      <c r="B1875">
        <v>8.9779999999999998</v>
      </c>
      <c r="C1875">
        <v>8.9779999999999998</v>
      </c>
      <c r="D1875">
        <v>7.3810000000000002</v>
      </c>
      <c r="E1875">
        <v>8.9779999999999998</v>
      </c>
    </row>
    <row r="1876" spans="1:5" x14ac:dyDescent="0.3">
      <c r="A1876" s="18">
        <v>43595.041666681689</v>
      </c>
      <c r="B1876">
        <v>8.9779999999999998</v>
      </c>
      <c r="C1876">
        <v>8.8789999999999996</v>
      </c>
      <c r="D1876">
        <v>7.3810000000000002</v>
      </c>
      <c r="E1876">
        <v>8.8789999999999996</v>
      </c>
    </row>
    <row r="1877" spans="1:5" x14ac:dyDescent="0.3">
      <c r="A1877" s="18">
        <v>43595.062500015025</v>
      </c>
      <c r="B1877">
        <v>8.8789999999999996</v>
      </c>
      <c r="C1877">
        <v>8.7789999999999999</v>
      </c>
      <c r="D1877">
        <v>7.3810000000000002</v>
      </c>
      <c r="E1877">
        <v>8.7789999999999999</v>
      </c>
    </row>
    <row r="1878" spans="1:5" x14ac:dyDescent="0.3">
      <c r="A1878" s="18">
        <v>43595.083333348361</v>
      </c>
      <c r="B1878">
        <v>8.7789999999999999</v>
      </c>
      <c r="C1878">
        <v>8.68</v>
      </c>
      <c r="D1878">
        <v>7.3810000000000002</v>
      </c>
      <c r="E1878">
        <v>8.68</v>
      </c>
    </row>
    <row r="1879" spans="1:5" x14ac:dyDescent="0.3">
      <c r="A1879" s="18">
        <v>43595.104166681696</v>
      </c>
      <c r="B1879">
        <v>8.68</v>
      </c>
      <c r="C1879">
        <v>8.5809999999999995</v>
      </c>
      <c r="D1879">
        <v>7.28</v>
      </c>
      <c r="E1879">
        <v>8.5809999999999995</v>
      </c>
    </row>
    <row r="1880" spans="1:5" x14ac:dyDescent="0.3">
      <c r="A1880" s="18">
        <v>43595.125000015032</v>
      </c>
      <c r="B1880">
        <v>8.5809999999999995</v>
      </c>
      <c r="C1880">
        <v>8.4809999999999999</v>
      </c>
      <c r="D1880">
        <v>7.28</v>
      </c>
      <c r="E1880">
        <v>8.4809999999999999</v>
      </c>
    </row>
    <row r="1881" spans="1:5" x14ac:dyDescent="0.3">
      <c r="A1881" s="18">
        <v>43595.145833348368</v>
      </c>
      <c r="B1881">
        <v>8.4809999999999999</v>
      </c>
      <c r="C1881">
        <v>8.3819999999999997</v>
      </c>
      <c r="D1881">
        <v>7.28</v>
      </c>
      <c r="E1881">
        <v>8.3819999999999997</v>
      </c>
    </row>
    <row r="1882" spans="1:5" x14ac:dyDescent="0.3">
      <c r="A1882" s="18">
        <v>43595.166666681704</v>
      </c>
      <c r="B1882">
        <v>8.4809999999999999</v>
      </c>
      <c r="C1882">
        <v>8.3819999999999997</v>
      </c>
      <c r="D1882">
        <v>7.1790000000000003</v>
      </c>
      <c r="E1882">
        <v>8.282</v>
      </c>
    </row>
    <row r="1883" spans="1:5" x14ac:dyDescent="0.3">
      <c r="A1883" s="18">
        <v>43595.187500015039</v>
      </c>
      <c r="B1883">
        <v>8.3819999999999997</v>
      </c>
      <c r="C1883">
        <v>8.282</v>
      </c>
      <c r="D1883">
        <v>7.1790000000000003</v>
      </c>
      <c r="E1883">
        <v>8.282</v>
      </c>
    </row>
    <row r="1884" spans="1:5" x14ac:dyDescent="0.3">
      <c r="A1884" s="18">
        <v>43595.208333348375</v>
      </c>
      <c r="B1884">
        <v>8.282</v>
      </c>
      <c r="C1884">
        <v>8.1820000000000004</v>
      </c>
      <c r="D1884">
        <v>7.0789999999999997</v>
      </c>
      <c r="E1884">
        <v>8.1820000000000004</v>
      </c>
    </row>
    <row r="1885" spans="1:5" x14ac:dyDescent="0.3">
      <c r="A1885" s="18">
        <v>43595.229166681711</v>
      </c>
      <c r="B1885">
        <v>8.1820000000000004</v>
      </c>
      <c r="C1885">
        <v>8.0820000000000007</v>
      </c>
      <c r="D1885">
        <v>7.0789999999999997</v>
      </c>
      <c r="E1885">
        <v>8.0820000000000007</v>
      </c>
    </row>
    <row r="1886" spans="1:5" x14ac:dyDescent="0.3">
      <c r="A1886" s="18">
        <v>43595.250000015047</v>
      </c>
      <c r="B1886">
        <v>8.0820000000000007</v>
      </c>
      <c r="C1886">
        <v>8.0820000000000007</v>
      </c>
      <c r="D1886">
        <v>7.0789999999999997</v>
      </c>
      <c r="E1886">
        <v>8.0820000000000007</v>
      </c>
    </row>
    <row r="1887" spans="1:5" x14ac:dyDescent="0.3">
      <c r="A1887" s="18">
        <v>43595.270833348382</v>
      </c>
      <c r="B1887">
        <v>8.0820000000000007</v>
      </c>
      <c r="C1887">
        <v>7.9829999999999997</v>
      </c>
      <c r="D1887">
        <v>7.0789999999999997</v>
      </c>
      <c r="E1887">
        <v>7.9829999999999997</v>
      </c>
    </row>
    <row r="1888" spans="1:5" x14ac:dyDescent="0.3">
      <c r="A1888" s="18">
        <v>43595.291666681718</v>
      </c>
      <c r="B1888">
        <v>7.9829999999999997</v>
      </c>
      <c r="C1888">
        <v>7.9829999999999997</v>
      </c>
      <c r="D1888">
        <v>7.0789999999999997</v>
      </c>
      <c r="E1888">
        <v>7.9829999999999997</v>
      </c>
    </row>
    <row r="1889" spans="1:5" x14ac:dyDescent="0.3">
      <c r="A1889" s="18">
        <v>43595.312500015054</v>
      </c>
      <c r="B1889">
        <v>7.9829999999999997</v>
      </c>
      <c r="C1889">
        <v>7.8819999999999997</v>
      </c>
      <c r="D1889">
        <v>7.0789999999999997</v>
      </c>
      <c r="E1889">
        <v>7.8819999999999997</v>
      </c>
    </row>
    <row r="1890" spans="1:5" x14ac:dyDescent="0.3">
      <c r="A1890" s="18">
        <v>43595.33333334839</v>
      </c>
      <c r="B1890">
        <v>7.9829999999999997</v>
      </c>
      <c r="C1890">
        <v>7.8819999999999997</v>
      </c>
      <c r="D1890">
        <v>7.0789999999999997</v>
      </c>
      <c r="E1890">
        <v>7.8819999999999997</v>
      </c>
    </row>
    <row r="1891" spans="1:5" x14ac:dyDescent="0.3">
      <c r="A1891" s="18">
        <v>43595.354166681725</v>
      </c>
      <c r="B1891">
        <v>7.8819999999999997</v>
      </c>
      <c r="C1891">
        <v>7.782</v>
      </c>
      <c r="D1891">
        <v>7.0789999999999997</v>
      </c>
      <c r="E1891">
        <v>7.782</v>
      </c>
    </row>
    <row r="1892" spans="1:5" x14ac:dyDescent="0.3">
      <c r="A1892" s="18">
        <v>43595.375000015061</v>
      </c>
      <c r="B1892">
        <v>7.782</v>
      </c>
      <c r="C1892">
        <v>7.782</v>
      </c>
      <c r="D1892">
        <v>7.0789999999999997</v>
      </c>
      <c r="E1892">
        <v>7.782</v>
      </c>
    </row>
    <row r="1893" spans="1:5" x14ac:dyDescent="0.3">
      <c r="A1893" s="18">
        <v>43595.395833348397</v>
      </c>
      <c r="B1893">
        <v>7.782</v>
      </c>
      <c r="C1893">
        <v>7.782</v>
      </c>
      <c r="D1893">
        <v>7.0789999999999997</v>
      </c>
      <c r="E1893">
        <v>7.782</v>
      </c>
    </row>
    <row r="1894" spans="1:5" x14ac:dyDescent="0.3">
      <c r="A1894" s="18">
        <v>43595.416666681733</v>
      </c>
      <c r="B1894">
        <v>7.782</v>
      </c>
      <c r="C1894">
        <v>7.782</v>
      </c>
      <c r="D1894">
        <v>7.1790000000000003</v>
      </c>
      <c r="E1894">
        <v>7.782</v>
      </c>
    </row>
    <row r="1895" spans="1:5" x14ac:dyDescent="0.3">
      <c r="A1895" s="18">
        <v>43595.437500015069</v>
      </c>
      <c r="B1895">
        <v>7.782</v>
      </c>
      <c r="C1895">
        <v>7.782</v>
      </c>
      <c r="D1895">
        <v>7.1790000000000003</v>
      </c>
      <c r="E1895">
        <v>7.782</v>
      </c>
    </row>
    <row r="1896" spans="1:5" x14ac:dyDescent="0.3">
      <c r="A1896" s="18">
        <v>43595.458333348404</v>
      </c>
      <c r="B1896">
        <v>7.782</v>
      </c>
      <c r="C1896">
        <v>7.782</v>
      </c>
      <c r="D1896">
        <v>7.28</v>
      </c>
      <c r="E1896">
        <v>7.782</v>
      </c>
    </row>
    <row r="1897" spans="1:5" x14ac:dyDescent="0.3">
      <c r="A1897" s="18">
        <v>43595.47916668174</v>
      </c>
      <c r="B1897">
        <v>7.782</v>
      </c>
      <c r="C1897">
        <v>7.782</v>
      </c>
      <c r="D1897">
        <v>7.28</v>
      </c>
      <c r="E1897">
        <v>7.8819999999999997</v>
      </c>
    </row>
    <row r="1898" spans="1:5" x14ac:dyDescent="0.3">
      <c r="A1898" s="18">
        <v>43595.500000015076</v>
      </c>
      <c r="B1898">
        <v>7.8819999999999997</v>
      </c>
      <c r="C1898">
        <v>7.782</v>
      </c>
      <c r="D1898">
        <v>7.3810000000000002</v>
      </c>
      <c r="E1898">
        <v>7.8819999999999997</v>
      </c>
    </row>
    <row r="1899" spans="1:5" x14ac:dyDescent="0.3">
      <c r="A1899" s="18">
        <v>43595.520833348412</v>
      </c>
      <c r="B1899">
        <v>7.8819999999999997</v>
      </c>
      <c r="C1899">
        <v>7.8819999999999997</v>
      </c>
      <c r="D1899">
        <v>7.3810000000000002</v>
      </c>
      <c r="E1899">
        <v>7.8819999999999997</v>
      </c>
    </row>
    <row r="1900" spans="1:5" x14ac:dyDescent="0.3">
      <c r="A1900" s="18">
        <v>43595.541666681747</v>
      </c>
      <c r="B1900">
        <v>7.8819999999999997</v>
      </c>
      <c r="C1900">
        <v>7.8819999999999997</v>
      </c>
      <c r="D1900">
        <v>7.3810000000000002</v>
      </c>
      <c r="E1900">
        <v>7.8819999999999997</v>
      </c>
    </row>
    <row r="1901" spans="1:5" x14ac:dyDescent="0.3">
      <c r="A1901" s="18">
        <v>43595.562500015083</v>
      </c>
      <c r="B1901">
        <v>7.8819999999999997</v>
      </c>
      <c r="C1901">
        <v>7.8819999999999997</v>
      </c>
      <c r="D1901">
        <v>7.4809999999999999</v>
      </c>
      <c r="E1901">
        <v>7.9829999999999997</v>
      </c>
    </row>
    <row r="1902" spans="1:5" x14ac:dyDescent="0.3">
      <c r="A1902" s="18">
        <v>43595.583333348419</v>
      </c>
      <c r="B1902">
        <v>7.9829999999999997</v>
      </c>
      <c r="C1902">
        <v>7.9829999999999997</v>
      </c>
      <c r="D1902">
        <v>7.5819999999999999</v>
      </c>
      <c r="E1902">
        <v>7.9829999999999997</v>
      </c>
    </row>
    <row r="1903" spans="1:5" x14ac:dyDescent="0.3">
      <c r="A1903" s="18">
        <v>43595.604166681755</v>
      </c>
      <c r="B1903">
        <v>7.9829999999999997</v>
      </c>
      <c r="C1903">
        <v>7.9829999999999997</v>
      </c>
      <c r="D1903">
        <v>7.6820000000000004</v>
      </c>
      <c r="E1903">
        <v>7.9829999999999997</v>
      </c>
    </row>
    <row r="1904" spans="1:5" x14ac:dyDescent="0.3">
      <c r="A1904" s="18">
        <v>43595.62500001509</v>
      </c>
      <c r="B1904">
        <v>7.9829999999999997</v>
      </c>
      <c r="C1904">
        <v>7.9829999999999997</v>
      </c>
      <c r="D1904">
        <v>7.6820000000000004</v>
      </c>
      <c r="E1904">
        <v>7.9829999999999997</v>
      </c>
    </row>
    <row r="1905" spans="1:5" x14ac:dyDescent="0.3">
      <c r="A1905" s="18">
        <v>43595.645833348426</v>
      </c>
      <c r="B1905">
        <v>7.9829999999999997</v>
      </c>
      <c r="C1905">
        <v>7.8819999999999997</v>
      </c>
      <c r="D1905">
        <v>7.6820000000000004</v>
      </c>
      <c r="E1905">
        <v>7.9829999999999997</v>
      </c>
    </row>
    <row r="1906" spans="1:5" x14ac:dyDescent="0.3">
      <c r="A1906" s="18">
        <v>43595.666666681762</v>
      </c>
      <c r="B1906">
        <v>7.9829999999999997</v>
      </c>
      <c r="C1906">
        <v>7.9829999999999997</v>
      </c>
      <c r="D1906">
        <v>7.5819999999999999</v>
      </c>
      <c r="E1906">
        <v>7.9829999999999997</v>
      </c>
    </row>
    <row r="1907" spans="1:5" x14ac:dyDescent="0.3">
      <c r="A1907" s="18">
        <v>43595.687500015098</v>
      </c>
      <c r="B1907">
        <v>7.9829999999999997</v>
      </c>
      <c r="C1907">
        <v>7.8819999999999997</v>
      </c>
      <c r="D1907">
        <v>7.5819999999999999</v>
      </c>
      <c r="E1907">
        <v>7.9829999999999997</v>
      </c>
    </row>
    <row r="1908" spans="1:5" x14ac:dyDescent="0.3">
      <c r="A1908" s="18">
        <v>43595.708333348433</v>
      </c>
      <c r="B1908">
        <v>7.9829999999999997</v>
      </c>
      <c r="C1908">
        <v>7.8819999999999997</v>
      </c>
      <c r="D1908">
        <v>7.3810000000000002</v>
      </c>
      <c r="E1908">
        <v>7.8819999999999997</v>
      </c>
    </row>
    <row r="1909" spans="1:5" x14ac:dyDescent="0.3">
      <c r="A1909" s="18">
        <v>43595.729166681769</v>
      </c>
      <c r="B1909">
        <v>7.8819999999999997</v>
      </c>
      <c r="C1909">
        <v>7.782</v>
      </c>
      <c r="D1909">
        <v>7.28</v>
      </c>
      <c r="E1909">
        <v>7.8819999999999997</v>
      </c>
    </row>
    <row r="1910" spans="1:5" x14ac:dyDescent="0.3">
      <c r="A1910" s="18">
        <v>43595.750000015105</v>
      </c>
      <c r="B1910">
        <v>7.8819999999999997</v>
      </c>
      <c r="C1910">
        <v>7.782</v>
      </c>
      <c r="D1910">
        <v>7.3810000000000002</v>
      </c>
      <c r="E1910">
        <v>7.782</v>
      </c>
    </row>
    <row r="1911" spans="1:5" x14ac:dyDescent="0.3">
      <c r="A1911" s="18">
        <v>43595.770833348441</v>
      </c>
      <c r="B1911">
        <v>7.782</v>
      </c>
      <c r="C1911">
        <v>7.6820000000000004</v>
      </c>
      <c r="D1911">
        <v>7.28</v>
      </c>
      <c r="E1911">
        <v>7.6820000000000004</v>
      </c>
    </row>
    <row r="1912" spans="1:5" x14ac:dyDescent="0.3">
      <c r="A1912" s="18">
        <v>43595.791666681776</v>
      </c>
      <c r="B1912">
        <v>7.6820000000000004</v>
      </c>
      <c r="C1912">
        <v>7.6820000000000004</v>
      </c>
      <c r="D1912">
        <v>7.1790000000000003</v>
      </c>
      <c r="E1912">
        <v>7.6820000000000004</v>
      </c>
    </row>
    <row r="1913" spans="1:5" x14ac:dyDescent="0.3">
      <c r="A1913" s="18">
        <v>43595.812500015112</v>
      </c>
      <c r="B1913">
        <v>7.6820000000000004</v>
      </c>
      <c r="C1913">
        <v>7.5819999999999999</v>
      </c>
      <c r="D1913">
        <v>7.28</v>
      </c>
      <c r="E1913">
        <v>7.5819999999999999</v>
      </c>
    </row>
    <row r="1914" spans="1:5" x14ac:dyDescent="0.3">
      <c r="A1914" s="18">
        <v>43595.833333348448</v>
      </c>
      <c r="B1914">
        <v>7.5819999999999999</v>
      </c>
      <c r="C1914">
        <v>7.5819999999999999</v>
      </c>
      <c r="D1914">
        <v>7.1790000000000003</v>
      </c>
      <c r="E1914">
        <v>7.5819999999999999</v>
      </c>
    </row>
    <row r="1915" spans="1:5" x14ac:dyDescent="0.3">
      <c r="A1915" s="18">
        <v>43595.854166681784</v>
      </c>
      <c r="B1915">
        <v>7.5819999999999999</v>
      </c>
      <c r="C1915">
        <v>7.4809999999999999</v>
      </c>
      <c r="D1915">
        <v>7.0789999999999997</v>
      </c>
      <c r="E1915">
        <v>7.4809999999999999</v>
      </c>
    </row>
    <row r="1916" spans="1:5" x14ac:dyDescent="0.3">
      <c r="A1916" s="18">
        <v>43595.875000015119</v>
      </c>
      <c r="B1916">
        <v>7.4809999999999999</v>
      </c>
      <c r="C1916">
        <v>7.3810000000000002</v>
      </c>
      <c r="D1916">
        <v>6.9779999999999998</v>
      </c>
      <c r="E1916">
        <v>7.3810000000000002</v>
      </c>
    </row>
    <row r="1917" spans="1:5" x14ac:dyDescent="0.3">
      <c r="A1917" s="18">
        <v>43595.895833348455</v>
      </c>
      <c r="B1917">
        <v>7.4809999999999999</v>
      </c>
      <c r="C1917">
        <v>7.3810000000000002</v>
      </c>
      <c r="D1917">
        <v>6.9779999999999998</v>
      </c>
      <c r="E1917">
        <v>7.3810000000000002</v>
      </c>
    </row>
    <row r="1918" spans="1:5" x14ac:dyDescent="0.3">
      <c r="A1918" s="18">
        <v>43595.916666681791</v>
      </c>
      <c r="B1918">
        <v>7.3810000000000002</v>
      </c>
      <c r="C1918">
        <v>7.28</v>
      </c>
      <c r="D1918">
        <v>6.8769999999999998</v>
      </c>
      <c r="E1918">
        <v>7.28</v>
      </c>
    </row>
    <row r="1919" spans="1:5" x14ac:dyDescent="0.3">
      <c r="A1919" s="18">
        <v>43595.937500015127</v>
      </c>
      <c r="B1919">
        <v>7.28</v>
      </c>
      <c r="C1919">
        <v>7.1790000000000003</v>
      </c>
      <c r="D1919">
        <v>6.8769999999999998</v>
      </c>
      <c r="E1919">
        <v>7.28</v>
      </c>
    </row>
    <row r="1920" spans="1:5" x14ac:dyDescent="0.3">
      <c r="A1920" s="18">
        <v>43595.958333348462</v>
      </c>
      <c r="B1920">
        <v>7.28</v>
      </c>
      <c r="C1920">
        <v>7.1790000000000003</v>
      </c>
      <c r="D1920">
        <v>6.8769999999999998</v>
      </c>
      <c r="E1920">
        <v>7.1790000000000003</v>
      </c>
    </row>
    <row r="1921" spans="1:5" x14ac:dyDescent="0.3">
      <c r="A1921" s="18">
        <v>43595.979166681798</v>
      </c>
      <c r="B1921">
        <v>7.1790000000000003</v>
      </c>
      <c r="C1921">
        <v>7.0789999999999997</v>
      </c>
      <c r="D1921">
        <v>6.8769999999999998</v>
      </c>
      <c r="E1921">
        <v>7.0789999999999997</v>
      </c>
    </row>
    <row r="1922" spans="1:5" x14ac:dyDescent="0.3">
      <c r="A1922" s="18">
        <v>43596.000000015134</v>
      </c>
      <c r="B1922">
        <v>7.1790000000000003</v>
      </c>
      <c r="C1922">
        <v>7.0789999999999997</v>
      </c>
      <c r="D1922">
        <v>6.7750000000000004</v>
      </c>
      <c r="E1922">
        <v>7.0789999999999997</v>
      </c>
    </row>
    <row r="1923" spans="1:5" x14ac:dyDescent="0.3">
      <c r="A1923" s="18">
        <v>43596.02083334847</v>
      </c>
      <c r="B1923">
        <v>7.0789999999999997</v>
      </c>
      <c r="C1923">
        <v>6.9779999999999998</v>
      </c>
      <c r="D1923">
        <v>6.7750000000000004</v>
      </c>
      <c r="E1923">
        <v>6.9779999999999998</v>
      </c>
    </row>
    <row r="1924" spans="1:5" x14ac:dyDescent="0.3">
      <c r="A1924" s="18">
        <v>43596.041666681806</v>
      </c>
      <c r="B1924">
        <v>7.0789999999999997</v>
      </c>
      <c r="C1924">
        <v>6.9779999999999998</v>
      </c>
      <c r="D1924">
        <v>6.7750000000000004</v>
      </c>
      <c r="E1924">
        <v>6.9779999999999998</v>
      </c>
    </row>
    <row r="1925" spans="1:5" x14ac:dyDescent="0.3">
      <c r="A1925" s="18">
        <v>43596.062500015141</v>
      </c>
      <c r="B1925">
        <v>6.9779999999999998</v>
      </c>
      <c r="C1925">
        <v>6.8769999999999998</v>
      </c>
      <c r="D1925">
        <v>6.7750000000000004</v>
      </c>
      <c r="E1925">
        <v>6.8769999999999998</v>
      </c>
    </row>
    <row r="1926" spans="1:5" x14ac:dyDescent="0.3">
      <c r="A1926" s="18">
        <v>43596.083333348477</v>
      </c>
      <c r="B1926">
        <v>6.8769999999999998</v>
      </c>
      <c r="C1926">
        <v>6.7750000000000004</v>
      </c>
      <c r="D1926">
        <v>6.7750000000000004</v>
      </c>
      <c r="E1926">
        <v>6.8769999999999998</v>
      </c>
    </row>
    <row r="1927" spans="1:5" x14ac:dyDescent="0.3">
      <c r="A1927" s="18">
        <v>43596.104166681813</v>
      </c>
      <c r="B1927">
        <v>6.8769999999999998</v>
      </c>
      <c r="C1927">
        <v>6.7750000000000004</v>
      </c>
      <c r="D1927">
        <v>6.6740000000000004</v>
      </c>
      <c r="E1927">
        <v>6.7750000000000004</v>
      </c>
    </row>
    <row r="1928" spans="1:5" x14ac:dyDescent="0.3">
      <c r="A1928" s="18">
        <v>43596.125000015149</v>
      </c>
      <c r="B1928">
        <v>6.7750000000000004</v>
      </c>
      <c r="C1928">
        <v>6.6740000000000004</v>
      </c>
      <c r="D1928">
        <v>6.7750000000000004</v>
      </c>
      <c r="E1928">
        <v>6.7750000000000004</v>
      </c>
    </row>
    <row r="1929" spans="1:5" x14ac:dyDescent="0.3">
      <c r="A1929" s="18">
        <v>43596.145833348484</v>
      </c>
      <c r="B1929">
        <v>6.7750000000000004</v>
      </c>
      <c r="C1929">
        <v>6.6740000000000004</v>
      </c>
      <c r="D1929">
        <v>6.7750000000000004</v>
      </c>
      <c r="E1929">
        <v>6.6740000000000004</v>
      </c>
    </row>
    <row r="1930" spans="1:5" x14ac:dyDescent="0.3">
      <c r="A1930" s="18">
        <v>43596.16666668182</v>
      </c>
      <c r="B1930">
        <v>6.6740000000000004</v>
      </c>
      <c r="C1930">
        <v>6.6740000000000004</v>
      </c>
      <c r="D1930">
        <v>6.7750000000000004</v>
      </c>
      <c r="E1930">
        <v>6.6740000000000004</v>
      </c>
    </row>
    <row r="1931" spans="1:5" x14ac:dyDescent="0.3">
      <c r="A1931" s="18">
        <v>43596.187500015156</v>
      </c>
      <c r="B1931">
        <v>6.6740000000000004</v>
      </c>
      <c r="C1931">
        <v>6.5730000000000004</v>
      </c>
      <c r="D1931">
        <v>6.7750000000000004</v>
      </c>
      <c r="E1931">
        <v>6.5730000000000004</v>
      </c>
    </row>
    <row r="1932" spans="1:5" x14ac:dyDescent="0.3">
      <c r="A1932" s="18">
        <v>43596.208333348492</v>
      </c>
      <c r="B1932">
        <v>6.5730000000000004</v>
      </c>
      <c r="C1932">
        <v>6.5730000000000004</v>
      </c>
      <c r="D1932">
        <v>6.7750000000000004</v>
      </c>
      <c r="E1932">
        <v>6.5730000000000004</v>
      </c>
    </row>
    <row r="1933" spans="1:5" x14ac:dyDescent="0.3">
      <c r="A1933" s="18">
        <v>43596.229166681827</v>
      </c>
      <c r="B1933">
        <v>6.5730000000000004</v>
      </c>
      <c r="C1933">
        <v>6.4710000000000001</v>
      </c>
      <c r="D1933">
        <v>6.6740000000000004</v>
      </c>
      <c r="E1933">
        <v>6.4710000000000001</v>
      </c>
    </row>
    <row r="1934" spans="1:5" x14ac:dyDescent="0.3">
      <c r="A1934" s="18">
        <v>43596.250000015163</v>
      </c>
      <c r="B1934">
        <v>6.4710000000000001</v>
      </c>
      <c r="C1934">
        <v>6.4710000000000001</v>
      </c>
      <c r="D1934">
        <v>6.6740000000000004</v>
      </c>
      <c r="E1934">
        <v>6.4710000000000001</v>
      </c>
    </row>
    <row r="1935" spans="1:5" x14ac:dyDescent="0.3">
      <c r="A1935" s="18">
        <v>43596.270833348499</v>
      </c>
      <c r="B1935">
        <v>6.4710000000000001</v>
      </c>
      <c r="C1935">
        <v>6.37</v>
      </c>
      <c r="D1935">
        <v>6.6740000000000004</v>
      </c>
      <c r="E1935">
        <v>6.4710000000000001</v>
      </c>
    </row>
    <row r="1936" spans="1:5" x14ac:dyDescent="0.3">
      <c r="A1936" s="18">
        <v>43596.291666681835</v>
      </c>
      <c r="B1936">
        <v>6.4710000000000001</v>
      </c>
      <c r="C1936">
        <v>6.37</v>
      </c>
      <c r="D1936">
        <v>6.6740000000000004</v>
      </c>
      <c r="E1936">
        <v>6.37</v>
      </c>
    </row>
    <row r="1937" spans="1:5" x14ac:dyDescent="0.3">
      <c r="A1937" s="18">
        <v>43596.31250001517</v>
      </c>
      <c r="B1937">
        <v>6.4710000000000001</v>
      </c>
      <c r="C1937">
        <v>6.37</v>
      </c>
      <c r="D1937">
        <v>6.7750000000000004</v>
      </c>
      <c r="E1937">
        <v>6.37</v>
      </c>
    </row>
    <row r="1938" spans="1:5" x14ac:dyDescent="0.3">
      <c r="A1938" s="18">
        <v>43596.333333348506</v>
      </c>
      <c r="B1938">
        <v>6.4710000000000001</v>
      </c>
      <c r="C1938">
        <v>6.37</v>
      </c>
      <c r="D1938">
        <v>6.8769999999999998</v>
      </c>
      <c r="E1938">
        <v>6.37</v>
      </c>
    </row>
    <row r="1939" spans="1:5" x14ac:dyDescent="0.3">
      <c r="A1939" s="18">
        <v>43596.354166681842</v>
      </c>
      <c r="B1939">
        <v>6.4710000000000001</v>
      </c>
      <c r="C1939">
        <v>6.37</v>
      </c>
      <c r="D1939">
        <v>6.9779999999999998</v>
      </c>
      <c r="E1939">
        <v>6.4710000000000001</v>
      </c>
    </row>
    <row r="1940" spans="1:5" x14ac:dyDescent="0.3">
      <c r="A1940" s="18">
        <v>43596.375000015178</v>
      </c>
      <c r="B1940">
        <v>6.4710000000000001</v>
      </c>
      <c r="C1940">
        <v>6.4710000000000001</v>
      </c>
      <c r="D1940">
        <v>7.1790000000000003</v>
      </c>
      <c r="E1940">
        <v>6.4710000000000001</v>
      </c>
    </row>
    <row r="1941" spans="1:5" x14ac:dyDescent="0.3">
      <c r="A1941" s="18">
        <v>43596.395833348513</v>
      </c>
      <c r="B1941">
        <v>6.4710000000000001</v>
      </c>
      <c r="C1941">
        <v>6.37</v>
      </c>
      <c r="D1941">
        <v>7.1790000000000003</v>
      </c>
      <c r="E1941">
        <v>6.37</v>
      </c>
    </row>
    <row r="1942" spans="1:5" x14ac:dyDescent="0.3">
      <c r="A1942" s="18">
        <v>43596.416666681849</v>
      </c>
      <c r="B1942">
        <v>6.4710000000000001</v>
      </c>
      <c r="C1942">
        <v>6.37</v>
      </c>
      <c r="D1942">
        <v>7.28</v>
      </c>
      <c r="E1942">
        <v>6.4710000000000001</v>
      </c>
    </row>
    <row r="1943" spans="1:5" x14ac:dyDescent="0.3">
      <c r="A1943" s="18">
        <v>43596.437500015185</v>
      </c>
      <c r="B1943">
        <v>6.5730000000000004</v>
      </c>
      <c r="C1943">
        <v>6.4710000000000001</v>
      </c>
      <c r="D1943">
        <v>7.3810000000000002</v>
      </c>
      <c r="E1943">
        <v>6.5730000000000004</v>
      </c>
    </row>
    <row r="1944" spans="1:5" x14ac:dyDescent="0.3">
      <c r="A1944" s="18">
        <v>43596.458333348521</v>
      </c>
      <c r="B1944">
        <v>6.5730000000000004</v>
      </c>
      <c r="C1944">
        <v>6.5730000000000004</v>
      </c>
      <c r="D1944">
        <v>7.4809999999999999</v>
      </c>
      <c r="E1944">
        <v>6.5730000000000004</v>
      </c>
    </row>
    <row r="1945" spans="1:5" x14ac:dyDescent="0.3">
      <c r="A1945" s="18">
        <v>43596.479166681856</v>
      </c>
      <c r="B1945">
        <v>6.6740000000000004</v>
      </c>
      <c r="C1945">
        <v>6.6740000000000004</v>
      </c>
      <c r="D1945">
        <v>7.6820000000000004</v>
      </c>
      <c r="E1945">
        <v>6.6740000000000004</v>
      </c>
    </row>
    <row r="1946" spans="1:5" x14ac:dyDescent="0.3">
      <c r="A1946" s="18">
        <v>43596.500000015192</v>
      </c>
      <c r="B1946">
        <v>6.7750000000000004</v>
      </c>
      <c r="C1946">
        <v>6.7750000000000004</v>
      </c>
      <c r="D1946">
        <v>7.9829999999999997</v>
      </c>
      <c r="E1946">
        <v>6.7750000000000004</v>
      </c>
    </row>
    <row r="1947" spans="1:5" x14ac:dyDescent="0.3">
      <c r="A1947" s="18">
        <v>43596.520833348528</v>
      </c>
      <c r="B1947">
        <v>6.9779999999999998</v>
      </c>
      <c r="C1947">
        <v>6.8769999999999998</v>
      </c>
      <c r="D1947">
        <v>8.3819999999999997</v>
      </c>
      <c r="E1947">
        <v>6.8769999999999998</v>
      </c>
    </row>
    <row r="1948" spans="1:5" x14ac:dyDescent="0.3">
      <c r="A1948" s="18">
        <v>43596.541666681864</v>
      </c>
      <c r="B1948">
        <v>6.9779999999999998</v>
      </c>
      <c r="C1948">
        <v>6.8769999999999998</v>
      </c>
      <c r="D1948">
        <v>8.282</v>
      </c>
      <c r="E1948">
        <v>6.9779999999999998</v>
      </c>
    </row>
    <row r="1949" spans="1:5" x14ac:dyDescent="0.3">
      <c r="A1949" s="18">
        <v>43596.562500015199</v>
      </c>
      <c r="B1949">
        <v>6.9779999999999998</v>
      </c>
      <c r="C1949">
        <v>6.9779999999999998</v>
      </c>
      <c r="D1949">
        <v>8.1820000000000004</v>
      </c>
      <c r="E1949">
        <v>6.9779999999999998</v>
      </c>
    </row>
    <row r="1950" spans="1:5" x14ac:dyDescent="0.3">
      <c r="A1950" s="18">
        <v>43596.583333348535</v>
      </c>
      <c r="B1950">
        <v>6.9779999999999998</v>
      </c>
      <c r="C1950">
        <v>6.9779999999999998</v>
      </c>
      <c r="D1950">
        <v>8.0820000000000007</v>
      </c>
      <c r="E1950">
        <v>7.0789999999999997</v>
      </c>
    </row>
    <row r="1951" spans="1:5" x14ac:dyDescent="0.3">
      <c r="A1951" s="18">
        <v>43596.604166681871</v>
      </c>
      <c r="B1951">
        <v>7.0789999999999997</v>
      </c>
      <c r="C1951">
        <v>7.0789999999999997</v>
      </c>
      <c r="D1951">
        <v>8.1820000000000004</v>
      </c>
      <c r="E1951">
        <v>7.0789999999999997</v>
      </c>
    </row>
    <row r="1952" spans="1:5" x14ac:dyDescent="0.3">
      <c r="A1952" s="18">
        <v>43596.625000015207</v>
      </c>
      <c r="B1952">
        <v>7.0789999999999997</v>
      </c>
      <c r="C1952">
        <v>7.0789999999999997</v>
      </c>
      <c r="D1952">
        <v>7.9829999999999997</v>
      </c>
      <c r="E1952">
        <v>7.0789999999999997</v>
      </c>
    </row>
    <row r="1953" spans="1:5" x14ac:dyDescent="0.3">
      <c r="A1953" s="18">
        <v>43596.645833348543</v>
      </c>
      <c r="B1953">
        <v>7.0789999999999997</v>
      </c>
      <c r="C1953">
        <v>7.0789999999999997</v>
      </c>
      <c r="D1953">
        <v>7.9829999999999997</v>
      </c>
      <c r="E1953">
        <v>7.1790000000000003</v>
      </c>
    </row>
    <row r="1954" spans="1:5" x14ac:dyDescent="0.3">
      <c r="A1954" s="18">
        <v>43596.666666681878</v>
      </c>
      <c r="B1954">
        <v>7.0789999999999997</v>
      </c>
      <c r="C1954">
        <v>7.1790000000000003</v>
      </c>
      <c r="D1954">
        <v>7.782</v>
      </c>
      <c r="E1954">
        <v>7.28</v>
      </c>
    </row>
    <row r="1955" spans="1:5" x14ac:dyDescent="0.3">
      <c r="A1955" s="18">
        <v>43596.687500015214</v>
      </c>
      <c r="B1955">
        <v>7.0789999999999997</v>
      </c>
      <c r="C1955">
        <v>7.1790000000000003</v>
      </c>
      <c r="D1955">
        <v>7.6820000000000004</v>
      </c>
      <c r="E1955">
        <v>7.28</v>
      </c>
    </row>
    <row r="1956" spans="1:5" x14ac:dyDescent="0.3">
      <c r="A1956" s="18">
        <v>43596.70833334855</v>
      </c>
      <c r="B1956">
        <v>7.1790000000000003</v>
      </c>
      <c r="C1956">
        <v>7.28</v>
      </c>
      <c r="D1956">
        <v>7.5819999999999999</v>
      </c>
      <c r="E1956">
        <v>7.3810000000000002</v>
      </c>
    </row>
    <row r="1957" spans="1:5" x14ac:dyDescent="0.3">
      <c r="A1957" s="18">
        <v>43596.729166681886</v>
      </c>
      <c r="B1957">
        <v>7.28</v>
      </c>
      <c r="C1957">
        <v>7.28</v>
      </c>
      <c r="D1957">
        <v>7.4809999999999999</v>
      </c>
      <c r="E1957">
        <v>7.3810000000000002</v>
      </c>
    </row>
    <row r="1958" spans="1:5" x14ac:dyDescent="0.3">
      <c r="A1958" s="18">
        <v>43596.750000015221</v>
      </c>
      <c r="B1958">
        <v>7.28</v>
      </c>
      <c r="C1958">
        <v>7.28</v>
      </c>
      <c r="D1958">
        <v>7.4809999999999999</v>
      </c>
      <c r="E1958">
        <v>7.28</v>
      </c>
    </row>
    <row r="1959" spans="1:5" x14ac:dyDescent="0.3">
      <c r="A1959" s="18">
        <v>43596.770833348557</v>
      </c>
      <c r="B1959">
        <v>7.28</v>
      </c>
      <c r="C1959">
        <v>7.28</v>
      </c>
      <c r="D1959">
        <v>7.3810000000000002</v>
      </c>
      <c r="E1959">
        <v>7.3810000000000002</v>
      </c>
    </row>
    <row r="1960" spans="1:5" x14ac:dyDescent="0.3">
      <c r="A1960" s="18">
        <v>43596.791666681893</v>
      </c>
      <c r="B1960">
        <v>7.28</v>
      </c>
      <c r="C1960">
        <v>7.28</v>
      </c>
      <c r="D1960">
        <v>7.28</v>
      </c>
      <c r="E1960">
        <v>7.3810000000000002</v>
      </c>
    </row>
    <row r="1961" spans="1:5" x14ac:dyDescent="0.3">
      <c r="A1961" s="18">
        <v>43596.812500015229</v>
      </c>
      <c r="B1961">
        <v>7.28</v>
      </c>
      <c r="C1961">
        <v>7.28</v>
      </c>
      <c r="D1961">
        <v>7.1790000000000003</v>
      </c>
      <c r="E1961">
        <v>7.3810000000000002</v>
      </c>
    </row>
    <row r="1962" spans="1:5" x14ac:dyDescent="0.3">
      <c r="A1962" s="18">
        <v>43596.833333348564</v>
      </c>
      <c r="B1962">
        <v>7.28</v>
      </c>
      <c r="C1962">
        <v>7.28</v>
      </c>
      <c r="D1962">
        <v>6.9779999999999998</v>
      </c>
      <c r="E1962">
        <v>7.3810000000000002</v>
      </c>
    </row>
    <row r="1963" spans="1:5" x14ac:dyDescent="0.3">
      <c r="A1963" s="18">
        <v>43596.8541666819</v>
      </c>
      <c r="B1963">
        <v>7.28</v>
      </c>
      <c r="C1963">
        <v>7.28</v>
      </c>
      <c r="D1963">
        <v>6.8769999999999998</v>
      </c>
      <c r="E1963">
        <v>7.28</v>
      </c>
    </row>
    <row r="1964" spans="1:5" x14ac:dyDescent="0.3">
      <c r="A1964" s="18">
        <v>43596.875000015236</v>
      </c>
      <c r="B1964">
        <v>7.28</v>
      </c>
      <c r="C1964">
        <v>7.1790000000000003</v>
      </c>
      <c r="D1964">
        <v>6.7750000000000004</v>
      </c>
      <c r="E1964">
        <v>7.28</v>
      </c>
    </row>
    <row r="1965" spans="1:5" x14ac:dyDescent="0.3">
      <c r="A1965" s="18">
        <v>43596.895833348572</v>
      </c>
      <c r="B1965">
        <v>7.1790000000000003</v>
      </c>
      <c r="C1965">
        <v>7.1790000000000003</v>
      </c>
      <c r="D1965">
        <v>6.5730000000000004</v>
      </c>
      <c r="E1965">
        <v>7.1790000000000003</v>
      </c>
    </row>
    <row r="1966" spans="1:5" x14ac:dyDescent="0.3">
      <c r="A1966" s="18">
        <v>43596.916666681907</v>
      </c>
      <c r="B1966">
        <v>7.0789999999999997</v>
      </c>
      <c r="C1966">
        <v>7.0789999999999997</v>
      </c>
      <c r="D1966">
        <v>6.4710000000000001</v>
      </c>
      <c r="E1966">
        <v>7.1790000000000003</v>
      </c>
    </row>
    <row r="1967" spans="1:5" x14ac:dyDescent="0.3">
      <c r="A1967" s="18">
        <v>43596.937500015243</v>
      </c>
      <c r="B1967">
        <v>7.0789999999999997</v>
      </c>
      <c r="C1967">
        <v>6.9779999999999998</v>
      </c>
      <c r="D1967">
        <v>6.2679999999999998</v>
      </c>
      <c r="E1967">
        <v>6.9779999999999998</v>
      </c>
    </row>
    <row r="1968" spans="1:5" x14ac:dyDescent="0.3">
      <c r="A1968" s="18">
        <v>43596.958333348579</v>
      </c>
      <c r="B1968">
        <v>6.9779999999999998</v>
      </c>
      <c r="C1968">
        <v>6.8769999999999998</v>
      </c>
      <c r="D1968">
        <v>6.1660000000000004</v>
      </c>
      <c r="E1968">
        <v>6.8769999999999998</v>
      </c>
    </row>
    <row r="1969" spans="1:5" x14ac:dyDescent="0.3">
      <c r="A1969" s="18">
        <v>43596.979166681915</v>
      </c>
      <c r="B1969">
        <v>6.8769999999999998</v>
      </c>
      <c r="C1969">
        <v>6.7750000000000004</v>
      </c>
      <c r="D1969">
        <v>6.0640000000000001</v>
      </c>
      <c r="E1969">
        <v>6.7750000000000004</v>
      </c>
    </row>
    <row r="1970" spans="1:5" x14ac:dyDescent="0.3">
      <c r="A1970" s="18">
        <v>43597.00000001525</v>
      </c>
      <c r="B1970">
        <v>6.7750000000000004</v>
      </c>
      <c r="C1970">
        <v>6.6740000000000004</v>
      </c>
      <c r="D1970">
        <v>5.9619999999999997</v>
      </c>
      <c r="E1970">
        <v>6.6740000000000004</v>
      </c>
    </row>
    <row r="1971" spans="1:5" x14ac:dyDescent="0.3">
      <c r="A1971" s="18">
        <v>43597.020833348586</v>
      </c>
      <c r="B1971">
        <v>6.6740000000000004</v>
      </c>
      <c r="C1971">
        <v>6.5730000000000004</v>
      </c>
      <c r="D1971">
        <v>5.7569999999999997</v>
      </c>
      <c r="E1971">
        <v>6.5730000000000004</v>
      </c>
    </row>
    <row r="1972" spans="1:5" x14ac:dyDescent="0.3">
      <c r="A1972" s="18">
        <v>43597.041666681922</v>
      </c>
      <c r="B1972">
        <v>6.5730000000000004</v>
      </c>
      <c r="C1972">
        <v>6.37</v>
      </c>
      <c r="D1972">
        <v>5.6550000000000002</v>
      </c>
      <c r="E1972">
        <v>6.37</v>
      </c>
    </row>
    <row r="1973" spans="1:5" x14ac:dyDescent="0.3">
      <c r="A1973" s="18">
        <v>43597.062500015258</v>
      </c>
      <c r="B1973">
        <v>6.37</v>
      </c>
      <c r="C1973">
        <v>6.2679999999999998</v>
      </c>
      <c r="D1973">
        <v>5.5519999999999996</v>
      </c>
      <c r="E1973">
        <v>6.2679999999999998</v>
      </c>
    </row>
    <row r="1974" spans="1:5" x14ac:dyDescent="0.3">
      <c r="A1974" s="18">
        <v>43597.083333348593</v>
      </c>
      <c r="B1974">
        <v>6.2679999999999998</v>
      </c>
      <c r="C1974">
        <v>6.1660000000000004</v>
      </c>
      <c r="D1974">
        <v>5.5519999999999996</v>
      </c>
      <c r="E1974">
        <v>6.2679999999999998</v>
      </c>
    </row>
    <row r="1975" spans="1:5" x14ac:dyDescent="0.3">
      <c r="A1975" s="18">
        <v>43597.104166681929</v>
      </c>
      <c r="B1975">
        <v>6.1660000000000004</v>
      </c>
      <c r="C1975">
        <v>6.1660000000000004</v>
      </c>
      <c r="D1975">
        <v>5.45</v>
      </c>
      <c r="E1975">
        <v>6.1660000000000004</v>
      </c>
    </row>
    <row r="1976" spans="1:5" x14ac:dyDescent="0.3">
      <c r="A1976" s="18">
        <v>43597.125000015265</v>
      </c>
      <c r="B1976">
        <v>6.0640000000000001</v>
      </c>
      <c r="C1976">
        <v>6.0640000000000001</v>
      </c>
      <c r="D1976">
        <v>5.45</v>
      </c>
      <c r="E1976">
        <v>6.0640000000000001</v>
      </c>
    </row>
    <row r="1977" spans="1:5" x14ac:dyDescent="0.3">
      <c r="A1977" s="18">
        <v>43597.145833348601</v>
      </c>
      <c r="B1977">
        <v>6.0640000000000001</v>
      </c>
      <c r="C1977">
        <v>5.9619999999999997</v>
      </c>
      <c r="D1977">
        <v>5.3470000000000004</v>
      </c>
      <c r="E1977">
        <v>5.9619999999999997</v>
      </c>
    </row>
    <row r="1978" spans="1:5" x14ac:dyDescent="0.3">
      <c r="A1978" s="18">
        <v>43597.166666681936</v>
      </c>
      <c r="B1978">
        <v>5.9619999999999997</v>
      </c>
      <c r="C1978">
        <v>5.86</v>
      </c>
      <c r="D1978">
        <v>5.3470000000000004</v>
      </c>
      <c r="E1978">
        <v>5.86</v>
      </c>
    </row>
    <row r="1979" spans="1:5" x14ac:dyDescent="0.3">
      <c r="A1979" s="18">
        <v>43597.187500015272</v>
      </c>
      <c r="B1979">
        <v>5.86</v>
      </c>
      <c r="C1979">
        <v>5.7569999999999997</v>
      </c>
      <c r="D1979">
        <v>5.3470000000000004</v>
      </c>
      <c r="E1979">
        <v>5.7569999999999997</v>
      </c>
    </row>
    <row r="1980" spans="1:5" x14ac:dyDescent="0.3">
      <c r="A1980" s="18">
        <v>43597.208333348608</v>
      </c>
      <c r="B1980">
        <v>5.7569999999999997</v>
      </c>
      <c r="C1980">
        <v>5.6550000000000002</v>
      </c>
      <c r="D1980">
        <v>5.3470000000000004</v>
      </c>
      <c r="E1980">
        <v>5.6550000000000002</v>
      </c>
    </row>
    <row r="1981" spans="1:5" x14ac:dyDescent="0.3">
      <c r="A1981" s="18">
        <v>43597.229166681944</v>
      </c>
      <c r="B1981">
        <v>5.6550000000000002</v>
      </c>
      <c r="C1981">
        <v>5.5519999999999996</v>
      </c>
      <c r="D1981">
        <v>5.2439999999999998</v>
      </c>
      <c r="E1981">
        <v>5.5519999999999996</v>
      </c>
    </row>
    <row r="1982" spans="1:5" x14ac:dyDescent="0.3">
      <c r="A1982" s="18">
        <v>43597.25000001528</v>
      </c>
      <c r="B1982">
        <v>5.5519999999999996</v>
      </c>
      <c r="C1982">
        <v>5.45</v>
      </c>
      <c r="D1982">
        <v>5.2439999999999998</v>
      </c>
      <c r="E1982">
        <v>5.45</v>
      </c>
    </row>
    <row r="1983" spans="1:5" x14ac:dyDescent="0.3">
      <c r="A1983" s="18">
        <v>43597.270833348615</v>
      </c>
      <c r="B1983">
        <v>5.5519999999999996</v>
      </c>
      <c r="C1983">
        <v>5.3470000000000004</v>
      </c>
      <c r="D1983">
        <v>5.2439999999999998</v>
      </c>
      <c r="E1983">
        <v>5.3470000000000004</v>
      </c>
    </row>
    <row r="1984" spans="1:5" x14ac:dyDescent="0.3">
      <c r="A1984" s="18">
        <v>43597.291666681951</v>
      </c>
      <c r="B1984">
        <v>5.45</v>
      </c>
      <c r="C1984">
        <v>5.3470000000000004</v>
      </c>
      <c r="D1984">
        <v>5.3470000000000004</v>
      </c>
      <c r="E1984">
        <v>5.3470000000000004</v>
      </c>
    </row>
    <row r="1985" spans="1:5" x14ac:dyDescent="0.3">
      <c r="A1985" s="18">
        <v>43597.312500015287</v>
      </c>
      <c r="B1985">
        <v>5.45</v>
      </c>
      <c r="C1985">
        <v>5.3470000000000004</v>
      </c>
      <c r="D1985">
        <v>5.45</v>
      </c>
      <c r="E1985">
        <v>5.3470000000000004</v>
      </c>
    </row>
    <row r="1986" spans="1:5" x14ac:dyDescent="0.3">
      <c r="A1986" s="18">
        <v>43597.333333348623</v>
      </c>
      <c r="B1986">
        <v>5.5519999999999996</v>
      </c>
      <c r="C1986">
        <v>5.3470000000000004</v>
      </c>
      <c r="D1986">
        <v>5.7569999999999997</v>
      </c>
      <c r="E1986">
        <v>5.3470000000000004</v>
      </c>
    </row>
    <row r="1987" spans="1:5" x14ac:dyDescent="0.3">
      <c r="A1987" s="18">
        <v>43597.354166681958</v>
      </c>
      <c r="B1987">
        <v>5.5519999999999996</v>
      </c>
      <c r="C1987">
        <v>5.45</v>
      </c>
      <c r="D1987">
        <v>6.0640000000000001</v>
      </c>
      <c r="E1987">
        <v>5.45</v>
      </c>
    </row>
    <row r="1988" spans="1:5" x14ac:dyDescent="0.3">
      <c r="A1988" s="18">
        <v>43597.375000015294</v>
      </c>
      <c r="B1988">
        <v>5.6550000000000002</v>
      </c>
      <c r="C1988">
        <v>5.5519999999999996</v>
      </c>
      <c r="D1988">
        <v>6.5730000000000004</v>
      </c>
      <c r="E1988">
        <v>5.5519999999999996</v>
      </c>
    </row>
    <row r="1989" spans="1:5" x14ac:dyDescent="0.3">
      <c r="A1989" s="18">
        <v>43597.39583334863</v>
      </c>
      <c r="B1989">
        <v>5.86</v>
      </c>
      <c r="C1989">
        <v>5.7569999999999997</v>
      </c>
      <c r="D1989">
        <v>6.9779999999999998</v>
      </c>
      <c r="E1989">
        <v>5.7569999999999997</v>
      </c>
    </row>
    <row r="1990" spans="1:5" x14ac:dyDescent="0.3">
      <c r="A1990" s="18">
        <v>43597.416666681966</v>
      </c>
      <c r="B1990">
        <v>6.0640000000000001</v>
      </c>
      <c r="C1990">
        <v>5.9619999999999997</v>
      </c>
      <c r="D1990">
        <v>7.5819999999999999</v>
      </c>
      <c r="E1990">
        <v>5.9619999999999997</v>
      </c>
    </row>
    <row r="1991" spans="1:5" x14ac:dyDescent="0.3">
      <c r="A1991" s="18">
        <v>43597.437500015301</v>
      </c>
      <c r="B1991">
        <v>6.2679999999999998</v>
      </c>
      <c r="C1991">
        <v>6.1660000000000004</v>
      </c>
      <c r="D1991">
        <v>8.282</v>
      </c>
      <c r="E1991">
        <v>6.2679999999999998</v>
      </c>
    </row>
    <row r="1992" spans="1:5" x14ac:dyDescent="0.3">
      <c r="A1992" s="18">
        <v>43597.458333348637</v>
      </c>
      <c r="B1992">
        <v>6.4710000000000001</v>
      </c>
      <c r="C1992">
        <v>6.4710000000000001</v>
      </c>
      <c r="D1992">
        <v>8.9779999999999998</v>
      </c>
      <c r="E1992">
        <v>6.5730000000000004</v>
      </c>
    </row>
    <row r="1993" spans="1:5" x14ac:dyDescent="0.3">
      <c r="A1993" s="18">
        <v>43597.479166681973</v>
      </c>
      <c r="B1993">
        <v>6.7750000000000004</v>
      </c>
      <c r="C1993">
        <v>6.7750000000000004</v>
      </c>
      <c r="D1993">
        <v>9.5709999999999997</v>
      </c>
      <c r="E1993">
        <v>6.8769999999999998</v>
      </c>
    </row>
    <row r="1994" spans="1:5" x14ac:dyDescent="0.3">
      <c r="A1994" s="18">
        <v>43597.500000015309</v>
      </c>
      <c r="B1994">
        <v>7.0789999999999997</v>
      </c>
      <c r="C1994">
        <v>7.0789999999999997</v>
      </c>
      <c r="D1994">
        <v>10.063000000000001</v>
      </c>
      <c r="E1994">
        <v>7.1790000000000003</v>
      </c>
    </row>
    <row r="1995" spans="1:5" x14ac:dyDescent="0.3">
      <c r="A1995" s="18">
        <v>43597.520833348644</v>
      </c>
      <c r="B1995">
        <v>7.3810000000000002</v>
      </c>
      <c r="C1995">
        <v>7.4809999999999999</v>
      </c>
      <c r="D1995">
        <v>10.553000000000001</v>
      </c>
      <c r="E1995">
        <v>7.4809999999999999</v>
      </c>
    </row>
    <row r="1996" spans="1:5" x14ac:dyDescent="0.3">
      <c r="A1996" s="18">
        <v>43597.54166668198</v>
      </c>
      <c r="B1996">
        <v>7.782</v>
      </c>
      <c r="C1996">
        <v>7.782</v>
      </c>
      <c r="D1996">
        <v>10.944000000000001</v>
      </c>
      <c r="E1996">
        <v>7.8819999999999997</v>
      </c>
    </row>
    <row r="1997" spans="1:5" x14ac:dyDescent="0.3">
      <c r="A1997" s="18">
        <v>43597.562500015316</v>
      </c>
      <c r="B1997">
        <v>8.0820000000000007</v>
      </c>
      <c r="C1997">
        <v>8.0820000000000007</v>
      </c>
      <c r="D1997">
        <v>11.334</v>
      </c>
      <c r="E1997">
        <v>8.1820000000000004</v>
      </c>
    </row>
    <row r="1998" spans="1:5" x14ac:dyDescent="0.3">
      <c r="A1998" s="18">
        <v>43597.583333348652</v>
      </c>
      <c r="B1998">
        <v>8.3819999999999997</v>
      </c>
      <c r="C1998">
        <v>8.3819999999999997</v>
      </c>
      <c r="D1998">
        <v>11.625</v>
      </c>
      <c r="E1998">
        <v>8.4809999999999999</v>
      </c>
    </row>
    <row r="1999" spans="1:5" x14ac:dyDescent="0.3">
      <c r="A1999" s="18">
        <v>43597.604166681987</v>
      </c>
      <c r="B1999">
        <v>8.68</v>
      </c>
      <c r="C1999">
        <v>8.7789999999999999</v>
      </c>
      <c r="D1999">
        <v>11.819000000000001</v>
      </c>
      <c r="E1999">
        <v>8.7789999999999999</v>
      </c>
    </row>
    <row r="2000" spans="1:5" x14ac:dyDescent="0.3">
      <c r="A2000" s="18">
        <v>43597.625000015323</v>
      </c>
      <c r="B2000">
        <v>8.9779999999999998</v>
      </c>
      <c r="C2000">
        <v>8.9779999999999998</v>
      </c>
      <c r="D2000">
        <v>11.916</v>
      </c>
      <c r="E2000">
        <v>9.077</v>
      </c>
    </row>
    <row r="2001" spans="1:5" x14ac:dyDescent="0.3">
      <c r="A2001" s="18">
        <v>43597.645833348659</v>
      </c>
      <c r="B2001">
        <v>9.1760000000000002</v>
      </c>
      <c r="C2001">
        <v>9.2750000000000004</v>
      </c>
      <c r="D2001">
        <v>11.819000000000001</v>
      </c>
      <c r="E2001">
        <v>9.2750000000000004</v>
      </c>
    </row>
    <row r="2002" spans="1:5" x14ac:dyDescent="0.3">
      <c r="A2002" s="18">
        <v>43597.666666681995</v>
      </c>
      <c r="B2002">
        <v>9.3729999999999993</v>
      </c>
      <c r="C2002">
        <v>9.4719999999999995</v>
      </c>
      <c r="D2002">
        <v>11.722</v>
      </c>
      <c r="E2002">
        <v>9.5709999999999997</v>
      </c>
    </row>
    <row r="2003" spans="1:5" x14ac:dyDescent="0.3">
      <c r="A2003" s="18">
        <v>43597.68750001533</v>
      </c>
      <c r="B2003">
        <v>9.5709999999999997</v>
      </c>
      <c r="C2003">
        <v>9.5709999999999997</v>
      </c>
      <c r="D2003">
        <v>11.528</v>
      </c>
      <c r="E2003">
        <v>9.6690000000000005</v>
      </c>
    </row>
    <row r="2004" spans="1:5" x14ac:dyDescent="0.3">
      <c r="A2004" s="18">
        <v>43597.708333348666</v>
      </c>
      <c r="B2004">
        <v>9.6690000000000005</v>
      </c>
      <c r="C2004">
        <v>9.7680000000000007</v>
      </c>
      <c r="D2004">
        <v>11.236000000000001</v>
      </c>
      <c r="E2004">
        <v>9.7680000000000007</v>
      </c>
    </row>
    <row r="2005" spans="1:5" x14ac:dyDescent="0.3">
      <c r="A2005" s="18">
        <v>43597.729166682002</v>
      </c>
      <c r="B2005">
        <v>9.7680000000000007</v>
      </c>
      <c r="C2005">
        <v>9.7680000000000007</v>
      </c>
      <c r="D2005">
        <v>10.846</v>
      </c>
      <c r="E2005">
        <v>9.8659999999999997</v>
      </c>
    </row>
    <row r="2006" spans="1:5" x14ac:dyDescent="0.3">
      <c r="A2006" s="18">
        <v>43597.750000015338</v>
      </c>
      <c r="B2006">
        <v>9.7680000000000007</v>
      </c>
      <c r="C2006">
        <v>9.8659999999999997</v>
      </c>
      <c r="D2006">
        <v>10.455</v>
      </c>
      <c r="E2006">
        <v>9.8659999999999997</v>
      </c>
    </row>
    <row r="2007" spans="1:5" x14ac:dyDescent="0.3">
      <c r="A2007" s="18">
        <v>43597.770833348673</v>
      </c>
      <c r="B2007">
        <v>9.7680000000000007</v>
      </c>
      <c r="C2007">
        <v>9.7680000000000007</v>
      </c>
      <c r="D2007">
        <v>9.9649999999999999</v>
      </c>
      <c r="E2007">
        <v>9.8659999999999997</v>
      </c>
    </row>
    <row r="2008" spans="1:5" x14ac:dyDescent="0.3">
      <c r="A2008" s="18">
        <v>43597.791666682009</v>
      </c>
      <c r="B2008">
        <v>9.7680000000000007</v>
      </c>
      <c r="C2008">
        <v>9.7680000000000007</v>
      </c>
      <c r="D2008">
        <v>9.5709999999999997</v>
      </c>
      <c r="E2008">
        <v>9.7680000000000007</v>
      </c>
    </row>
    <row r="2009" spans="1:5" x14ac:dyDescent="0.3">
      <c r="A2009" s="18">
        <v>43597.812500015345</v>
      </c>
      <c r="B2009">
        <v>9.6690000000000005</v>
      </c>
      <c r="C2009">
        <v>9.6690000000000005</v>
      </c>
      <c r="D2009">
        <v>9.1760000000000002</v>
      </c>
      <c r="E2009">
        <v>9.6690000000000005</v>
      </c>
    </row>
    <row r="2010" spans="1:5" x14ac:dyDescent="0.3">
      <c r="A2010" s="18">
        <v>43597.833333348681</v>
      </c>
      <c r="B2010">
        <v>9.5709999999999997</v>
      </c>
      <c r="C2010">
        <v>9.5709999999999997</v>
      </c>
      <c r="D2010">
        <v>8.7789999999999999</v>
      </c>
      <c r="E2010">
        <v>9.5709999999999997</v>
      </c>
    </row>
    <row r="2011" spans="1:5" x14ac:dyDescent="0.3">
      <c r="A2011" s="18">
        <v>43597.854166682017</v>
      </c>
      <c r="B2011">
        <v>9.4719999999999995</v>
      </c>
      <c r="C2011">
        <v>9.4719999999999995</v>
      </c>
      <c r="D2011">
        <v>8.3819999999999997</v>
      </c>
      <c r="E2011">
        <v>9.4719999999999995</v>
      </c>
    </row>
    <row r="2012" spans="1:5" x14ac:dyDescent="0.3">
      <c r="A2012" s="18">
        <v>43597.875000015352</v>
      </c>
      <c r="B2012">
        <v>9.3729999999999993</v>
      </c>
      <c r="C2012">
        <v>9.3729999999999993</v>
      </c>
      <c r="D2012">
        <v>8.0820000000000007</v>
      </c>
      <c r="E2012">
        <v>9.3729999999999993</v>
      </c>
    </row>
    <row r="2013" spans="1:5" x14ac:dyDescent="0.3">
      <c r="A2013" s="18">
        <v>43597.895833348688</v>
      </c>
      <c r="B2013">
        <v>9.2750000000000004</v>
      </c>
      <c r="C2013">
        <v>9.2750000000000004</v>
      </c>
      <c r="D2013">
        <v>7.782</v>
      </c>
      <c r="E2013">
        <v>9.2750000000000004</v>
      </c>
    </row>
    <row r="2014" spans="1:5" x14ac:dyDescent="0.3">
      <c r="A2014" s="18">
        <v>43597.916666682024</v>
      </c>
      <c r="B2014">
        <v>9.1760000000000002</v>
      </c>
      <c r="C2014">
        <v>9.1760000000000002</v>
      </c>
      <c r="D2014">
        <v>7.5819999999999999</v>
      </c>
      <c r="E2014">
        <v>9.1760000000000002</v>
      </c>
    </row>
    <row r="2015" spans="1:5" x14ac:dyDescent="0.3">
      <c r="A2015" s="18">
        <v>43597.93750001536</v>
      </c>
      <c r="B2015">
        <v>9.077</v>
      </c>
      <c r="C2015">
        <v>9.077</v>
      </c>
      <c r="D2015">
        <v>7.28</v>
      </c>
      <c r="E2015">
        <v>9.077</v>
      </c>
    </row>
    <row r="2016" spans="1:5" x14ac:dyDescent="0.3">
      <c r="A2016" s="18">
        <v>43597.958333348695</v>
      </c>
      <c r="B2016">
        <v>8.9779999999999998</v>
      </c>
      <c r="C2016">
        <v>8.8789999999999996</v>
      </c>
      <c r="D2016">
        <v>7.0789999999999997</v>
      </c>
      <c r="E2016">
        <v>8.8789999999999996</v>
      </c>
    </row>
    <row r="2017" spans="1:5" x14ac:dyDescent="0.3">
      <c r="A2017" s="18">
        <v>43597.979166682031</v>
      </c>
      <c r="B2017">
        <v>8.8789999999999996</v>
      </c>
      <c r="C2017">
        <v>8.7789999999999999</v>
      </c>
      <c r="D2017">
        <v>6.8769999999999998</v>
      </c>
      <c r="E2017">
        <v>8.7789999999999999</v>
      </c>
    </row>
    <row r="2018" spans="1:5" x14ac:dyDescent="0.3">
      <c r="A2018" s="18">
        <v>43598.000000015367</v>
      </c>
      <c r="B2018">
        <v>8.7789999999999999</v>
      </c>
      <c r="C2018">
        <v>8.5809999999999995</v>
      </c>
      <c r="D2018">
        <v>6.6740000000000004</v>
      </c>
      <c r="E2018">
        <v>8.5809999999999995</v>
      </c>
    </row>
    <row r="2019" spans="1:5" x14ac:dyDescent="0.3">
      <c r="A2019" s="18">
        <v>43598.020833348703</v>
      </c>
      <c r="B2019">
        <v>8.5809999999999995</v>
      </c>
      <c r="C2019">
        <v>8.3819999999999997</v>
      </c>
      <c r="D2019">
        <v>6.5730000000000004</v>
      </c>
      <c r="E2019">
        <v>8.3819999999999997</v>
      </c>
    </row>
    <row r="2020" spans="1:5" x14ac:dyDescent="0.3">
      <c r="A2020" s="18">
        <v>43598.041666682038</v>
      </c>
      <c r="B2020">
        <v>8.4809999999999999</v>
      </c>
      <c r="C2020">
        <v>8.282</v>
      </c>
      <c r="D2020">
        <v>6.37</v>
      </c>
      <c r="E2020">
        <v>8.282</v>
      </c>
    </row>
    <row r="2021" spans="1:5" x14ac:dyDescent="0.3">
      <c r="A2021" s="18">
        <v>43598.062500015374</v>
      </c>
      <c r="B2021">
        <v>8.282</v>
      </c>
      <c r="C2021">
        <v>8.0820000000000007</v>
      </c>
      <c r="D2021">
        <v>6.2679999999999998</v>
      </c>
      <c r="E2021">
        <v>8.0820000000000007</v>
      </c>
    </row>
    <row r="2022" spans="1:5" x14ac:dyDescent="0.3">
      <c r="A2022" s="18">
        <v>43598.08333334871</v>
      </c>
      <c r="B2022">
        <v>8.0820000000000007</v>
      </c>
      <c r="C2022">
        <v>7.9829999999999997</v>
      </c>
      <c r="D2022">
        <v>6.1660000000000004</v>
      </c>
      <c r="E2022">
        <v>7.8819999999999997</v>
      </c>
    </row>
    <row r="2023" spans="1:5" x14ac:dyDescent="0.3">
      <c r="A2023" s="18">
        <v>43598.104166682046</v>
      </c>
      <c r="B2023">
        <v>7.9829999999999997</v>
      </c>
      <c r="C2023">
        <v>7.782</v>
      </c>
      <c r="D2023">
        <v>6.1660000000000004</v>
      </c>
      <c r="E2023">
        <v>7.782</v>
      </c>
    </row>
    <row r="2024" spans="1:5" x14ac:dyDescent="0.3">
      <c r="A2024" s="18">
        <v>43598.125000015381</v>
      </c>
      <c r="B2024">
        <v>7.782</v>
      </c>
      <c r="C2024">
        <v>7.6820000000000004</v>
      </c>
      <c r="D2024">
        <v>5.9619999999999997</v>
      </c>
      <c r="E2024">
        <v>7.6820000000000004</v>
      </c>
    </row>
    <row r="2025" spans="1:5" x14ac:dyDescent="0.3">
      <c r="A2025" s="18">
        <v>43598.145833348717</v>
      </c>
      <c r="B2025">
        <v>7.6820000000000004</v>
      </c>
      <c r="C2025">
        <v>7.4809999999999999</v>
      </c>
      <c r="D2025">
        <v>5.86</v>
      </c>
      <c r="E2025">
        <v>7.4809999999999999</v>
      </c>
    </row>
    <row r="2026" spans="1:5" x14ac:dyDescent="0.3">
      <c r="A2026" s="18">
        <v>43598.166666682053</v>
      </c>
      <c r="B2026">
        <v>7.4809999999999999</v>
      </c>
      <c r="C2026">
        <v>7.3810000000000002</v>
      </c>
      <c r="D2026">
        <v>5.7569999999999997</v>
      </c>
      <c r="E2026">
        <v>7.3810000000000002</v>
      </c>
    </row>
    <row r="2027" spans="1:5" x14ac:dyDescent="0.3">
      <c r="A2027" s="18">
        <v>43598.187500015389</v>
      </c>
      <c r="B2027">
        <v>7.3810000000000002</v>
      </c>
      <c r="C2027">
        <v>7.28</v>
      </c>
      <c r="D2027">
        <v>5.6550000000000002</v>
      </c>
      <c r="E2027">
        <v>7.28</v>
      </c>
    </row>
    <row r="2028" spans="1:5" x14ac:dyDescent="0.3">
      <c r="A2028" s="18">
        <v>43598.208333348724</v>
      </c>
      <c r="B2028">
        <v>7.28</v>
      </c>
      <c r="C2028">
        <v>7.0789999999999997</v>
      </c>
      <c r="D2028">
        <v>5.5519999999999996</v>
      </c>
      <c r="E2028">
        <v>7.1790000000000003</v>
      </c>
    </row>
    <row r="2029" spans="1:5" x14ac:dyDescent="0.3">
      <c r="A2029" s="18">
        <v>43598.22916668206</v>
      </c>
      <c r="B2029">
        <v>7.0789999999999997</v>
      </c>
      <c r="C2029">
        <v>6.9779999999999998</v>
      </c>
      <c r="D2029">
        <v>5.45</v>
      </c>
      <c r="E2029">
        <v>6.9779999999999998</v>
      </c>
    </row>
    <row r="2030" spans="1:5" x14ac:dyDescent="0.3">
      <c r="A2030" s="18">
        <v>43598.250000015396</v>
      </c>
      <c r="B2030">
        <v>6.9779999999999998</v>
      </c>
      <c r="C2030">
        <v>6.8769999999999998</v>
      </c>
      <c r="D2030">
        <v>5.45</v>
      </c>
      <c r="E2030">
        <v>6.8769999999999998</v>
      </c>
    </row>
    <row r="2031" spans="1:5" x14ac:dyDescent="0.3">
      <c r="A2031" s="18">
        <v>43598.270833348732</v>
      </c>
      <c r="B2031">
        <v>6.9779999999999998</v>
      </c>
      <c r="C2031">
        <v>6.8769999999999998</v>
      </c>
      <c r="D2031">
        <v>5.45</v>
      </c>
      <c r="E2031">
        <v>6.8769999999999998</v>
      </c>
    </row>
    <row r="2032" spans="1:5" x14ac:dyDescent="0.3">
      <c r="A2032" s="18">
        <v>43598.291666682067</v>
      </c>
      <c r="B2032">
        <v>6.8769999999999998</v>
      </c>
      <c r="C2032">
        <v>6.7750000000000004</v>
      </c>
      <c r="D2032">
        <v>5.5519999999999996</v>
      </c>
      <c r="E2032">
        <v>6.7750000000000004</v>
      </c>
    </row>
    <row r="2033" spans="1:5" x14ac:dyDescent="0.3">
      <c r="A2033" s="18">
        <v>43598.312500015403</v>
      </c>
      <c r="B2033">
        <v>6.8769999999999998</v>
      </c>
      <c r="C2033">
        <v>6.7750000000000004</v>
      </c>
      <c r="D2033">
        <v>5.7569999999999997</v>
      </c>
      <c r="E2033">
        <v>6.7750000000000004</v>
      </c>
    </row>
    <row r="2034" spans="1:5" x14ac:dyDescent="0.3">
      <c r="A2034" s="18">
        <v>43598.333333348739</v>
      </c>
      <c r="B2034">
        <v>6.9779999999999998</v>
      </c>
      <c r="C2034">
        <v>6.8769999999999998</v>
      </c>
      <c r="D2034">
        <v>5.9619999999999997</v>
      </c>
      <c r="E2034">
        <v>6.8769999999999998</v>
      </c>
    </row>
    <row r="2035" spans="1:5" x14ac:dyDescent="0.3">
      <c r="A2035" s="18">
        <v>43598.354166682075</v>
      </c>
      <c r="B2035">
        <v>7.0789999999999997</v>
      </c>
      <c r="C2035">
        <v>6.9779999999999998</v>
      </c>
      <c r="D2035">
        <v>6.37</v>
      </c>
      <c r="E2035">
        <v>6.9779999999999998</v>
      </c>
    </row>
    <row r="2036" spans="1:5" x14ac:dyDescent="0.3">
      <c r="A2036" s="18">
        <v>43598.37500001541</v>
      </c>
      <c r="B2036">
        <v>7.1790000000000003</v>
      </c>
      <c r="C2036">
        <v>7.0789999999999997</v>
      </c>
      <c r="D2036">
        <v>6.7750000000000004</v>
      </c>
      <c r="E2036">
        <v>7.0789999999999997</v>
      </c>
    </row>
    <row r="2037" spans="1:5" x14ac:dyDescent="0.3">
      <c r="A2037" s="18">
        <v>43598.395833348746</v>
      </c>
      <c r="B2037">
        <v>7.3810000000000002</v>
      </c>
      <c r="C2037">
        <v>7.28</v>
      </c>
      <c r="D2037">
        <v>7.28</v>
      </c>
      <c r="E2037">
        <v>7.28</v>
      </c>
    </row>
    <row r="2038" spans="1:5" x14ac:dyDescent="0.3">
      <c r="A2038" s="18">
        <v>43598.416666682082</v>
      </c>
      <c r="B2038">
        <v>7.5819999999999999</v>
      </c>
      <c r="C2038">
        <v>7.5819999999999999</v>
      </c>
      <c r="D2038">
        <v>7.8819999999999997</v>
      </c>
      <c r="E2038">
        <v>7.5819999999999999</v>
      </c>
    </row>
    <row r="2039" spans="1:5" x14ac:dyDescent="0.3">
      <c r="A2039" s="18">
        <v>43598.437500015418</v>
      </c>
      <c r="B2039">
        <v>7.8819999999999997</v>
      </c>
      <c r="C2039">
        <v>7.782</v>
      </c>
      <c r="D2039">
        <v>8.5809999999999995</v>
      </c>
      <c r="E2039">
        <v>7.782</v>
      </c>
    </row>
    <row r="2040" spans="1:5" x14ac:dyDescent="0.3">
      <c r="A2040" s="18">
        <v>43598.458333348754</v>
      </c>
      <c r="B2040">
        <v>8.0820000000000007</v>
      </c>
      <c r="C2040">
        <v>7.8819999999999997</v>
      </c>
      <c r="D2040">
        <v>8.7789999999999999</v>
      </c>
      <c r="E2040">
        <v>7.8819999999999997</v>
      </c>
    </row>
    <row r="2041" spans="1:5" x14ac:dyDescent="0.3">
      <c r="A2041" s="18">
        <v>43598.479166682089</v>
      </c>
      <c r="B2041">
        <v>8.0820000000000007</v>
      </c>
      <c r="C2041">
        <v>7.9829999999999997</v>
      </c>
      <c r="D2041">
        <v>8.8789999999999996</v>
      </c>
      <c r="E2041">
        <v>7.8819999999999997</v>
      </c>
    </row>
    <row r="2042" spans="1:5" x14ac:dyDescent="0.3">
      <c r="A2042" s="18">
        <v>43598.500000015425</v>
      </c>
      <c r="B2042">
        <v>8.1820000000000004</v>
      </c>
      <c r="C2042">
        <v>7.9829999999999997</v>
      </c>
      <c r="D2042">
        <v>8.8789999999999996</v>
      </c>
      <c r="E2042">
        <v>7.9829999999999997</v>
      </c>
    </row>
    <row r="2043" spans="1:5" x14ac:dyDescent="0.3">
      <c r="A2043" s="18">
        <v>43598.520833348761</v>
      </c>
      <c r="B2043">
        <v>8.1820000000000004</v>
      </c>
      <c r="C2043">
        <v>8.0820000000000007</v>
      </c>
      <c r="D2043">
        <v>8.8789999999999996</v>
      </c>
      <c r="E2043">
        <v>7.9829999999999997</v>
      </c>
    </row>
    <row r="2044" spans="1:5" x14ac:dyDescent="0.3">
      <c r="A2044" s="18">
        <v>43598.541666682097</v>
      </c>
      <c r="B2044">
        <v>8.1820000000000004</v>
      </c>
      <c r="C2044">
        <v>7.9829999999999997</v>
      </c>
      <c r="D2044">
        <v>8.68</v>
      </c>
      <c r="E2044">
        <v>7.9829999999999997</v>
      </c>
    </row>
    <row r="2045" spans="1:5" x14ac:dyDescent="0.3">
      <c r="A2045" s="18">
        <v>43598.562500015432</v>
      </c>
      <c r="B2045">
        <v>8.0820000000000007</v>
      </c>
      <c r="C2045">
        <v>7.9829999999999997</v>
      </c>
      <c r="D2045">
        <v>8.5809999999999995</v>
      </c>
      <c r="E2045">
        <v>7.9829999999999997</v>
      </c>
    </row>
    <row r="2046" spans="1:5" x14ac:dyDescent="0.3">
      <c r="A2046" s="18">
        <v>43598.583333348768</v>
      </c>
      <c r="B2046">
        <v>8.1820000000000004</v>
      </c>
      <c r="C2046">
        <v>7.9829999999999997</v>
      </c>
      <c r="D2046">
        <v>8.5809999999999995</v>
      </c>
      <c r="E2046">
        <v>8.0820000000000007</v>
      </c>
    </row>
    <row r="2047" spans="1:5" x14ac:dyDescent="0.3">
      <c r="A2047" s="18">
        <v>43598.604166682104</v>
      </c>
      <c r="B2047">
        <v>8.1820000000000004</v>
      </c>
      <c r="C2047">
        <v>8.0820000000000007</v>
      </c>
      <c r="D2047">
        <v>8.5809999999999995</v>
      </c>
      <c r="E2047">
        <v>8.0820000000000007</v>
      </c>
    </row>
    <row r="2048" spans="1:5" x14ac:dyDescent="0.3">
      <c r="A2048" s="18">
        <v>43598.62500001544</v>
      </c>
      <c r="B2048">
        <v>8.1820000000000004</v>
      </c>
      <c r="C2048">
        <v>8.1820000000000004</v>
      </c>
      <c r="D2048">
        <v>8.68</v>
      </c>
      <c r="E2048">
        <v>8.1820000000000004</v>
      </c>
    </row>
    <row r="2049" spans="1:5" x14ac:dyDescent="0.3">
      <c r="A2049" s="18">
        <v>43598.645833348775</v>
      </c>
      <c r="B2049">
        <v>8.282</v>
      </c>
      <c r="C2049">
        <v>8.1820000000000004</v>
      </c>
      <c r="D2049">
        <v>8.68</v>
      </c>
      <c r="E2049">
        <v>8.282</v>
      </c>
    </row>
    <row r="2050" spans="1:5" x14ac:dyDescent="0.3">
      <c r="A2050" s="18">
        <v>43598.666666682111</v>
      </c>
      <c r="B2050">
        <v>8.3819999999999997</v>
      </c>
      <c r="C2050">
        <v>8.3819999999999997</v>
      </c>
      <c r="D2050">
        <v>8.7789999999999999</v>
      </c>
      <c r="E2050">
        <v>8.3819999999999997</v>
      </c>
    </row>
    <row r="2051" spans="1:5" x14ac:dyDescent="0.3">
      <c r="A2051" s="18">
        <v>43598.687500015447</v>
      </c>
      <c r="B2051">
        <v>8.3819999999999997</v>
      </c>
      <c r="C2051">
        <v>8.3819999999999997</v>
      </c>
      <c r="D2051">
        <v>8.68</v>
      </c>
      <c r="E2051">
        <v>8.3819999999999997</v>
      </c>
    </row>
    <row r="2052" spans="1:5" x14ac:dyDescent="0.3">
      <c r="A2052" s="18">
        <v>43598.708333348783</v>
      </c>
      <c r="B2052">
        <v>8.4809999999999999</v>
      </c>
      <c r="C2052">
        <v>8.3819999999999997</v>
      </c>
      <c r="D2052">
        <v>8.5809999999999995</v>
      </c>
      <c r="E2052">
        <v>8.4809999999999999</v>
      </c>
    </row>
    <row r="2053" spans="1:5" x14ac:dyDescent="0.3">
      <c r="A2053" s="18">
        <v>43598.729166682118</v>
      </c>
      <c r="B2053">
        <v>8.4809999999999999</v>
      </c>
      <c r="C2053">
        <v>8.3819999999999997</v>
      </c>
      <c r="D2053">
        <v>8.4809999999999999</v>
      </c>
      <c r="E2053">
        <v>8.4809999999999999</v>
      </c>
    </row>
    <row r="2054" spans="1:5" x14ac:dyDescent="0.3">
      <c r="A2054" s="18">
        <v>43598.750000015454</v>
      </c>
      <c r="B2054">
        <v>8.4809999999999999</v>
      </c>
      <c r="C2054">
        <v>8.3819999999999997</v>
      </c>
      <c r="D2054">
        <v>8.282</v>
      </c>
      <c r="E2054">
        <v>8.4809999999999999</v>
      </c>
    </row>
    <row r="2055" spans="1:5" x14ac:dyDescent="0.3">
      <c r="A2055" s="18">
        <v>43598.77083334879</v>
      </c>
      <c r="B2055">
        <v>8.3819999999999997</v>
      </c>
      <c r="C2055">
        <v>8.3819999999999997</v>
      </c>
      <c r="D2055">
        <v>8.0820000000000007</v>
      </c>
      <c r="E2055">
        <v>8.4809999999999999</v>
      </c>
    </row>
    <row r="2056" spans="1:5" x14ac:dyDescent="0.3">
      <c r="A2056" s="18">
        <v>43598.791666682126</v>
      </c>
      <c r="B2056">
        <v>8.3819999999999997</v>
      </c>
      <c r="C2056">
        <v>8.3819999999999997</v>
      </c>
      <c r="D2056">
        <v>7.8819999999999997</v>
      </c>
      <c r="E2056">
        <v>8.4809999999999999</v>
      </c>
    </row>
    <row r="2057" spans="1:5" x14ac:dyDescent="0.3">
      <c r="A2057" s="18">
        <v>43598.812500015461</v>
      </c>
      <c r="B2057">
        <v>8.3819999999999997</v>
      </c>
      <c r="C2057">
        <v>8.3819999999999997</v>
      </c>
      <c r="D2057">
        <v>7.782</v>
      </c>
      <c r="E2057">
        <v>8.3819999999999997</v>
      </c>
    </row>
    <row r="2058" spans="1:5" x14ac:dyDescent="0.3">
      <c r="A2058" s="18">
        <v>43598.833333348797</v>
      </c>
      <c r="B2058">
        <v>8.3819999999999997</v>
      </c>
      <c r="C2058">
        <v>8.3819999999999997</v>
      </c>
      <c r="D2058">
        <v>7.5819999999999999</v>
      </c>
      <c r="E2058">
        <v>8.3819999999999997</v>
      </c>
    </row>
    <row r="2059" spans="1:5" x14ac:dyDescent="0.3">
      <c r="A2059" s="18">
        <v>43598.854166682133</v>
      </c>
      <c r="B2059">
        <v>8.282</v>
      </c>
      <c r="C2059">
        <v>8.282</v>
      </c>
      <c r="D2059">
        <v>7.4809999999999999</v>
      </c>
      <c r="E2059">
        <v>8.3819999999999997</v>
      </c>
    </row>
    <row r="2060" spans="1:5" x14ac:dyDescent="0.3">
      <c r="A2060" s="18">
        <v>43598.875000015469</v>
      </c>
      <c r="B2060">
        <v>8.282</v>
      </c>
      <c r="C2060">
        <v>8.282</v>
      </c>
      <c r="D2060">
        <v>7.28</v>
      </c>
      <c r="E2060">
        <v>8.3819999999999997</v>
      </c>
    </row>
    <row r="2061" spans="1:5" x14ac:dyDescent="0.3">
      <c r="A2061" s="18">
        <v>43598.895833348804</v>
      </c>
      <c r="B2061">
        <v>8.1820000000000004</v>
      </c>
      <c r="C2061">
        <v>8.282</v>
      </c>
      <c r="D2061">
        <v>7.1790000000000003</v>
      </c>
      <c r="E2061">
        <v>8.3819999999999997</v>
      </c>
    </row>
    <row r="2062" spans="1:5" x14ac:dyDescent="0.3">
      <c r="A2062" s="18">
        <v>43598.91666668214</v>
      </c>
      <c r="B2062">
        <v>8.1820000000000004</v>
      </c>
      <c r="C2062">
        <v>8.282</v>
      </c>
      <c r="D2062">
        <v>7.0789999999999997</v>
      </c>
      <c r="E2062">
        <v>8.282</v>
      </c>
    </row>
    <row r="2063" spans="1:5" x14ac:dyDescent="0.3">
      <c r="A2063" s="18">
        <v>43598.937500015476</v>
      </c>
      <c r="B2063">
        <v>8.1820000000000004</v>
      </c>
      <c r="C2063">
        <v>8.1820000000000004</v>
      </c>
      <c r="D2063">
        <v>6.8769999999999998</v>
      </c>
      <c r="E2063">
        <v>8.282</v>
      </c>
    </row>
    <row r="2064" spans="1:5" x14ac:dyDescent="0.3">
      <c r="A2064" s="18">
        <v>43598.958333348812</v>
      </c>
      <c r="B2064">
        <v>8.0820000000000007</v>
      </c>
      <c r="C2064">
        <v>8.1820000000000004</v>
      </c>
      <c r="D2064">
        <v>6.8769999999999998</v>
      </c>
      <c r="E2064">
        <v>8.1820000000000004</v>
      </c>
    </row>
    <row r="2065" spans="1:5" x14ac:dyDescent="0.3">
      <c r="A2065" s="18">
        <v>43598.979166682147</v>
      </c>
      <c r="B2065">
        <v>8.0820000000000007</v>
      </c>
      <c r="C2065">
        <v>8.0820000000000007</v>
      </c>
      <c r="D2065">
        <v>6.7750000000000004</v>
      </c>
      <c r="E2065">
        <v>8.1820000000000004</v>
      </c>
    </row>
    <row r="2066" spans="1:5" x14ac:dyDescent="0.3">
      <c r="A2066" s="18">
        <v>43599.000000015483</v>
      </c>
      <c r="B2066">
        <v>8.0820000000000007</v>
      </c>
      <c r="C2066">
        <v>8.0820000000000007</v>
      </c>
      <c r="D2066">
        <v>6.6740000000000004</v>
      </c>
      <c r="E2066">
        <v>8.1820000000000004</v>
      </c>
    </row>
    <row r="2067" spans="1:5" x14ac:dyDescent="0.3">
      <c r="A2067" s="18">
        <v>43599.020833348819</v>
      </c>
      <c r="B2067">
        <v>7.9829999999999997</v>
      </c>
      <c r="C2067">
        <v>8.0820000000000007</v>
      </c>
      <c r="D2067">
        <v>6.5730000000000004</v>
      </c>
      <c r="E2067">
        <v>8.0820000000000007</v>
      </c>
    </row>
    <row r="2068" spans="1:5" x14ac:dyDescent="0.3">
      <c r="A2068" s="18">
        <v>43599.041666682155</v>
      </c>
      <c r="B2068">
        <v>7.9829999999999997</v>
      </c>
      <c r="C2068">
        <v>7.9829999999999997</v>
      </c>
      <c r="D2068">
        <v>6.4710000000000001</v>
      </c>
      <c r="E2068">
        <v>7.9829999999999997</v>
      </c>
    </row>
    <row r="2069" spans="1:5" x14ac:dyDescent="0.3">
      <c r="A2069" s="18">
        <v>43599.062500015491</v>
      </c>
      <c r="B2069">
        <v>7.9829999999999997</v>
      </c>
      <c r="C2069">
        <v>7.8819999999999997</v>
      </c>
      <c r="D2069">
        <v>6.4710000000000001</v>
      </c>
      <c r="E2069">
        <v>7.9829999999999997</v>
      </c>
    </row>
    <row r="2070" spans="1:5" x14ac:dyDescent="0.3">
      <c r="A2070" s="18">
        <v>43599.083333348826</v>
      </c>
      <c r="B2070">
        <v>7.8819999999999997</v>
      </c>
      <c r="C2070">
        <v>7.8819999999999997</v>
      </c>
      <c r="D2070">
        <v>6.37</v>
      </c>
      <c r="E2070">
        <v>7.8819999999999997</v>
      </c>
    </row>
    <row r="2071" spans="1:5" x14ac:dyDescent="0.3">
      <c r="A2071" s="18">
        <v>43599.104166682162</v>
      </c>
      <c r="B2071">
        <v>7.8819999999999997</v>
      </c>
      <c r="C2071">
        <v>7.782</v>
      </c>
      <c r="D2071">
        <v>6.37</v>
      </c>
      <c r="E2071">
        <v>7.782</v>
      </c>
    </row>
    <row r="2072" spans="1:5" x14ac:dyDescent="0.3">
      <c r="A2072" s="18">
        <v>43599.125000015498</v>
      </c>
      <c r="B2072">
        <v>7.782</v>
      </c>
      <c r="C2072">
        <v>7.6820000000000004</v>
      </c>
      <c r="D2072">
        <v>6.37</v>
      </c>
      <c r="E2072">
        <v>7.6820000000000004</v>
      </c>
    </row>
    <row r="2073" spans="1:5" x14ac:dyDescent="0.3">
      <c r="A2073" s="18">
        <v>43599.145833348834</v>
      </c>
      <c r="B2073">
        <v>7.6820000000000004</v>
      </c>
      <c r="C2073">
        <v>7.5819999999999999</v>
      </c>
      <c r="D2073">
        <v>6.2679999999999998</v>
      </c>
      <c r="E2073">
        <v>7.5819999999999999</v>
      </c>
    </row>
    <row r="2074" spans="1:5" x14ac:dyDescent="0.3">
      <c r="A2074" s="18">
        <v>43599.166666682169</v>
      </c>
      <c r="B2074">
        <v>7.5819999999999999</v>
      </c>
      <c r="C2074">
        <v>7.4809999999999999</v>
      </c>
      <c r="D2074">
        <v>6.1660000000000004</v>
      </c>
      <c r="E2074">
        <v>7.4809999999999999</v>
      </c>
    </row>
    <row r="2075" spans="1:5" x14ac:dyDescent="0.3">
      <c r="A2075" s="18">
        <v>43599.187500015505</v>
      </c>
      <c r="B2075">
        <v>7.4809999999999999</v>
      </c>
      <c r="C2075">
        <v>7.3810000000000002</v>
      </c>
      <c r="D2075">
        <v>6.1660000000000004</v>
      </c>
      <c r="E2075">
        <v>7.3810000000000002</v>
      </c>
    </row>
    <row r="2076" spans="1:5" x14ac:dyDescent="0.3">
      <c r="A2076" s="18">
        <v>43599.208333348841</v>
      </c>
      <c r="B2076">
        <v>7.3810000000000002</v>
      </c>
      <c r="C2076">
        <v>7.28</v>
      </c>
      <c r="D2076">
        <v>6.0640000000000001</v>
      </c>
      <c r="E2076">
        <v>7.3810000000000002</v>
      </c>
    </row>
    <row r="2077" spans="1:5" x14ac:dyDescent="0.3">
      <c r="A2077" s="18">
        <v>43599.229166682177</v>
      </c>
      <c r="B2077">
        <v>7.3810000000000002</v>
      </c>
      <c r="C2077">
        <v>7.28</v>
      </c>
      <c r="D2077">
        <v>6.0640000000000001</v>
      </c>
      <c r="E2077">
        <v>7.28</v>
      </c>
    </row>
    <row r="2078" spans="1:5" x14ac:dyDescent="0.3">
      <c r="A2078" s="18">
        <v>43599.250000015512</v>
      </c>
      <c r="B2078">
        <v>7.28</v>
      </c>
      <c r="C2078">
        <v>7.1790000000000003</v>
      </c>
      <c r="D2078">
        <v>6.0640000000000001</v>
      </c>
      <c r="E2078">
        <v>7.1790000000000003</v>
      </c>
    </row>
    <row r="2079" spans="1:5" x14ac:dyDescent="0.3">
      <c r="A2079" s="18">
        <v>43599.270833348848</v>
      </c>
      <c r="B2079">
        <v>7.1790000000000003</v>
      </c>
      <c r="C2079">
        <v>7.0789999999999997</v>
      </c>
      <c r="D2079">
        <v>6.0640000000000001</v>
      </c>
      <c r="E2079">
        <v>7.1790000000000003</v>
      </c>
    </row>
    <row r="2080" spans="1:5" x14ac:dyDescent="0.3">
      <c r="A2080" s="18">
        <v>43599.291666682184</v>
      </c>
      <c r="B2080">
        <v>7.1790000000000003</v>
      </c>
      <c r="C2080">
        <v>7.0789999999999997</v>
      </c>
      <c r="D2080">
        <v>6.1660000000000004</v>
      </c>
      <c r="E2080">
        <v>7.0789999999999997</v>
      </c>
    </row>
    <row r="2081" spans="1:5" x14ac:dyDescent="0.3">
      <c r="A2081" s="18">
        <v>43599.31250001552</v>
      </c>
      <c r="B2081">
        <v>7.1790000000000003</v>
      </c>
      <c r="C2081">
        <v>7.0789999999999997</v>
      </c>
      <c r="D2081">
        <v>6.1660000000000004</v>
      </c>
      <c r="E2081">
        <v>7.0789999999999997</v>
      </c>
    </row>
    <row r="2082" spans="1:5" x14ac:dyDescent="0.3">
      <c r="A2082" s="18">
        <v>43599.333333348855</v>
      </c>
      <c r="B2082">
        <v>7.0789999999999997</v>
      </c>
      <c r="C2082">
        <v>7.0789999999999997</v>
      </c>
      <c r="D2082">
        <v>6.2679999999999998</v>
      </c>
      <c r="E2082">
        <v>6.9779999999999998</v>
      </c>
    </row>
    <row r="2083" spans="1:5" x14ac:dyDescent="0.3">
      <c r="A2083" s="18">
        <v>43599.354166682191</v>
      </c>
      <c r="B2083">
        <v>7.1790000000000003</v>
      </c>
      <c r="C2083">
        <v>7.0789999999999997</v>
      </c>
      <c r="D2083">
        <v>6.4710000000000001</v>
      </c>
      <c r="E2083">
        <v>7.0789999999999997</v>
      </c>
    </row>
    <row r="2084" spans="1:5" x14ac:dyDescent="0.3">
      <c r="A2084" s="18">
        <v>43599.375000015527</v>
      </c>
      <c r="B2084">
        <v>7.1790000000000003</v>
      </c>
      <c r="C2084">
        <v>7.0789999999999997</v>
      </c>
      <c r="D2084">
        <v>6.6740000000000004</v>
      </c>
      <c r="E2084">
        <v>7.0789999999999997</v>
      </c>
    </row>
    <row r="2085" spans="1:5" x14ac:dyDescent="0.3">
      <c r="A2085" s="18">
        <v>43599.395833348863</v>
      </c>
      <c r="B2085">
        <v>7.1790000000000003</v>
      </c>
      <c r="C2085">
        <v>7.1790000000000003</v>
      </c>
      <c r="D2085">
        <v>6.7750000000000004</v>
      </c>
      <c r="E2085">
        <v>7.1790000000000003</v>
      </c>
    </row>
    <row r="2086" spans="1:5" x14ac:dyDescent="0.3">
      <c r="A2086" s="18">
        <v>43599.416666682198</v>
      </c>
      <c r="B2086">
        <v>7.28</v>
      </c>
      <c r="C2086">
        <v>7.28</v>
      </c>
      <c r="D2086">
        <v>7.0789999999999997</v>
      </c>
      <c r="E2086">
        <v>7.28</v>
      </c>
    </row>
    <row r="2087" spans="1:5" x14ac:dyDescent="0.3">
      <c r="A2087" s="18">
        <v>43599.437500015534</v>
      </c>
      <c r="B2087">
        <v>7.5819999999999999</v>
      </c>
      <c r="C2087">
        <v>7.4809999999999999</v>
      </c>
      <c r="D2087">
        <v>7.5819999999999999</v>
      </c>
      <c r="E2087">
        <v>7.4809999999999999</v>
      </c>
    </row>
    <row r="2088" spans="1:5" x14ac:dyDescent="0.3">
      <c r="A2088" s="18">
        <v>43599.45833334887</v>
      </c>
      <c r="B2088">
        <v>7.5819999999999999</v>
      </c>
      <c r="C2088">
        <v>7.4809999999999999</v>
      </c>
      <c r="D2088">
        <v>7.6820000000000004</v>
      </c>
      <c r="E2088">
        <v>7.4809999999999999</v>
      </c>
    </row>
    <row r="2089" spans="1:5" x14ac:dyDescent="0.3">
      <c r="A2089" s="18">
        <v>43599.479166682206</v>
      </c>
      <c r="B2089">
        <v>7.6820000000000004</v>
      </c>
      <c r="C2089">
        <v>7.5819999999999999</v>
      </c>
      <c r="D2089">
        <v>7.782</v>
      </c>
      <c r="E2089">
        <v>7.5819999999999999</v>
      </c>
    </row>
    <row r="2090" spans="1:5" x14ac:dyDescent="0.3">
      <c r="A2090" s="18">
        <v>43599.500000015541</v>
      </c>
      <c r="B2090">
        <v>7.6820000000000004</v>
      </c>
      <c r="C2090">
        <v>7.5819999999999999</v>
      </c>
      <c r="D2090">
        <v>7.8819999999999997</v>
      </c>
      <c r="E2090">
        <v>7.6820000000000004</v>
      </c>
    </row>
    <row r="2091" spans="1:5" x14ac:dyDescent="0.3">
      <c r="A2091" s="18">
        <v>43599.520833348877</v>
      </c>
      <c r="B2091">
        <v>7.6820000000000004</v>
      </c>
      <c r="C2091">
        <v>7.6820000000000004</v>
      </c>
      <c r="D2091">
        <v>7.8819999999999997</v>
      </c>
      <c r="E2091">
        <v>7.782</v>
      </c>
    </row>
    <row r="2092" spans="1:5" x14ac:dyDescent="0.3">
      <c r="A2092" s="18">
        <v>43599.541666682213</v>
      </c>
      <c r="B2092">
        <v>7.782</v>
      </c>
      <c r="C2092">
        <v>7.782</v>
      </c>
      <c r="D2092">
        <v>8.0820000000000007</v>
      </c>
      <c r="E2092">
        <v>7.8819999999999997</v>
      </c>
    </row>
    <row r="2093" spans="1:5" x14ac:dyDescent="0.3">
      <c r="A2093" s="18">
        <v>43599.562500015549</v>
      </c>
      <c r="B2093">
        <v>7.8819999999999997</v>
      </c>
      <c r="C2093">
        <v>7.8819999999999997</v>
      </c>
      <c r="D2093">
        <v>8.1820000000000004</v>
      </c>
      <c r="E2093">
        <v>7.9829999999999997</v>
      </c>
    </row>
    <row r="2094" spans="1:5" x14ac:dyDescent="0.3">
      <c r="A2094" s="18">
        <v>43599.583333348884</v>
      </c>
      <c r="B2094">
        <v>7.9829999999999997</v>
      </c>
      <c r="C2094">
        <v>7.9829999999999997</v>
      </c>
      <c r="D2094">
        <v>8.1820000000000004</v>
      </c>
      <c r="E2094">
        <v>7.9829999999999997</v>
      </c>
    </row>
    <row r="2095" spans="1:5" x14ac:dyDescent="0.3">
      <c r="A2095" s="18">
        <v>43599.60416668222</v>
      </c>
      <c r="B2095">
        <v>8.1820000000000004</v>
      </c>
      <c r="C2095">
        <v>8.282</v>
      </c>
      <c r="D2095">
        <v>8.4809999999999999</v>
      </c>
      <c r="E2095">
        <v>8.282</v>
      </c>
    </row>
    <row r="2096" spans="1:5" x14ac:dyDescent="0.3">
      <c r="A2096" s="18">
        <v>43599.625000015556</v>
      </c>
      <c r="B2096">
        <v>8.5809999999999995</v>
      </c>
      <c r="C2096">
        <v>8.5809999999999995</v>
      </c>
      <c r="D2096">
        <v>9.3729999999999993</v>
      </c>
      <c r="E2096">
        <v>8.4809999999999999</v>
      </c>
    </row>
    <row r="2097" spans="1:5" x14ac:dyDescent="0.3">
      <c r="A2097" s="18">
        <v>43599.645833348892</v>
      </c>
      <c r="B2097">
        <v>8.68</v>
      </c>
      <c r="C2097">
        <v>8.4809999999999999</v>
      </c>
      <c r="D2097">
        <v>9.4719999999999995</v>
      </c>
      <c r="E2097">
        <v>8.4809999999999999</v>
      </c>
    </row>
    <row r="2098" spans="1:5" x14ac:dyDescent="0.3">
      <c r="A2098" s="18">
        <v>43599.666666682228</v>
      </c>
      <c r="B2098">
        <v>8.7789999999999999</v>
      </c>
      <c r="C2098">
        <v>8.4809999999999999</v>
      </c>
      <c r="D2098">
        <v>9.1760000000000002</v>
      </c>
      <c r="E2098">
        <v>8.4809999999999999</v>
      </c>
    </row>
    <row r="2099" spans="1:5" x14ac:dyDescent="0.3">
      <c r="A2099" s="18">
        <v>43599.687500015563</v>
      </c>
      <c r="B2099">
        <v>8.5809999999999995</v>
      </c>
      <c r="C2099">
        <v>8.3819999999999997</v>
      </c>
      <c r="D2099">
        <v>8.8789999999999996</v>
      </c>
      <c r="E2099">
        <v>8.4809999999999999</v>
      </c>
    </row>
    <row r="2100" spans="1:5" x14ac:dyDescent="0.3">
      <c r="A2100" s="18">
        <v>43599.708333348899</v>
      </c>
      <c r="B2100">
        <v>8.4809999999999999</v>
      </c>
      <c r="C2100">
        <v>8.4809999999999999</v>
      </c>
      <c r="D2100">
        <v>8.5809999999999995</v>
      </c>
      <c r="E2100">
        <v>8.4809999999999999</v>
      </c>
    </row>
    <row r="2101" spans="1:5" x14ac:dyDescent="0.3">
      <c r="A2101" s="18">
        <v>43599.729166682235</v>
      </c>
      <c r="B2101">
        <v>8.4809999999999999</v>
      </c>
      <c r="C2101">
        <v>8.4809999999999999</v>
      </c>
      <c r="D2101">
        <v>8.3819999999999997</v>
      </c>
      <c r="E2101">
        <v>8.68</v>
      </c>
    </row>
    <row r="2102" spans="1:5" x14ac:dyDescent="0.3">
      <c r="A2102" s="18">
        <v>43599.750000015571</v>
      </c>
      <c r="B2102">
        <v>8.4809999999999999</v>
      </c>
      <c r="C2102">
        <v>8.4809999999999999</v>
      </c>
      <c r="D2102">
        <v>8.0820000000000007</v>
      </c>
      <c r="E2102">
        <v>8.7789999999999999</v>
      </c>
    </row>
    <row r="2103" spans="1:5" x14ac:dyDescent="0.3">
      <c r="A2103" s="18">
        <v>43599.770833348906</v>
      </c>
      <c r="B2103">
        <v>8.3819999999999997</v>
      </c>
      <c r="C2103">
        <v>8.5809999999999995</v>
      </c>
      <c r="D2103">
        <v>7.8819999999999997</v>
      </c>
      <c r="E2103">
        <v>8.68</v>
      </c>
    </row>
    <row r="2104" spans="1:5" x14ac:dyDescent="0.3">
      <c r="A2104" s="18">
        <v>43599.791666682242</v>
      </c>
      <c r="B2104">
        <v>8.4809999999999999</v>
      </c>
      <c r="C2104">
        <v>8.5809999999999995</v>
      </c>
      <c r="D2104">
        <v>7.782</v>
      </c>
      <c r="E2104">
        <v>8.68</v>
      </c>
    </row>
    <row r="2105" spans="1:5" x14ac:dyDescent="0.3">
      <c r="A2105" s="18">
        <v>43599.812500015578</v>
      </c>
      <c r="B2105">
        <v>8.4809999999999999</v>
      </c>
      <c r="C2105">
        <v>8.5809999999999995</v>
      </c>
      <c r="D2105">
        <v>7.5819999999999999</v>
      </c>
      <c r="E2105">
        <v>8.5809999999999995</v>
      </c>
    </row>
    <row r="2106" spans="1:5" x14ac:dyDescent="0.3">
      <c r="A2106" s="18">
        <v>43599.833333348914</v>
      </c>
      <c r="B2106">
        <v>8.4809999999999999</v>
      </c>
      <c r="C2106">
        <v>8.4809999999999999</v>
      </c>
      <c r="D2106">
        <v>7.3810000000000002</v>
      </c>
      <c r="E2106">
        <v>8.5809999999999995</v>
      </c>
    </row>
    <row r="2107" spans="1:5" x14ac:dyDescent="0.3">
      <c r="A2107" s="18">
        <v>43599.854166682249</v>
      </c>
      <c r="B2107">
        <v>8.4809999999999999</v>
      </c>
      <c r="C2107">
        <v>8.4809999999999999</v>
      </c>
      <c r="D2107">
        <v>7.28</v>
      </c>
      <c r="E2107">
        <v>8.5809999999999995</v>
      </c>
    </row>
    <row r="2108" spans="1:5" x14ac:dyDescent="0.3">
      <c r="A2108" s="18">
        <v>43599.875000015585</v>
      </c>
      <c r="B2108">
        <v>8.3819999999999997</v>
      </c>
      <c r="C2108">
        <v>8.4809999999999999</v>
      </c>
      <c r="D2108">
        <v>7.1790000000000003</v>
      </c>
      <c r="E2108">
        <v>8.4809999999999999</v>
      </c>
    </row>
    <row r="2109" spans="1:5" x14ac:dyDescent="0.3">
      <c r="A2109" s="18">
        <v>43599.895833348921</v>
      </c>
      <c r="B2109">
        <v>8.3819999999999997</v>
      </c>
      <c r="C2109">
        <v>8.3819999999999997</v>
      </c>
      <c r="D2109">
        <v>7.0789999999999997</v>
      </c>
      <c r="E2109">
        <v>8.3819999999999997</v>
      </c>
    </row>
    <row r="2110" spans="1:5" x14ac:dyDescent="0.3">
      <c r="A2110" s="18">
        <v>43599.916666682257</v>
      </c>
      <c r="B2110">
        <v>8.3819999999999997</v>
      </c>
      <c r="C2110">
        <v>8.282</v>
      </c>
      <c r="D2110">
        <v>6.9779999999999998</v>
      </c>
      <c r="E2110">
        <v>8.282</v>
      </c>
    </row>
    <row r="2111" spans="1:5" x14ac:dyDescent="0.3">
      <c r="A2111" s="18">
        <v>43599.937500015592</v>
      </c>
      <c r="B2111">
        <v>8.282</v>
      </c>
      <c r="C2111">
        <v>8.282</v>
      </c>
      <c r="D2111">
        <v>6.8769999999999998</v>
      </c>
      <c r="E2111">
        <v>8.282</v>
      </c>
    </row>
    <row r="2112" spans="1:5" x14ac:dyDescent="0.3">
      <c r="A2112" s="18">
        <v>43599.958333348928</v>
      </c>
      <c r="B2112">
        <v>8.1820000000000004</v>
      </c>
      <c r="C2112">
        <v>8.1820000000000004</v>
      </c>
      <c r="D2112">
        <v>6.7750000000000004</v>
      </c>
      <c r="E2112">
        <v>8.1820000000000004</v>
      </c>
    </row>
    <row r="2113" spans="1:5" x14ac:dyDescent="0.3">
      <c r="A2113" s="18">
        <v>43599.979166682264</v>
      </c>
      <c r="B2113">
        <v>8.1820000000000004</v>
      </c>
      <c r="C2113">
        <v>8.1820000000000004</v>
      </c>
      <c r="D2113">
        <v>6.7750000000000004</v>
      </c>
      <c r="E2113">
        <v>8.1820000000000004</v>
      </c>
    </row>
    <row r="2114" spans="1:5" x14ac:dyDescent="0.3">
      <c r="A2114" s="18">
        <v>43600.0000000156</v>
      </c>
      <c r="B2114">
        <v>8.0820000000000007</v>
      </c>
      <c r="C2114">
        <v>8.0820000000000007</v>
      </c>
      <c r="D2114">
        <v>6.6740000000000004</v>
      </c>
      <c r="E2114">
        <v>8.0820000000000007</v>
      </c>
    </row>
    <row r="2115" spans="1:5" x14ac:dyDescent="0.3">
      <c r="A2115" s="18">
        <v>43600.020833348935</v>
      </c>
      <c r="B2115">
        <v>8.0820000000000007</v>
      </c>
      <c r="C2115">
        <v>7.9829999999999997</v>
      </c>
      <c r="D2115">
        <v>6.5730000000000004</v>
      </c>
      <c r="E2115">
        <v>8.0820000000000007</v>
      </c>
    </row>
    <row r="2116" spans="1:5" x14ac:dyDescent="0.3">
      <c r="A2116" s="18">
        <v>43600.041666682271</v>
      </c>
      <c r="B2116">
        <v>7.9829999999999997</v>
      </c>
      <c r="C2116">
        <v>7.9829999999999997</v>
      </c>
      <c r="D2116">
        <v>6.5730000000000004</v>
      </c>
      <c r="E2116">
        <v>7.9829999999999997</v>
      </c>
    </row>
    <row r="2117" spans="1:5" x14ac:dyDescent="0.3">
      <c r="A2117" s="18">
        <v>43600.062500015607</v>
      </c>
      <c r="B2117">
        <v>7.9829999999999997</v>
      </c>
      <c r="C2117">
        <v>7.8819999999999997</v>
      </c>
      <c r="D2117">
        <v>6.5730000000000004</v>
      </c>
      <c r="E2117">
        <v>7.9829999999999997</v>
      </c>
    </row>
    <row r="2118" spans="1:5" x14ac:dyDescent="0.3">
      <c r="A2118" s="18">
        <v>43600.083333348943</v>
      </c>
      <c r="B2118">
        <v>7.8819999999999997</v>
      </c>
      <c r="C2118">
        <v>7.8819999999999997</v>
      </c>
      <c r="D2118">
        <v>6.4710000000000001</v>
      </c>
      <c r="E2118">
        <v>7.8819999999999997</v>
      </c>
    </row>
    <row r="2119" spans="1:5" x14ac:dyDescent="0.3">
      <c r="A2119" s="18">
        <v>43600.104166682278</v>
      </c>
      <c r="B2119">
        <v>7.782</v>
      </c>
      <c r="C2119">
        <v>7.782</v>
      </c>
      <c r="D2119">
        <v>6.4710000000000001</v>
      </c>
      <c r="E2119">
        <v>7.782</v>
      </c>
    </row>
    <row r="2120" spans="1:5" x14ac:dyDescent="0.3">
      <c r="A2120" s="18">
        <v>43600.125000015614</v>
      </c>
      <c r="B2120">
        <v>7.782</v>
      </c>
      <c r="C2120">
        <v>7.6820000000000004</v>
      </c>
      <c r="D2120">
        <v>6.37</v>
      </c>
      <c r="E2120">
        <v>7.782</v>
      </c>
    </row>
    <row r="2121" spans="1:5" x14ac:dyDescent="0.3">
      <c r="A2121" s="18">
        <v>43600.14583334895</v>
      </c>
      <c r="B2121">
        <v>7.6820000000000004</v>
      </c>
      <c r="C2121">
        <v>7.6820000000000004</v>
      </c>
      <c r="D2121">
        <v>6.37</v>
      </c>
      <c r="E2121">
        <v>7.6820000000000004</v>
      </c>
    </row>
    <row r="2122" spans="1:5" x14ac:dyDescent="0.3">
      <c r="A2122" s="18">
        <v>43600.166666682286</v>
      </c>
      <c r="B2122">
        <v>7.6820000000000004</v>
      </c>
      <c r="C2122">
        <v>7.5819999999999999</v>
      </c>
      <c r="D2122">
        <v>6.37</v>
      </c>
      <c r="E2122">
        <v>7.5819999999999999</v>
      </c>
    </row>
    <row r="2123" spans="1:5" x14ac:dyDescent="0.3">
      <c r="A2123" s="18">
        <v>43600.187500015621</v>
      </c>
      <c r="B2123">
        <v>7.5819999999999999</v>
      </c>
      <c r="C2123">
        <v>7.5819999999999999</v>
      </c>
      <c r="D2123">
        <v>6.37</v>
      </c>
      <c r="E2123">
        <v>7.5819999999999999</v>
      </c>
    </row>
    <row r="2124" spans="1:5" x14ac:dyDescent="0.3">
      <c r="A2124" s="18">
        <v>43600.208333348957</v>
      </c>
      <c r="B2124">
        <v>7.5819999999999999</v>
      </c>
      <c r="C2124">
        <v>7.4809999999999999</v>
      </c>
      <c r="D2124">
        <v>6.37</v>
      </c>
      <c r="E2124">
        <v>7.4809999999999999</v>
      </c>
    </row>
    <row r="2125" spans="1:5" x14ac:dyDescent="0.3">
      <c r="A2125" s="18">
        <v>43600.229166682293</v>
      </c>
      <c r="B2125">
        <v>7.4809999999999999</v>
      </c>
      <c r="C2125">
        <v>7.3810000000000002</v>
      </c>
      <c r="D2125">
        <v>6.2679999999999998</v>
      </c>
      <c r="E2125">
        <v>7.3810000000000002</v>
      </c>
    </row>
    <row r="2126" spans="1:5" x14ac:dyDescent="0.3">
      <c r="A2126" s="18">
        <v>43600.250000015629</v>
      </c>
      <c r="B2126">
        <v>7.3810000000000002</v>
      </c>
      <c r="C2126">
        <v>7.28</v>
      </c>
      <c r="D2126">
        <v>6.2679999999999998</v>
      </c>
      <c r="E2126">
        <v>7.3810000000000002</v>
      </c>
    </row>
    <row r="2127" spans="1:5" x14ac:dyDescent="0.3">
      <c r="A2127" s="18">
        <v>43600.270833348965</v>
      </c>
      <c r="B2127">
        <v>7.3810000000000002</v>
      </c>
      <c r="C2127">
        <v>7.28</v>
      </c>
      <c r="D2127">
        <v>6.2679999999999998</v>
      </c>
      <c r="E2127">
        <v>7.28</v>
      </c>
    </row>
    <row r="2128" spans="1:5" x14ac:dyDescent="0.3">
      <c r="A2128" s="18">
        <v>43600.2916666823</v>
      </c>
      <c r="B2128">
        <v>7.28</v>
      </c>
      <c r="C2128">
        <v>7.1790000000000003</v>
      </c>
      <c r="D2128">
        <v>6.2679999999999998</v>
      </c>
      <c r="E2128">
        <v>7.28</v>
      </c>
    </row>
    <row r="2129" spans="1:5" x14ac:dyDescent="0.3">
      <c r="A2129" s="18">
        <v>43600.312500015636</v>
      </c>
      <c r="B2129">
        <v>7.28</v>
      </c>
      <c r="C2129">
        <v>7.1790000000000003</v>
      </c>
      <c r="D2129">
        <v>6.2679999999999998</v>
      </c>
      <c r="E2129">
        <v>7.1790000000000003</v>
      </c>
    </row>
    <row r="2130" spans="1:5" x14ac:dyDescent="0.3">
      <c r="A2130" s="18">
        <v>43600.333333348972</v>
      </c>
      <c r="B2130">
        <v>7.1790000000000003</v>
      </c>
      <c r="C2130">
        <v>7.1790000000000003</v>
      </c>
      <c r="D2130">
        <v>6.2679999999999998</v>
      </c>
      <c r="E2130">
        <v>7.1790000000000003</v>
      </c>
    </row>
    <row r="2131" spans="1:5" x14ac:dyDescent="0.3">
      <c r="A2131" s="18">
        <v>43600.354166682308</v>
      </c>
      <c r="B2131">
        <v>7.1790000000000003</v>
      </c>
      <c r="C2131">
        <v>7.1790000000000003</v>
      </c>
      <c r="D2131">
        <v>6.37</v>
      </c>
      <c r="E2131">
        <v>7.1790000000000003</v>
      </c>
    </row>
    <row r="2132" spans="1:5" x14ac:dyDescent="0.3">
      <c r="A2132" s="18">
        <v>43600.375000015643</v>
      </c>
      <c r="B2132">
        <v>7.1790000000000003</v>
      </c>
      <c r="C2132">
        <v>7.1790000000000003</v>
      </c>
      <c r="D2132">
        <v>6.4710000000000001</v>
      </c>
      <c r="E2132">
        <v>7.1790000000000003</v>
      </c>
    </row>
    <row r="2133" spans="1:5" x14ac:dyDescent="0.3">
      <c r="A2133" s="18">
        <v>43600.395833348979</v>
      </c>
      <c r="B2133">
        <v>7.1790000000000003</v>
      </c>
      <c r="C2133">
        <v>7.1790000000000003</v>
      </c>
      <c r="D2133">
        <v>6.5730000000000004</v>
      </c>
      <c r="E2133">
        <v>7.1790000000000003</v>
      </c>
    </row>
    <row r="2134" spans="1:5" x14ac:dyDescent="0.3">
      <c r="A2134" s="18">
        <v>43600.416666682315</v>
      </c>
      <c r="B2134">
        <v>7.28</v>
      </c>
      <c r="C2134">
        <v>7.1790000000000003</v>
      </c>
      <c r="D2134">
        <v>6.6740000000000004</v>
      </c>
      <c r="E2134">
        <v>7.1790000000000003</v>
      </c>
    </row>
    <row r="2135" spans="1:5" x14ac:dyDescent="0.3">
      <c r="A2135" s="18">
        <v>43600.437500015651</v>
      </c>
      <c r="B2135">
        <v>7.28</v>
      </c>
      <c r="C2135">
        <v>7.28</v>
      </c>
      <c r="D2135">
        <v>6.7750000000000004</v>
      </c>
      <c r="E2135">
        <v>7.28</v>
      </c>
    </row>
    <row r="2136" spans="1:5" x14ac:dyDescent="0.3">
      <c r="A2136" s="18">
        <v>43600.458333348986</v>
      </c>
      <c r="B2136">
        <v>7.28</v>
      </c>
      <c r="C2136">
        <v>7.28</v>
      </c>
      <c r="D2136">
        <v>6.8769999999999998</v>
      </c>
      <c r="E2136">
        <v>7.28</v>
      </c>
    </row>
    <row r="2137" spans="1:5" x14ac:dyDescent="0.3">
      <c r="A2137" s="18">
        <v>43600.479166682322</v>
      </c>
      <c r="B2137">
        <v>7.3810000000000002</v>
      </c>
      <c r="C2137">
        <v>7.3810000000000002</v>
      </c>
      <c r="D2137">
        <v>6.9779999999999998</v>
      </c>
      <c r="E2137">
        <v>7.3810000000000002</v>
      </c>
    </row>
    <row r="2138" spans="1:5" x14ac:dyDescent="0.3">
      <c r="A2138" s="18">
        <v>43600.500000015658</v>
      </c>
      <c r="B2138">
        <v>7.4809999999999999</v>
      </c>
      <c r="C2138">
        <v>7.3810000000000002</v>
      </c>
      <c r="D2138">
        <v>7.1790000000000003</v>
      </c>
      <c r="E2138">
        <v>7.4809999999999999</v>
      </c>
    </row>
    <row r="2139" spans="1:5" x14ac:dyDescent="0.3">
      <c r="A2139" s="18">
        <v>43600.520833348994</v>
      </c>
      <c r="B2139">
        <v>7.5819999999999999</v>
      </c>
      <c r="C2139">
        <v>7.4809999999999999</v>
      </c>
      <c r="D2139">
        <v>7.1790000000000003</v>
      </c>
      <c r="E2139">
        <v>7.4809999999999999</v>
      </c>
    </row>
    <row r="2140" spans="1:5" x14ac:dyDescent="0.3">
      <c r="A2140" s="18">
        <v>43600.541666682329</v>
      </c>
      <c r="B2140">
        <v>7.5819999999999999</v>
      </c>
      <c r="C2140">
        <v>7.4809999999999999</v>
      </c>
      <c r="D2140">
        <v>7.1790000000000003</v>
      </c>
      <c r="E2140">
        <v>7.4809999999999999</v>
      </c>
    </row>
    <row r="2141" spans="1:5" x14ac:dyDescent="0.3">
      <c r="A2141" s="18">
        <v>43600.562500015665</v>
      </c>
      <c r="B2141">
        <v>7.6820000000000004</v>
      </c>
      <c r="C2141">
        <v>7.5819999999999999</v>
      </c>
      <c r="D2141">
        <v>7.28</v>
      </c>
      <c r="E2141">
        <v>7.5819999999999999</v>
      </c>
    </row>
    <row r="2142" spans="1:5" x14ac:dyDescent="0.3">
      <c r="A2142" s="18">
        <v>43600.583333349001</v>
      </c>
      <c r="B2142">
        <v>7.6820000000000004</v>
      </c>
      <c r="C2142">
        <v>7.5819999999999999</v>
      </c>
      <c r="D2142">
        <v>7.28</v>
      </c>
      <c r="E2142">
        <v>7.6820000000000004</v>
      </c>
    </row>
    <row r="2143" spans="1:5" x14ac:dyDescent="0.3">
      <c r="A2143" s="18">
        <v>43600.604166682337</v>
      </c>
      <c r="B2143">
        <v>7.782</v>
      </c>
      <c r="C2143">
        <v>7.6820000000000004</v>
      </c>
      <c r="D2143">
        <v>7.4809999999999999</v>
      </c>
      <c r="E2143">
        <v>7.782</v>
      </c>
    </row>
    <row r="2144" spans="1:5" x14ac:dyDescent="0.3">
      <c r="A2144" s="18">
        <v>43600.625000015672</v>
      </c>
      <c r="B2144">
        <v>7.782</v>
      </c>
      <c r="C2144">
        <v>7.6820000000000004</v>
      </c>
      <c r="D2144">
        <v>7.3810000000000002</v>
      </c>
      <c r="E2144">
        <v>7.782</v>
      </c>
    </row>
    <row r="2145" spans="1:5" x14ac:dyDescent="0.3">
      <c r="A2145" s="18">
        <v>43600.645833349008</v>
      </c>
      <c r="B2145">
        <v>7.782</v>
      </c>
      <c r="C2145">
        <v>7.782</v>
      </c>
      <c r="D2145">
        <v>7.28</v>
      </c>
      <c r="E2145">
        <v>7.782</v>
      </c>
    </row>
    <row r="2146" spans="1:5" x14ac:dyDescent="0.3">
      <c r="A2146" s="18">
        <v>43600.666666682344</v>
      </c>
      <c r="B2146">
        <v>7.782</v>
      </c>
      <c r="C2146">
        <v>7.782</v>
      </c>
      <c r="D2146">
        <v>7.1790000000000003</v>
      </c>
      <c r="E2146">
        <v>7.782</v>
      </c>
    </row>
    <row r="2147" spans="1:5" x14ac:dyDescent="0.3">
      <c r="A2147" s="18">
        <v>43600.68750001568</v>
      </c>
      <c r="B2147">
        <v>7.782</v>
      </c>
      <c r="C2147">
        <v>7.782</v>
      </c>
      <c r="D2147">
        <v>7.1790000000000003</v>
      </c>
      <c r="E2147">
        <v>7.782</v>
      </c>
    </row>
    <row r="2148" spans="1:5" x14ac:dyDescent="0.3">
      <c r="A2148" s="18">
        <v>43600.708333349015</v>
      </c>
      <c r="B2148">
        <v>7.782</v>
      </c>
      <c r="C2148">
        <v>7.782</v>
      </c>
      <c r="D2148">
        <v>7.0789999999999997</v>
      </c>
      <c r="E2148">
        <v>7.8819999999999997</v>
      </c>
    </row>
    <row r="2149" spans="1:5" x14ac:dyDescent="0.3">
      <c r="A2149" s="18">
        <v>43600.729166682351</v>
      </c>
      <c r="B2149">
        <v>7.782</v>
      </c>
      <c r="C2149">
        <v>7.782</v>
      </c>
      <c r="D2149">
        <v>7.0789999999999997</v>
      </c>
      <c r="E2149">
        <v>7.8819999999999997</v>
      </c>
    </row>
    <row r="2150" spans="1:5" x14ac:dyDescent="0.3">
      <c r="A2150" s="18">
        <v>43600.750000015687</v>
      </c>
      <c r="B2150">
        <v>7.782</v>
      </c>
      <c r="C2150">
        <v>7.782</v>
      </c>
      <c r="D2150">
        <v>6.9779999999999998</v>
      </c>
      <c r="E2150">
        <v>7.782</v>
      </c>
    </row>
    <row r="2151" spans="1:5" x14ac:dyDescent="0.3">
      <c r="A2151" s="18">
        <v>43600.770833349023</v>
      </c>
      <c r="B2151">
        <v>7.782</v>
      </c>
      <c r="C2151">
        <v>7.782</v>
      </c>
      <c r="D2151">
        <v>6.8769999999999998</v>
      </c>
      <c r="E2151">
        <v>7.782</v>
      </c>
    </row>
    <row r="2152" spans="1:5" x14ac:dyDescent="0.3">
      <c r="A2152" s="18">
        <v>43600.791666682358</v>
      </c>
      <c r="B2152">
        <v>7.6820000000000004</v>
      </c>
      <c r="C2152">
        <v>7.6820000000000004</v>
      </c>
      <c r="D2152">
        <v>6.7750000000000004</v>
      </c>
      <c r="E2152">
        <v>7.6820000000000004</v>
      </c>
    </row>
    <row r="2153" spans="1:5" x14ac:dyDescent="0.3">
      <c r="A2153" s="18">
        <v>43600.812500015694</v>
      </c>
      <c r="B2153">
        <v>7.6820000000000004</v>
      </c>
      <c r="C2153">
        <v>7.5819999999999999</v>
      </c>
      <c r="D2153">
        <v>6.6740000000000004</v>
      </c>
      <c r="E2153">
        <v>7.6820000000000004</v>
      </c>
    </row>
    <row r="2154" spans="1:5" x14ac:dyDescent="0.3">
      <c r="A2154" s="18">
        <v>43600.83333334903</v>
      </c>
      <c r="B2154">
        <v>7.5819999999999999</v>
      </c>
      <c r="C2154">
        <v>7.4809999999999999</v>
      </c>
      <c r="D2154">
        <v>6.5730000000000004</v>
      </c>
      <c r="E2154">
        <v>7.5819999999999999</v>
      </c>
    </row>
    <row r="2155" spans="1:5" x14ac:dyDescent="0.3">
      <c r="A2155" s="18">
        <v>43600.854166682366</v>
      </c>
      <c r="B2155">
        <v>7.4809999999999999</v>
      </c>
      <c r="C2155">
        <v>7.4809999999999999</v>
      </c>
      <c r="D2155">
        <v>6.4710000000000001</v>
      </c>
      <c r="E2155">
        <v>7.4809999999999999</v>
      </c>
    </row>
    <row r="2156" spans="1:5" x14ac:dyDescent="0.3">
      <c r="A2156" s="18">
        <v>43600.875000015702</v>
      </c>
      <c r="B2156">
        <v>7.4809999999999999</v>
      </c>
      <c r="C2156">
        <v>7.3810000000000002</v>
      </c>
      <c r="D2156">
        <v>6.37</v>
      </c>
      <c r="E2156">
        <v>7.4809999999999999</v>
      </c>
    </row>
    <row r="2157" spans="1:5" x14ac:dyDescent="0.3">
      <c r="A2157" s="18">
        <v>43600.895833349037</v>
      </c>
      <c r="B2157">
        <v>7.3810000000000002</v>
      </c>
      <c r="C2157">
        <v>7.3810000000000002</v>
      </c>
      <c r="D2157">
        <v>6.37</v>
      </c>
      <c r="E2157">
        <v>7.3810000000000002</v>
      </c>
    </row>
    <row r="2158" spans="1:5" x14ac:dyDescent="0.3">
      <c r="A2158" s="18">
        <v>43600.916666682373</v>
      </c>
      <c r="B2158">
        <v>7.3810000000000002</v>
      </c>
      <c r="C2158">
        <v>7.3810000000000002</v>
      </c>
      <c r="D2158">
        <v>6.2679999999999998</v>
      </c>
      <c r="E2158">
        <v>7.3810000000000002</v>
      </c>
    </row>
    <row r="2159" spans="1:5" x14ac:dyDescent="0.3">
      <c r="A2159" s="18">
        <v>43600.937500015709</v>
      </c>
      <c r="B2159">
        <v>7.28</v>
      </c>
      <c r="C2159">
        <v>7.28</v>
      </c>
      <c r="D2159">
        <v>6.2679999999999998</v>
      </c>
      <c r="E2159">
        <v>7.3810000000000002</v>
      </c>
    </row>
    <row r="2160" spans="1:5" x14ac:dyDescent="0.3">
      <c r="A2160" s="18">
        <v>43600.958333349045</v>
      </c>
      <c r="B2160">
        <v>7.28</v>
      </c>
      <c r="C2160">
        <v>7.28</v>
      </c>
      <c r="D2160">
        <v>6.2679999999999998</v>
      </c>
      <c r="E2160">
        <v>7.28</v>
      </c>
    </row>
    <row r="2161" spans="1:5" x14ac:dyDescent="0.3">
      <c r="A2161" s="18">
        <v>43600.97916668238</v>
      </c>
      <c r="B2161">
        <v>7.28</v>
      </c>
      <c r="C2161">
        <v>7.1790000000000003</v>
      </c>
      <c r="D2161">
        <v>6.1660000000000004</v>
      </c>
      <c r="E2161">
        <v>7.28</v>
      </c>
    </row>
    <row r="2162" spans="1:5" x14ac:dyDescent="0.3">
      <c r="A2162" s="18">
        <v>43601.000000015716</v>
      </c>
      <c r="B2162">
        <v>7.1790000000000003</v>
      </c>
      <c r="C2162">
        <v>7.1790000000000003</v>
      </c>
      <c r="D2162">
        <v>6.1660000000000004</v>
      </c>
      <c r="E2162">
        <v>7.1790000000000003</v>
      </c>
    </row>
    <row r="2163" spans="1:5" x14ac:dyDescent="0.3">
      <c r="A2163" s="18">
        <v>43601.020833349052</v>
      </c>
      <c r="B2163">
        <v>7.1790000000000003</v>
      </c>
      <c r="C2163">
        <v>7.0789999999999997</v>
      </c>
      <c r="D2163">
        <v>6.1660000000000004</v>
      </c>
      <c r="E2163">
        <v>7.1790000000000003</v>
      </c>
    </row>
    <row r="2164" spans="1:5" x14ac:dyDescent="0.3">
      <c r="A2164" s="18">
        <v>43601.041666682388</v>
      </c>
      <c r="B2164">
        <v>7.1790000000000003</v>
      </c>
      <c r="C2164">
        <v>7.0789999999999997</v>
      </c>
      <c r="D2164">
        <v>6.1660000000000004</v>
      </c>
      <c r="E2164">
        <v>7.0789999999999997</v>
      </c>
    </row>
    <row r="2165" spans="1:5" x14ac:dyDescent="0.3">
      <c r="A2165" s="18">
        <v>43601.062500015723</v>
      </c>
      <c r="B2165">
        <v>7.0789999999999997</v>
      </c>
      <c r="C2165">
        <v>7.0789999999999997</v>
      </c>
      <c r="D2165">
        <v>6.1660000000000004</v>
      </c>
      <c r="E2165">
        <v>7.0789999999999997</v>
      </c>
    </row>
    <row r="2166" spans="1:5" x14ac:dyDescent="0.3">
      <c r="A2166" s="18">
        <v>43601.083333349059</v>
      </c>
      <c r="B2166">
        <v>7.0789999999999997</v>
      </c>
      <c r="C2166">
        <v>6.9779999999999998</v>
      </c>
      <c r="D2166">
        <v>6.0640000000000001</v>
      </c>
      <c r="E2166">
        <v>6.9779999999999998</v>
      </c>
    </row>
    <row r="2167" spans="1:5" x14ac:dyDescent="0.3">
      <c r="A2167" s="18">
        <v>43601.104166682395</v>
      </c>
      <c r="B2167">
        <v>6.9779999999999998</v>
      </c>
      <c r="C2167">
        <v>6.9779999999999998</v>
      </c>
      <c r="D2167">
        <v>6.0640000000000001</v>
      </c>
      <c r="E2167">
        <v>6.9779999999999998</v>
      </c>
    </row>
    <row r="2168" spans="1:5" x14ac:dyDescent="0.3">
      <c r="A2168" s="18">
        <v>43601.125000015731</v>
      </c>
      <c r="B2168">
        <v>6.9779999999999998</v>
      </c>
      <c r="C2168">
        <v>6.8769999999999998</v>
      </c>
      <c r="D2168">
        <v>6.0640000000000001</v>
      </c>
      <c r="E2168">
        <v>6.8769999999999998</v>
      </c>
    </row>
    <row r="2169" spans="1:5" x14ac:dyDescent="0.3">
      <c r="A2169" s="18">
        <v>43601.145833349066</v>
      </c>
      <c r="B2169">
        <v>6.8769999999999998</v>
      </c>
      <c r="C2169">
        <v>6.8769999999999998</v>
      </c>
      <c r="D2169">
        <v>6.0640000000000001</v>
      </c>
      <c r="E2169">
        <v>6.8769999999999998</v>
      </c>
    </row>
    <row r="2170" spans="1:5" x14ac:dyDescent="0.3">
      <c r="A2170" s="18">
        <v>43601.166666682402</v>
      </c>
      <c r="B2170">
        <v>6.8769999999999998</v>
      </c>
      <c r="C2170">
        <v>6.7750000000000004</v>
      </c>
      <c r="D2170">
        <v>6.0640000000000001</v>
      </c>
      <c r="E2170">
        <v>6.7750000000000004</v>
      </c>
    </row>
    <row r="2171" spans="1:5" x14ac:dyDescent="0.3">
      <c r="A2171" s="18">
        <v>43601.187500015738</v>
      </c>
      <c r="B2171">
        <v>6.7750000000000004</v>
      </c>
      <c r="C2171">
        <v>6.6740000000000004</v>
      </c>
      <c r="D2171">
        <v>5.9619999999999997</v>
      </c>
      <c r="E2171">
        <v>6.7750000000000004</v>
      </c>
    </row>
    <row r="2172" spans="1:5" x14ac:dyDescent="0.3">
      <c r="A2172" s="18">
        <v>43601.208333349074</v>
      </c>
      <c r="B2172">
        <v>6.7750000000000004</v>
      </c>
      <c r="C2172">
        <v>6.6740000000000004</v>
      </c>
      <c r="D2172">
        <v>5.9619999999999997</v>
      </c>
      <c r="E2172">
        <v>6.6740000000000004</v>
      </c>
    </row>
    <row r="2173" spans="1:5" x14ac:dyDescent="0.3">
      <c r="A2173" s="18">
        <v>43601.229166682409</v>
      </c>
      <c r="B2173">
        <v>6.6740000000000004</v>
      </c>
      <c r="C2173">
        <v>6.6740000000000004</v>
      </c>
      <c r="D2173">
        <v>5.9619999999999997</v>
      </c>
      <c r="E2173">
        <v>6.6740000000000004</v>
      </c>
    </row>
    <row r="2174" spans="1:5" x14ac:dyDescent="0.3">
      <c r="A2174" s="18">
        <v>43601.250000015745</v>
      </c>
      <c r="B2174">
        <v>6.6740000000000004</v>
      </c>
      <c r="C2174">
        <v>6.5730000000000004</v>
      </c>
      <c r="D2174">
        <v>5.9619999999999997</v>
      </c>
      <c r="E2174">
        <v>6.6740000000000004</v>
      </c>
    </row>
    <row r="2175" spans="1:5" x14ac:dyDescent="0.3">
      <c r="A2175" s="18">
        <v>43601.270833349081</v>
      </c>
      <c r="B2175">
        <v>6.6740000000000004</v>
      </c>
      <c r="C2175">
        <v>6.5730000000000004</v>
      </c>
      <c r="D2175">
        <v>6.0640000000000001</v>
      </c>
      <c r="E2175">
        <v>6.6740000000000004</v>
      </c>
    </row>
    <row r="2176" spans="1:5" x14ac:dyDescent="0.3">
      <c r="A2176" s="18">
        <v>43601.291666682417</v>
      </c>
      <c r="B2176">
        <v>6.6740000000000004</v>
      </c>
      <c r="C2176">
        <v>6.5730000000000004</v>
      </c>
      <c r="D2176">
        <v>6.1660000000000004</v>
      </c>
      <c r="E2176">
        <v>6.6740000000000004</v>
      </c>
    </row>
    <row r="2177" spans="1:5" x14ac:dyDescent="0.3">
      <c r="A2177" s="18">
        <v>43601.312500015752</v>
      </c>
      <c r="B2177">
        <v>6.6740000000000004</v>
      </c>
      <c r="C2177">
        <v>6.6740000000000004</v>
      </c>
      <c r="D2177">
        <v>6.2679999999999998</v>
      </c>
      <c r="E2177">
        <v>6.6740000000000004</v>
      </c>
    </row>
    <row r="2178" spans="1:5" x14ac:dyDescent="0.3">
      <c r="A2178" s="18">
        <v>43601.333333349088</v>
      </c>
      <c r="B2178">
        <v>6.7750000000000004</v>
      </c>
      <c r="C2178">
        <v>6.6740000000000004</v>
      </c>
      <c r="D2178">
        <v>6.4710000000000001</v>
      </c>
      <c r="E2178">
        <v>6.6740000000000004</v>
      </c>
    </row>
    <row r="2179" spans="1:5" x14ac:dyDescent="0.3">
      <c r="A2179" s="18">
        <v>43601.354166682424</v>
      </c>
      <c r="B2179">
        <v>6.8769999999999998</v>
      </c>
      <c r="C2179">
        <v>6.7750000000000004</v>
      </c>
      <c r="D2179">
        <v>6.6740000000000004</v>
      </c>
      <c r="E2179">
        <v>6.7750000000000004</v>
      </c>
    </row>
    <row r="2180" spans="1:5" x14ac:dyDescent="0.3">
      <c r="A2180" s="18">
        <v>43601.37500001576</v>
      </c>
      <c r="B2180">
        <v>6.8769999999999998</v>
      </c>
      <c r="C2180">
        <v>6.8769999999999998</v>
      </c>
      <c r="D2180">
        <v>6.8769999999999998</v>
      </c>
      <c r="E2180">
        <v>6.8769999999999998</v>
      </c>
    </row>
    <row r="2181" spans="1:5" x14ac:dyDescent="0.3">
      <c r="A2181" s="18">
        <v>43601.395833349095</v>
      </c>
      <c r="B2181">
        <v>7.0789999999999997</v>
      </c>
      <c r="C2181">
        <v>6.9779999999999998</v>
      </c>
      <c r="D2181">
        <v>7.1790000000000003</v>
      </c>
      <c r="E2181">
        <v>6.9779999999999998</v>
      </c>
    </row>
    <row r="2182" spans="1:5" x14ac:dyDescent="0.3">
      <c r="A2182" s="18">
        <v>43601.416666682431</v>
      </c>
      <c r="B2182">
        <v>7.28</v>
      </c>
      <c r="C2182">
        <v>7.1790000000000003</v>
      </c>
      <c r="D2182">
        <v>7.5819999999999999</v>
      </c>
      <c r="E2182">
        <v>7.1790000000000003</v>
      </c>
    </row>
    <row r="2183" spans="1:5" x14ac:dyDescent="0.3">
      <c r="A2183" s="18">
        <v>43601.437500015767</v>
      </c>
      <c r="B2183">
        <v>7.4809999999999999</v>
      </c>
      <c r="C2183">
        <v>7.3810000000000002</v>
      </c>
      <c r="D2183">
        <v>7.9829999999999997</v>
      </c>
      <c r="E2183">
        <v>7.3810000000000002</v>
      </c>
    </row>
    <row r="2184" spans="1:5" x14ac:dyDescent="0.3">
      <c r="A2184" s="18">
        <v>43601.458333349103</v>
      </c>
      <c r="B2184">
        <v>7.782</v>
      </c>
      <c r="C2184">
        <v>7.782</v>
      </c>
      <c r="D2184">
        <v>8.5809999999999995</v>
      </c>
      <c r="E2184">
        <v>7.6820000000000004</v>
      </c>
    </row>
    <row r="2185" spans="1:5" x14ac:dyDescent="0.3">
      <c r="A2185" s="18">
        <v>43601.479166682439</v>
      </c>
      <c r="B2185">
        <v>8.1820000000000004</v>
      </c>
      <c r="C2185">
        <v>7.9829999999999997</v>
      </c>
      <c r="D2185">
        <v>9.2750000000000004</v>
      </c>
      <c r="E2185">
        <v>7.9829999999999997</v>
      </c>
    </row>
    <row r="2186" spans="1:5" x14ac:dyDescent="0.3">
      <c r="A2186" s="18">
        <v>43601.500000015774</v>
      </c>
      <c r="B2186">
        <v>8.3819999999999997</v>
      </c>
      <c r="C2186">
        <v>8.1820000000000004</v>
      </c>
      <c r="D2186">
        <v>9.5709999999999997</v>
      </c>
      <c r="E2186">
        <v>8.282</v>
      </c>
    </row>
    <row r="2187" spans="1:5" x14ac:dyDescent="0.3">
      <c r="A2187" s="18">
        <v>43601.52083334911</v>
      </c>
      <c r="B2187">
        <v>8.4809999999999999</v>
      </c>
      <c r="C2187">
        <v>8.5809999999999995</v>
      </c>
      <c r="D2187">
        <v>9.6690000000000005</v>
      </c>
      <c r="E2187">
        <v>8.5809999999999995</v>
      </c>
    </row>
    <row r="2188" spans="1:5" x14ac:dyDescent="0.3">
      <c r="A2188" s="18">
        <v>43601.541666682446</v>
      </c>
      <c r="B2188">
        <v>8.68</v>
      </c>
      <c r="C2188">
        <v>8.7789999999999999</v>
      </c>
      <c r="D2188">
        <v>9.8659999999999997</v>
      </c>
      <c r="E2188">
        <v>8.7789999999999999</v>
      </c>
    </row>
    <row r="2189" spans="1:5" x14ac:dyDescent="0.3">
      <c r="A2189" s="18">
        <v>43601.562500015782</v>
      </c>
      <c r="B2189">
        <v>8.9779999999999998</v>
      </c>
      <c r="C2189">
        <v>8.9779999999999998</v>
      </c>
      <c r="D2189">
        <v>10.063000000000001</v>
      </c>
      <c r="E2189">
        <v>8.9779999999999998</v>
      </c>
    </row>
    <row r="2190" spans="1:5" x14ac:dyDescent="0.3">
      <c r="A2190" s="18">
        <v>43601.583333349117</v>
      </c>
      <c r="B2190">
        <v>9.2750000000000004</v>
      </c>
      <c r="C2190">
        <v>9.3729999999999993</v>
      </c>
      <c r="D2190">
        <v>10.356999999999999</v>
      </c>
      <c r="E2190">
        <v>9.3729999999999993</v>
      </c>
    </row>
    <row r="2191" spans="1:5" x14ac:dyDescent="0.3">
      <c r="A2191" s="18">
        <v>43601.604166682453</v>
      </c>
      <c r="B2191">
        <v>9.5709999999999997</v>
      </c>
      <c r="C2191">
        <v>9.6690000000000005</v>
      </c>
      <c r="D2191">
        <v>10.846</v>
      </c>
      <c r="E2191">
        <v>9.6690000000000005</v>
      </c>
    </row>
    <row r="2192" spans="1:5" x14ac:dyDescent="0.3">
      <c r="A2192" s="18">
        <v>43601.625000015789</v>
      </c>
      <c r="B2192">
        <v>9.8659999999999997</v>
      </c>
      <c r="C2192">
        <v>9.8659999999999997</v>
      </c>
      <c r="D2192">
        <v>10.747999999999999</v>
      </c>
      <c r="E2192">
        <v>9.8659999999999997</v>
      </c>
    </row>
    <row r="2193" spans="1:5" x14ac:dyDescent="0.3">
      <c r="A2193" s="18">
        <v>43601.645833349125</v>
      </c>
      <c r="B2193">
        <v>9.9649999999999999</v>
      </c>
      <c r="C2193">
        <v>9.8659999999999997</v>
      </c>
      <c r="D2193">
        <v>10.553000000000001</v>
      </c>
      <c r="E2193">
        <v>9.8659999999999997</v>
      </c>
    </row>
    <row r="2194" spans="1:5" x14ac:dyDescent="0.3">
      <c r="A2194" s="18">
        <v>43601.66666668246</v>
      </c>
      <c r="B2194">
        <v>9.9649999999999999</v>
      </c>
      <c r="C2194">
        <v>9.8659999999999997</v>
      </c>
      <c r="D2194">
        <v>10.161</v>
      </c>
      <c r="E2194">
        <v>9.9649999999999999</v>
      </c>
    </row>
    <row r="2195" spans="1:5" x14ac:dyDescent="0.3">
      <c r="A2195" s="18">
        <v>43601.687500015796</v>
      </c>
      <c r="B2195">
        <v>9.9649999999999999</v>
      </c>
      <c r="C2195">
        <v>9.8659999999999997</v>
      </c>
      <c r="D2195">
        <v>9.7680000000000007</v>
      </c>
      <c r="E2195">
        <v>10.063000000000001</v>
      </c>
    </row>
    <row r="2196" spans="1:5" x14ac:dyDescent="0.3">
      <c r="A2196" s="18">
        <v>43601.708333349132</v>
      </c>
      <c r="B2196">
        <v>9.8659999999999997</v>
      </c>
      <c r="C2196">
        <v>9.9649999999999999</v>
      </c>
      <c r="D2196">
        <v>9.4719999999999995</v>
      </c>
      <c r="E2196">
        <v>10.161</v>
      </c>
    </row>
    <row r="2197" spans="1:5" x14ac:dyDescent="0.3">
      <c r="A2197" s="18">
        <v>43601.729166682468</v>
      </c>
      <c r="B2197">
        <v>9.8659999999999997</v>
      </c>
      <c r="C2197">
        <v>10.063000000000001</v>
      </c>
      <c r="D2197">
        <v>9.1760000000000002</v>
      </c>
      <c r="E2197">
        <v>10.259</v>
      </c>
    </row>
    <row r="2198" spans="1:5" x14ac:dyDescent="0.3">
      <c r="A2198" s="18">
        <v>43601.750000015803</v>
      </c>
      <c r="B2198">
        <v>9.9649999999999999</v>
      </c>
      <c r="C2198">
        <v>10.161</v>
      </c>
      <c r="D2198">
        <v>8.9779999999999998</v>
      </c>
      <c r="E2198">
        <v>10.356999999999999</v>
      </c>
    </row>
    <row r="2199" spans="1:5" x14ac:dyDescent="0.3">
      <c r="A2199" s="18">
        <v>43601.770833349139</v>
      </c>
      <c r="B2199">
        <v>10.063000000000001</v>
      </c>
      <c r="C2199">
        <v>10.161</v>
      </c>
      <c r="D2199">
        <v>8.7789999999999999</v>
      </c>
      <c r="E2199">
        <v>10.161</v>
      </c>
    </row>
    <row r="2200" spans="1:5" x14ac:dyDescent="0.3">
      <c r="A2200" s="18">
        <v>43601.791666682475</v>
      </c>
      <c r="B2200">
        <v>10.063000000000001</v>
      </c>
      <c r="C2200">
        <v>10.063000000000001</v>
      </c>
      <c r="D2200">
        <v>8.5809999999999995</v>
      </c>
      <c r="E2200">
        <v>10.063000000000001</v>
      </c>
    </row>
    <row r="2201" spans="1:5" x14ac:dyDescent="0.3">
      <c r="A2201" s="18">
        <v>43601.812500015811</v>
      </c>
      <c r="B2201">
        <v>10.063000000000001</v>
      </c>
      <c r="C2201">
        <v>9.9649999999999999</v>
      </c>
      <c r="D2201">
        <v>8.282</v>
      </c>
      <c r="E2201">
        <v>10.063000000000001</v>
      </c>
    </row>
    <row r="2202" spans="1:5" x14ac:dyDescent="0.3">
      <c r="A2202" s="18">
        <v>43601.833333349146</v>
      </c>
      <c r="B2202">
        <v>9.8659999999999997</v>
      </c>
      <c r="C2202">
        <v>9.8659999999999997</v>
      </c>
      <c r="D2202">
        <v>7.9829999999999997</v>
      </c>
      <c r="E2202">
        <v>9.9649999999999999</v>
      </c>
    </row>
    <row r="2203" spans="1:5" x14ac:dyDescent="0.3">
      <c r="A2203" s="18">
        <v>43601.854166682482</v>
      </c>
      <c r="B2203">
        <v>9.7680000000000007</v>
      </c>
      <c r="C2203">
        <v>9.7680000000000007</v>
      </c>
      <c r="D2203">
        <v>7.6820000000000004</v>
      </c>
      <c r="E2203">
        <v>9.7680000000000007</v>
      </c>
    </row>
    <row r="2204" spans="1:5" x14ac:dyDescent="0.3">
      <c r="A2204" s="18">
        <v>43601.875000015818</v>
      </c>
      <c r="B2204">
        <v>9.6690000000000005</v>
      </c>
      <c r="C2204">
        <v>9.6690000000000005</v>
      </c>
      <c r="D2204">
        <v>7.4809999999999999</v>
      </c>
      <c r="E2204">
        <v>9.6690000000000005</v>
      </c>
    </row>
    <row r="2205" spans="1:5" x14ac:dyDescent="0.3">
      <c r="A2205" s="18">
        <v>43601.895833349154</v>
      </c>
      <c r="B2205">
        <v>9.5709999999999997</v>
      </c>
      <c r="C2205">
        <v>9.5709999999999997</v>
      </c>
      <c r="D2205">
        <v>7.3810000000000002</v>
      </c>
      <c r="E2205">
        <v>9.6690000000000005</v>
      </c>
    </row>
    <row r="2206" spans="1:5" x14ac:dyDescent="0.3">
      <c r="A2206" s="18">
        <v>43601.916666682489</v>
      </c>
      <c r="B2206">
        <v>9.4719999999999995</v>
      </c>
      <c r="C2206">
        <v>9.4719999999999995</v>
      </c>
      <c r="D2206">
        <v>7.1790000000000003</v>
      </c>
      <c r="E2206">
        <v>9.5709999999999997</v>
      </c>
    </row>
    <row r="2207" spans="1:5" x14ac:dyDescent="0.3">
      <c r="A2207" s="18">
        <v>43601.937500015825</v>
      </c>
      <c r="B2207">
        <v>9.3729999999999993</v>
      </c>
      <c r="C2207">
        <v>9.3729999999999993</v>
      </c>
      <c r="D2207">
        <v>6.9779999999999998</v>
      </c>
      <c r="E2207">
        <v>9.3729999999999993</v>
      </c>
    </row>
    <row r="2208" spans="1:5" x14ac:dyDescent="0.3">
      <c r="A2208" s="18">
        <v>43601.958333349161</v>
      </c>
      <c r="B2208">
        <v>9.2750000000000004</v>
      </c>
      <c r="C2208">
        <v>9.2750000000000004</v>
      </c>
      <c r="D2208">
        <v>6.8769999999999998</v>
      </c>
      <c r="E2208">
        <v>9.2750000000000004</v>
      </c>
    </row>
    <row r="2209" spans="1:5" x14ac:dyDescent="0.3">
      <c r="A2209" s="18">
        <v>43601.979166682497</v>
      </c>
      <c r="B2209">
        <v>9.1760000000000002</v>
      </c>
      <c r="C2209">
        <v>9.077</v>
      </c>
      <c r="D2209">
        <v>6.6740000000000004</v>
      </c>
      <c r="E2209">
        <v>9.1760000000000002</v>
      </c>
    </row>
    <row r="2210" spans="1:5" x14ac:dyDescent="0.3">
      <c r="A2210" s="18">
        <v>43602.000000015832</v>
      </c>
      <c r="B2210">
        <v>9.077</v>
      </c>
      <c r="C2210">
        <v>8.9779999999999998</v>
      </c>
      <c r="D2210">
        <v>6.5730000000000004</v>
      </c>
      <c r="E2210">
        <v>8.9779999999999998</v>
      </c>
    </row>
    <row r="2211" spans="1:5" x14ac:dyDescent="0.3">
      <c r="A2211" s="18">
        <v>43602.020833349168</v>
      </c>
      <c r="B2211">
        <v>8.9779999999999998</v>
      </c>
      <c r="C2211">
        <v>8.8789999999999996</v>
      </c>
      <c r="D2211">
        <v>6.37</v>
      </c>
      <c r="E2211">
        <v>8.8789999999999996</v>
      </c>
    </row>
    <row r="2212" spans="1:5" x14ac:dyDescent="0.3">
      <c r="A2212" s="18">
        <v>43602.041666682504</v>
      </c>
      <c r="B2212">
        <v>8.7789999999999999</v>
      </c>
      <c r="C2212">
        <v>8.7789999999999999</v>
      </c>
      <c r="D2212">
        <v>6.1660000000000004</v>
      </c>
      <c r="E2212">
        <v>8.7789999999999999</v>
      </c>
    </row>
    <row r="2213" spans="1:5" x14ac:dyDescent="0.3">
      <c r="A2213" s="18">
        <v>43602.06250001584</v>
      </c>
      <c r="B2213">
        <v>8.68</v>
      </c>
      <c r="C2213">
        <v>8.5809999999999995</v>
      </c>
      <c r="D2213">
        <v>6.0640000000000001</v>
      </c>
      <c r="E2213">
        <v>8.5809999999999995</v>
      </c>
    </row>
    <row r="2214" spans="1:5" x14ac:dyDescent="0.3">
      <c r="A2214" s="18">
        <v>43602.083333349176</v>
      </c>
      <c r="B2214">
        <v>8.5809999999999995</v>
      </c>
      <c r="C2214">
        <v>8.4809999999999999</v>
      </c>
      <c r="D2214">
        <v>5.9619999999999997</v>
      </c>
      <c r="E2214">
        <v>8.4809999999999999</v>
      </c>
    </row>
    <row r="2215" spans="1:5" x14ac:dyDescent="0.3">
      <c r="A2215" s="18">
        <v>43602.104166682511</v>
      </c>
      <c r="B2215">
        <v>8.3819999999999997</v>
      </c>
      <c r="C2215">
        <v>8.282</v>
      </c>
      <c r="D2215">
        <v>5.86</v>
      </c>
      <c r="E2215">
        <v>8.282</v>
      </c>
    </row>
    <row r="2216" spans="1:5" x14ac:dyDescent="0.3">
      <c r="A2216" s="18">
        <v>43602.125000015847</v>
      </c>
      <c r="B2216">
        <v>8.282</v>
      </c>
      <c r="C2216">
        <v>8.1820000000000004</v>
      </c>
      <c r="D2216">
        <v>5.7569999999999997</v>
      </c>
      <c r="E2216">
        <v>8.0820000000000007</v>
      </c>
    </row>
    <row r="2217" spans="1:5" x14ac:dyDescent="0.3">
      <c r="A2217" s="18">
        <v>43602.145833349183</v>
      </c>
      <c r="B2217">
        <v>8.1820000000000004</v>
      </c>
      <c r="C2217">
        <v>7.9829999999999997</v>
      </c>
      <c r="D2217">
        <v>5.6550000000000002</v>
      </c>
      <c r="E2217">
        <v>7.9829999999999997</v>
      </c>
    </row>
    <row r="2218" spans="1:5" x14ac:dyDescent="0.3">
      <c r="A2218" s="18">
        <v>43602.166666682519</v>
      </c>
      <c r="B2218">
        <v>7.9829999999999997</v>
      </c>
      <c r="C2218">
        <v>7.782</v>
      </c>
      <c r="D2218">
        <v>5.5519999999999996</v>
      </c>
      <c r="E2218">
        <v>7.782</v>
      </c>
    </row>
    <row r="2219" spans="1:5" x14ac:dyDescent="0.3">
      <c r="A2219" s="18">
        <v>43602.187500015854</v>
      </c>
      <c r="B2219">
        <v>7.8819999999999997</v>
      </c>
      <c r="C2219">
        <v>7.6820000000000004</v>
      </c>
      <c r="D2219">
        <v>5.45</v>
      </c>
      <c r="E2219">
        <v>7.5819999999999999</v>
      </c>
    </row>
    <row r="2220" spans="1:5" x14ac:dyDescent="0.3">
      <c r="A2220" s="18">
        <v>43602.20833334919</v>
      </c>
      <c r="B2220">
        <v>7.6820000000000004</v>
      </c>
      <c r="C2220">
        <v>7.4809999999999999</v>
      </c>
      <c r="D2220">
        <v>5.3470000000000004</v>
      </c>
      <c r="E2220">
        <v>7.4809999999999999</v>
      </c>
    </row>
    <row r="2221" spans="1:5" x14ac:dyDescent="0.3">
      <c r="A2221" s="18">
        <v>43602.229166682526</v>
      </c>
      <c r="B2221">
        <v>7.5819999999999999</v>
      </c>
      <c r="C2221">
        <v>7.3810000000000002</v>
      </c>
      <c r="D2221">
        <v>5.2439999999999998</v>
      </c>
      <c r="E2221">
        <v>7.28</v>
      </c>
    </row>
    <row r="2222" spans="1:5" x14ac:dyDescent="0.3">
      <c r="A2222" s="18">
        <v>43602.250000015862</v>
      </c>
      <c r="B2222">
        <v>7.3810000000000002</v>
      </c>
      <c r="C2222">
        <v>7.1790000000000003</v>
      </c>
      <c r="D2222">
        <v>5.2439999999999998</v>
      </c>
      <c r="E2222">
        <v>7.1790000000000003</v>
      </c>
    </row>
    <row r="2223" spans="1:5" x14ac:dyDescent="0.3">
      <c r="A2223" s="18">
        <v>43602.270833349197</v>
      </c>
      <c r="B2223">
        <v>7.28</v>
      </c>
      <c r="C2223">
        <v>7.0789999999999997</v>
      </c>
      <c r="D2223">
        <v>5.2439999999999998</v>
      </c>
      <c r="E2223">
        <v>7.0789999999999997</v>
      </c>
    </row>
    <row r="2224" spans="1:5" x14ac:dyDescent="0.3">
      <c r="A2224" s="18">
        <v>43602.291666682533</v>
      </c>
      <c r="B2224">
        <v>7.28</v>
      </c>
      <c r="C2224">
        <v>6.9779999999999998</v>
      </c>
      <c r="D2224">
        <v>5.3470000000000004</v>
      </c>
      <c r="E2224">
        <v>6.9779999999999998</v>
      </c>
    </row>
    <row r="2225" spans="1:5" x14ac:dyDescent="0.3">
      <c r="A2225" s="18">
        <v>43602.312500015869</v>
      </c>
      <c r="B2225">
        <v>7.28</v>
      </c>
      <c r="C2225">
        <v>6.9779999999999998</v>
      </c>
      <c r="D2225">
        <v>5.5519999999999996</v>
      </c>
      <c r="E2225">
        <v>6.9779999999999998</v>
      </c>
    </row>
    <row r="2226" spans="1:5" x14ac:dyDescent="0.3">
      <c r="A2226" s="18">
        <v>43602.333333349205</v>
      </c>
      <c r="B2226">
        <v>7.28</v>
      </c>
      <c r="C2226">
        <v>7.0789999999999997</v>
      </c>
      <c r="D2226">
        <v>5.86</v>
      </c>
      <c r="E2226">
        <v>6.9779999999999998</v>
      </c>
    </row>
    <row r="2227" spans="1:5" x14ac:dyDescent="0.3">
      <c r="A2227" s="18">
        <v>43602.35416668254</v>
      </c>
      <c r="B2227">
        <v>7.3810000000000002</v>
      </c>
      <c r="C2227">
        <v>7.1790000000000003</v>
      </c>
      <c r="D2227">
        <v>6.2679999999999998</v>
      </c>
      <c r="E2227">
        <v>7.0789999999999997</v>
      </c>
    </row>
    <row r="2228" spans="1:5" x14ac:dyDescent="0.3">
      <c r="A2228" s="18">
        <v>43602.375000015876</v>
      </c>
      <c r="B2228">
        <v>7.5819999999999999</v>
      </c>
      <c r="C2228">
        <v>7.28</v>
      </c>
      <c r="D2228">
        <v>6.6740000000000004</v>
      </c>
      <c r="E2228">
        <v>7.28</v>
      </c>
    </row>
    <row r="2229" spans="1:5" x14ac:dyDescent="0.3">
      <c r="A2229" s="18">
        <v>43602.395833349212</v>
      </c>
      <c r="B2229">
        <v>7.782</v>
      </c>
      <c r="C2229">
        <v>7.4809999999999999</v>
      </c>
      <c r="D2229">
        <v>7.1790000000000003</v>
      </c>
      <c r="E2229">
        <v>7.3810000000000002</v>
      </c>
    </row>
    <row r="2230" spans="1:5" x14ac:dyDescent="0.3">
      <c r="A2230" s="18">
        <v>43602.416666682548</v>
      </c>
      <c r="B2230">
        <v>7.9829999999999997</v>
      </c>
      <c r="C2230">
        <v>7.5819999999999999</v>
      </c>
      <c r="D2230">
        <v>7.5819999999999999</v>
      </c>
      <c r="E2230">
        <v>7.5819999999999999</v>
      </c>
    </row>
    <row r="2231" spans="1:5" x14ac:dyDescent="0.3">
      <c r="A2231" s="18">
        <v>43602.437500015883</v>
      </c>
      <c r="B2231">
        <v>8.1820000000000004</v>
      </c>
      <c r="C2231">
        <v>7.9829999999999997</v>
      </c>
      <c r="D2231">
        <v>8.3819999999999997</v>
      </c>
      <c r="E2231">
        <v>7.8819999999999997</v>
      </c>
    </row>
    <row r="2232" spans="1:5" x14ac:dyDescent="0.3">
      <c r="A2232" s="18">
        <v>43602.458333349219</v>
      </c>
      <c r="B2232">
        <v>8.4809999999999999</v>
      </c>
      <c r="C2232">
        <v>8.3819999999999997</v>
      </c>
      <c r="D2232">
        <v>9.1760000000000002</v>
      </c>
      <c r="E2232">
        <v>8.282</v>
      </c>
    </row>
    <row r="2233" spans="1:5" x14ac:dyDescent="0.3">
      <c r="A2233" s="18">
        <v>43602.479166682555</v>
      </c>
      <c r="B2233">
        <v>8.7789999999999999</v>
      </c>
      <c r="C2233">
        <v>8.7789999999999999</v>
      </c>
      <c r="D2233">
        <v>9.8659999999999997</v>
      </c>
      <c r="E2233">
        <v>8.68</v>
      </c>
    </row>
    <row r="2234" spans="1:5" x14ac:dyDescent="0.3">
      <c r="A2234" s="18">
        <v>43602.500000015891</v>
      </c>
      <c r="B2234">
        <v>9.1760000000000002</v>
      </c>
      <c r="C2234">
        <v>9.1760000000000002</v>
      </c>
      <c r="D2234">
        <v>10.356999999999999</v>
      </c>
      <c r="E2234">
        <v>9.077</v>
      </c>
    </row>
    <row r="2235" spans="1:5" x14ac:dyDescent="0.3">
      <c r="A2235" s="18">
        <v>43602.520833349226</v>
      </c>
      <c r="B2235">
        <v>9.5709999999999997</v>
      </c>
      <c r="C2235">
        <v>9.5709999999999997</v>
      </c>
      <c r="D2235">
        <v>10.944000000000001</v>
      </c>
      <c r="E2235">
        <v>9.4719999999999995</v>
      </c>
    </row>
    <row r="2236" spans="1:5" x14ac:dyDescent="0.3">
      <c r="A2236" s="18">
        <v>43602.541666682562</v>
      </c>
      <c r="B2236">
        <v>9.9649999999999999</v>
      </c>
      <c r="C2236">
        <v>9.9649999999999999</v>
      </c>
      <c r="D2236">
        <v>11.334</v>
      </c>
      <c r="E2236">
        <v>9.8659999999999997</v>
      </c>
    </row>
    <row r="2237" spans="1:5" x14ac:dyDescent="0.3">
      <c r="A2237" s="18">
        <v>43602.562500015898</v>
      </c>
      <c r="B2237">
        <v>10.356999999999999</v>
      </c>
      <c r="C2237">
        <v>10.259</v>
      </c>
      <c r="D2237">
        <v>11.722</v>
      </c>
      <c r="E2237">
        <v>10.259</v>
      </c>
    </row>
    <row r="2238" spans="1:5" x14ac:dyDescent="0.3">
      <c r="A2238" s="18">
        <v>43602.583333349234</v>
      </c>
      <c r="B2238">
        <v>10.651</v>
      </c>
      <c r="C2238">
        <v>10.651</v>
      </c>
      <c r="D2238">
        <v>12.11</v>
      </c>
      <c r="E2238">
        <v>10.747999999999999</v>
      </c>
    </row>
    <row r="2239" spans="1:5" x14ac:dyDescent="0.3">
      <c r="A2239" s="18">
        <v>43602.604166682569</v>
      </c>
      <c r="B2239">
        <v>11.041</v>
      </c>
      <c r="C2239">
        <v>10.944000000000001</v>
      </c>
      <c r="D2239">
        <v>12.304</v>
      </c>
      <c r="E2239">
        <v>11.041</v>
      </c>
    </row>
    <row r="2240" spans="1:5" x14ac:dyDescent="0.3">
      <c r="A2240" s="18">
        <v>43602.625000015905</v>
      </c>
      <c r="B2240">
        <v>11.138999999999999</v>
      </c>
      <c r="C2240">
        <v>11.138999999999999</v>
      </c>
      <c r="D2240">
        <v>12.013</v>
      </c>
      <c r="E2240">
        <v>11.236000000000001</v>
      </c>
    </row>
    <row r="2241" spans="1:5" x14ac:dyDescent="0.3">
      <c r="A2241" s="18">
        <v>43602.645833349241</v>
      </c>
      <c r="B2241">
        <v>11.138999999999999</v>
      </c>
      <c r="C2241">
        <v>11.236000000000001</v>
      </c>
      <c r="D2241">
        <v>11.430999999999999</v>
      </c>
      <c r="E2241">
        <v>11.334</v>
      </c>
    </row>
    <row r="2242" spans="1:5" x14ac:dyDescent="0.3">
      <c r="A2242" s="18">
        <v>43602.666666682577</v>
      </c>
      <c r="B2242">
        <v>11.236000000000001</v>
      </c>
      <c r="C2242">
        <v>11.334</v>
      </c>
      <c r="D2242">
        <v>11.041</v>
      </c>
      <c r="E2242">
        <v>11.430999999999999</v>
      </c>
    </row>
    <row r="2243" spans="1:5" x14ac:dyDescent="0.3">
      <c r="A2243" s="18">
        <v>43602.687500015913</v>
      </c>
      <c r="B2243">
        <v>11.334</v>
      </c>
      <c r="C2243">
        <v>11.430999999999999</v>
      </c>
      <c r="D2243">
        <v>10.651</v>
      </c>
      <c r="E2243">
        <v>11.625</v>
      </c>
    </row>
    <row r="2244" spans="1:5" x14ac:dyDescent="0.3">
      <c r="A2244" s="18">
        <v>43602.708333349248</v>
      </c>
      <c r="B2244">
        <v>11.334</v>
      </c>
      <c r="C2244">
        <v>11.430999999999999</v>
      </c>
      <c r="D2244">
        <v>10.161</v>
      </c>
      <c r="E2244">
        <v>11.722</v>
      </c>
    </row>
    <row r="2245" spans="1:5" x14ac:dyDescent="0.3">
      <c r="A2245" s="18">
        <v>43602.729166682584</v>
      </c>
      <c r="B2245">
        <v>11.236000000000001</v>
      </c>
      <c r="C2245">
        <v>11.430999999999999</v>
      </c>
      <c r="D2245">
        <v>9.6690000000000005</v>
      </c>
      <c r="E2245">
        <v>11.722</v>
      </c>
    </row>
    <row r="2246" spans="1:5" x14ac:dyDescent="0.3">
      <c r="A2246" s="18">
        <v>43602.75000001592</v>
      </c>
      <c r="B2246">
        <v>11.236000000000001</v>
      </c>
      <c r="C2246">
        <v>11.430999999999999</v>
      </c>
      <c r="D2246">
        <v>9.2750000000000004</v>
      </c>
      <c r="E2246">
        <v>11.625</v>
      </c>
    </row>
    <row r="2247" spans="1:5" x14ac:dyDescent="0.3">
      <c r="A2247" s="18">
        <v>43602.770833349256</v>
      </c>
      <c r="B2247">
        <v>11.236000000000001</v>
      </c>
      <c r="C2247">
        <v>11.430999999999999</v>
      </c>
      <c r="D2247">
        <v>8.8789999999999996</v>
      </c>
      <c r="E2247">
        <v>11.722</v>
      </c>
    </row>
    <row r="2248" spans="1:5" x14ac:dyDescent="0.3">
      <c r="A2248" s="18">
        <v>43602.791666682591</v>
      </c>
      <c r="B2248">
        <v>11.236000000000001</v>
      </c>
      <c r="C2248">
        <v>11.528</v>
      </c>
      <c r="D2248">
        <v>8.5809999999999995</v>
      </c>
      <c r="E2248">
        <v>11.819000000000001</v>
      </c>
    </row>
    <row r="2249" spans="1:5" x14ac:dyDescent="0.3">
      <c r="A2249" s="18">
        <v>43602.812500015927</v>
      </c>
      <c r="B2249">
        <v>11.236000000000001</v>
      </c>
      <c r="C2249">
        <v>11.625</v>
      </c>
      <c r="D2249">
        <v>8.3819999999999997</v>
      </c>
      <c r="E2249">
        <v>11.819000000000001</v>
      </c>
    </row>
    <row r="2250" spans="1:5" x14ac:dyDescent="0.3">
      <c r="A2250" s="18">
        <v>43602.833333349263</v>
      </c>
      <c r="B2250">
        <v>11.236000000000001</v>
      </c>
      <c r="C2250">
        <v>11.625</v>
      </c>
      <c r="D2250">
        <v>8.1820000000000004</v>
      </c>
      <c r="E2250">
        <v>11.722</v>
      </c>
    </row>
    <row r="2251" spans="1:5" x14ac:dyDescent="0.3">
      <c r="A2251" s="18">
        <v>43602.854166682599</v>
      </c>
      <c r="B2251">
        <v>11.236000000000001</v>
      </c>
      <c r="C2251">
        <v>11.528</v>
      </c>
      <c r="D2251">
        <v>7.9829999999999997</v>
      </c>
      <c r="E2251">
        <v>11.528</v>
      </c>
    </row>
    <row r="2252" spans="1:5" x14ac:dyDescent="0.3">
      <c r="A2252" s="18">
        <v>43602.875000015934</v>
      </c>
      <c r="B2252">
        <v>11.236000000000001</v>
      </c>
      <c r="C2252">
        <v>11.430999999999999</v>
      </c>
      <c r="D2252">
        <v>7.782</v>
      </c>
      <c r="E2252">
        <v>11.430999999999999</v>
      </c>
    </row>
    <row r="2253" spans="1:5" x14ac:dyDescent="0.3">
      <c r="A2253" s="18">
        <v>43602.89583334927</v>
      </c>
      <c r="B2253">
        <v>11.334</v>
      </c>
      <c r="C2253">
        <v>11.236000000000001</v>
      </c>
      <c r="D2253">
        <v>7.8819999999999997</v>
      </c>
      <c r="E2253">
        <v>11.236000000000001</v>
      </c>
    </row>
    <row r="2254" spans="1:5" x14ac:dyDescent="0.3">
      <c r="A2254" s="18">
        <v>43602.916666682606</v>
      </c>
      <c r="B2254">
        <v>11.236000000000001</v>
      </c>
      <c r="C2254">
        <v>11.138999999999999</v>
      </c>
      <c r="D2254">
        <v>7.6820000000000004</v>
      </c>
      <c r="E2254">
        <v>11.138999999999999</v>
      </c>
    </row>
    <row r="2255" spans="1:5" x14ac:dyDescent="0.3">
      <c r="A2255" s="18">
        <v>43602.937500015942</v>
      </c>
      <c r="B2255">
        <v>11.041</v>
      </c>
      <c r="C2255">
        <v>11.041</v>
      </c>
      <c r="D2255">
        <v>7.6820000000000004</v>
      </c>
      <c r="E2255">
        <v>11.138999999999999</v>
      </c>
    </row>
    <row r="2256" spans="1:5" x14ac:dyDescent="0.3">
      <c r="A2256" s="18">
        <v>43602.958333349277</v>
      </c>
      <c r="B2256">
        <v>10.944000000000001</v>
      </c>
      <c r="C2256">
        <v>10.944000000000001</v>
      </c>
      <c r="D2256">
        <v>7.6820000000000004</v>
      </c>
      <c r="E2256">
        <v>11.041</v>
      </c>
    </row>
    <row r="2257" spans="1:5" x14ac:dyDescent="0.3">
      <c r="A2257" s="18">
        <v>43602.979166682613</v>
      </c>
      <c r="B2257">
        <v>10.747999999999999</v>
      </c>
      <c r="C2257">
        <v>10.846</v>
      </c>
      <c r="D2257">
        <v>7.6820000000000004</v>
      </c>
      <c r="E2257">
        <v>10.944000000000001</v>
      </c>
    </row>
    <row r="2258" spans="1:5" x14ac:dyDescent="0.3">
      <c r="A2258" s="18">
        <v>43603.000000015949</v>
      </c>
      <c r="B2258">
        <v>10.747999999999999</v>
      </c>
      <c r="C2258">
        <v>10.747999999999999</v>
      </c>
      <c r="D2258">
        <v>7.5819999999999999</v>
      </c>
      <c r="E2258">
        <v>10.747999999999999</v>
      </c>
    </row>
    <row r="2259" spans="1:5" x14ac:dyDescent="0.3">
      <c r="A2259" s="18">
        <v>43603.020833349285</v>
      </c>
      <c r="B2259">
        <v>10.651</v>
      </c>
      <c r="C2259">
        <v>10.651</v>
      </c>
      <c r="D2259">
        <v>7.6820000000000004</v>
      </c>
      <c r="E2259">
        <v>10.651</v>
      </c>
    </row>
    <row r="2260" spans="1:5" x14ac:dyDescent="0.3">
      <c r="A2260" s="18">
        <v>43603.04166668262</v>
      </c>
      <c r="B2260">
        <v>10.553000000000001</v>
      </c>
      <c r="C2260">
        <v>10.553000000000001</v>
      </c>
      <c r="D2260">
        <v>7.5819999999999999</v>
      </c>
      <c r="E2260">
        <v>10.553000000000001</v>
      </c>
    </row>
    <row r="2261" spans="1:5" x14ac:dyDescent="0.3">
      <c r="A2261" s="18">
        <v>43603.062500015956</v>
      </c>
      <c r="B2261">
        <v>10.455</v>
      </c>
      <c r="C2261">
        <v>10.356999999999999</v>
      </c>
      <c r="D2261">
        <v>7.4809999999999999</v>
      </c>
      <c r="E2261">
        <v>10.356999999999999</v>
      </c>
    </row>
    <row r="2262" spans="1:5" x14ac:dyDescent="0.3">
      <c r="A2262" s="18">
        <v>43603.083333349292</v>
      </c>
      <c r="B2262">
        <v>10.356999999999999</v>
      </c>
      <c r="C2262">
        <v>10.259</v>
      </c>
      <c r="D2262">
        <v>7.4809999999999999</v>
      </c>
      <c r="E2262">
        <v>10.259</v>
      </c>
    </row>
    <row r="2263" spans="1:5" x14ac:dyDescent="0.3">
      <c r="A2263" s="18">
        <v>43603.104166682628</v>
      </c>
      <c r="B2263">
        <v>10.259</v>
      </c>
      <c r="C2263">
        <v>10.161</v>
      </c>
      <c r="D2263">
        <v>7.3810000000000002</v>
      </c>
      <c r="E2263">
        <v>10.063000000000001</v>
      </c>
    </row>
    <row r="2264" spans="1:5" x14ac:dyDescent="0.3">
      <c r="A2264" s="18">
        <v>43603.125000015963</v>
      </c>
      <c r="B2264">
        <v>10.063000000000001</v>
      </c>
      <c r="C2264">
        <v>9.9649999999999999</v>
      </c>
      <c r="D2264">
        <v>7.28</v>
      </c>
      <c r="E2264">
        <v>9.9649999999999999</v>
      </c>
    </row>
    <row r="2265" spans="1:5" x14ac:dyDescent="0.3">
      <c r="A2265" s="18">
        <v>43603.145833349299</v>
      </c>
      <c r="B2265">
        <v>9.9649999999999999</v>
      </c>
      <c r="C2265">
        <v>9.8659999999999997</v>
      </c>
      <c r="D2265">
        <v>7.1790000000000003</v>
      </c>
      <c r="E2265">
        <v>9.8659999999999997</v>
      </c>
    </row>
    <row r="2266" spans="1:5" x14ac:dyDescent="0.3">
      <c r="A2266" s="18">
        <v>43603.166666682635</v>
      </c>
      <c r="B2266">
        <v>9.8659999999999997</v>
      </c>
      <c r="C2266">
        <v>9.7680000000000007</v>
      </c>
      <c r="D2266">
        <v>7.0789999999999997</v>
      </c>
      <c r="E2266">
        <v>9.7680000000000007</v>
      </c>
    </row>
    <row r="2267" spans="1:5" x14ac:dyDescent="0.3">
      <c r="A2267" s="18">
        <v>43603.187500015971</v>
      </c>
      <c r="B2267">
        <v>9.6690000000000005</v>
      </c>
      <c r="C2267">
        <v>9.5709999999999997</v>
      </c>
      <c r="D2267">
        <v>6.9779999999999998</v>
      </c>
      <c r="E2267">
        <v>9.5709999999999997</v>
      </c>
    </row>
    <row r="2268" spans="1:5" x14ac:dyDescent="0.3">
      <c r="A2268" s="18">
        <v>43603.208333349306</v>
      </c>
      <c r="B2268">
        <v>9.5709999999999997</v>
      </c>
      <c r="C2268">
        <v>9.4719999999999995</v>
      </c>
      <c r="D2268">
        <v>6.9779999999999998</v>
      </c>
      <c r="E2268">
        <v>9.4719999999999995</v>
      </c>
    </row>
    <row r="2269" spans="1:5" x14ac:dyDescent="0.3">
      <c r="A2269" s="18">
        <v>43603.229166682642</v>
      </c>
      <c r="B2269">
        <v>9.4719999999999995</v>
      </c>
      <c r="C2269">
        <v>9.3729999999999993</v>
      </c>
      <c r="D2269">
        <v>6.8769999999999998</v>
      </c>
      <c r="E2269">
        <v>9.3729999999999993</v>
      </c>
    </row>
    <row r="2270" spans="1:5" x14ac:dyDescent="0.3">
      <c r="A2270" s="18">
        <v>43603.250000015978</v>
      </c>
      <c r="B2270">
        <v>9.3729999999999993</v>
      </c>
      <c r="C2270">
        <v>9.2750000000000004</v>
      </c>
      <c r="D2270">
        <v>6.8769999999999998</v>
      </c>
      <c r="E2270">
        <v>9.2750000000000004</v>
      </c>
    </row>
    <row r="2271" spans="1:5" x14ac:dyDescent="0.3">
      <c r="A2271" s="18">
        <v>43603.270833349314</v>
      </c>
      <c r="B2271">
        <v>9.2750000000000004</v>
      </c>
      <c r="C2271">
        <v>9.1760000000000002</v>
      </c>
      <c r="D2271">
        <v>6.7750000000000004</v>
      </c>
      <c r="E2271">
        <v>9.1760000000000002</v>
      </c>
    </row>
    <row r="2272" spans="1:5" x14ac:dyDescent="0.3">
      <c r="A2272" s="18">
        <v>43603.29166668265</v>
      </c>
      <c r="B2272">
        <v>9.1760000000000002</v>
      </c>
      <c r="C2272">
        <v>9.077</v>
      </c>
      <c r="D2272">
        <v>6.7750000000000004</v>
      </c>
      <c r="E2272">
        <v>9.077</v>
      </c>
    </row>
    <row r="2273" spans="1:5" x14ac:dyDescent="0.3">
      <c r="A2273" s="18">
        <v>43603.312500015985</v>
      </c>
      <c r="B2273">
        <v>9.077</v>
      </c>
      <c r="C2273">
        <v>8.9779999999999998</v>
      </c>
      <c r="D2273">
        <v>6.7750000000000004</v>
      </c>
      <c r="E2273">
        <v>8.9779999999999998</v>
      </c>
    </row>
    <row r="2274" spans="1:5" x14ac:dyDescent="0.3">
      <c r="A2274" s="18">
        <v>43603.333333349321</v>
      </c>
      <c r="B2274">
        <v>8.9779999999999998</v>
      </c>
      <c r="C2274">
        <v>8.8789999999999996</v>
      </c>
      <c r="D2274">
        <v>6.7750000000000004</v>
      </c>
      <c r="E2274">
        <v>8.8789999999999996</v>
      </c>
    </row>
    <row r="2275" spans="1:5" x14ac:dyDescent="0.3">
      <c r="A2275" s="18">
        <v>43603.354166682657</v>
      </c>
      <c r="B2275">
        <v>8.9779999999999998</v>
      </c>
      <c r="C2275">
        <v>8.8789999999999996</v>
      </c>
      <c r="D2275">
        <v>6.8769999999999998</v>
      </c>
      <c r="E2275">
        <v>8.8789999999999996</v>
      </c>
    </row>
    <row r="2276" spans="1:5" x14ac:dyDescent="0.3">
      <c r="A2276" s="18">
        <v>43603.375000015993</v>
      </c>
      <c r="B2276">
        <v>8.9779999999999998</v>
      </c>
      <c r="C2276">
        <v>8.8789999999999996</v>
      </c>
      <c r="D2276">
        <v>6.9779999999999998</v>
      </c>
      <c r="E2276">
        <v>8.8789999999999996</v>
      </c>
    </row>
    <row r="2277" spans="1:5" x14ac:dyDescent="0.3">
      <c r="A2277" s="18">
        <v>43603.395833349328</v>
      </c>
      <c r="B2277">
        <v>8.9779999999999998</v>
      </c>
      <c r="C2277">
        <v>8.9779999999999998</v>
      </c>
      <c r="D2277">
        <v>7.28</v>
      </c>
      <c r="E2277">
        <v>8.8789999999999996</v>
      </c>
    </row>
    <row r="2278" spans="1:5" x14ac:dyDescent="0.3">
      <c r="A2278" s="18">
        <v>43603.416666682664</v>
      </c>
      <c r="B2278">
        <v>9.1760000000000002</v>
      </c>
      <c r="C2278">
        <v>8.9779999999999998</v>
      </c>
      <c r="D2278">
        <v>7.5819999999999999</v>
      </c>
      <c r="E2278">
        <v>8.9779999999999998</v>
      </c>
    </row>
    <row r="2279" spans="1:5" x14ac:dyDescent="0.3">
      <c r="A2279" s="18">
        <v>43603.437500016</v>
      </c>
      <c r="B2279">
        <v>9.2750000000000004</v>
      </c>
      <c r="C2279">
        <v>9.1760000000000002</v>
      </c>
      <c r="D2279">
        <v>8.0820000000000007</v>
      </c>
      <c r="E2279">
        <v>9.1760000000000002</v>
      </c>
    </row>
    <row r="2280" spans="1:5" x14ac:dyDescent="0.3">
      <c r="A2280" s="18">
        <v>43603.458333349336</v>
      </c>
      <c r="B2280">
        <v>9.4719999999999995</v>
      </c>
      <c r="C2280">
        <v>9.4719999999999995</v>
      </c>
      <c r="D2280">
        <v>8.5809999999999995</v>
      </c>
      <c r="E2280">
        <v>9.3729999999999993</v>
      </c>
    </row>
    <row r="2281" spans="1:5" x14ac:dyDescent="0.3">
      <c r="A2281" s="18">
        <v>43603.479166682671</v>
      </c>
      <c r="B2281">
        <v>9.7680000000000007</v>
      </c>
      <c r="C2281">
        <v>9.6690000000000005</v>
      </c>
      <c r="D2281">
        <v>9.077</v>
      </c>
      <c r="E2281">
        <v>9.5709999999999997</v>
      </c>
    </row>
    <row r="2282" spans="1:5" x14ac:dyDescent="0.3">
      <c r="A2282" s="18">
        <v>43603.500000016007</v>
      </c>
      <c r="B2282">
        <v>10.063000000000001</v>
      </c>
      <c r="C2282">
        <v>9.9649999999999999</v>
      </c>
      <c r="D2282">
        <v>9.6690000000000005</v>
      </c>
      <c r="E2282">
        <v>9.7680000000000007</v>
      </c>
    </row>
    <row r="2283" spans="1:5" x14ac:dyDescent="0.3">
      <c r="A2283" s="18">
        <v>43603.520833349343</v>
      </c>
      <c r="B2283">
        <v>10.455</v>
      </c>
      <c r="C2283">
        <v>10.161</v>
      </c>
      <c r="D2283">
        <v>10.356999999999999</v>
      </c>
      <c r="E2283">
        <v>9.9649999999999999</v>
      </c>
    </row>
    <row r="2284" spans="1:5" x14ac:dyDescent="0.3">
      <c r="A2284" s="18">
        <v>43603.541666682679</v>
      </c>
      <c r="B2284">
        <v>10.747999999999999</v>
      </c>
      <c r="C2284">
        <v>10.455</v>
      </c>
      <c r="D2284">
        <v>10.944000000000001</v>
      </c>
      <c r="E2284">
        <v>10.259</v>
      </c>
    </row>
    <row r="2285" spans="1:5" x14ac:dyDescent="0.3">
      <c r="A2285" s="18">
        <v>43603.562500016014</v>
      </c>
      <c r="B2285">
        <v>10.944000000000001</v>
      </c>
      <c r="C2285">
        <v>10.651</v>
      </c>
      <c r="D2285">
        <v>11.528</v>
      </c>
      <c r="E2285">
        <v>10.455</v>
      </c>
    </row>
    <row r="2286" spans="1:5" x14ac:dyDescent="0.3">
      <c r="A2286" s="18">
        <v>43603.58333334935</v>
      </c>
      <c r="B2286">
        <v>11.138999999999999</v>
      </c>
      <c r="C2286">
        <v>10.846</v>
      </c>
      <c r="D2286">
        <v>12.013</v>
      </c>
      <c r="E2286">
        <v>10.651</v>
      </c>
    </row>
    <row r="2287" spans="1:5" x14ac:dyDescent="0.3">
      <c r="A2287" s="18">
        <v>43603.604166682686</v>
      </c>
      <c r="B2287">
        <v>11.236000000000001</v>
      </c>
      <c r="C2287">
        <v>11.041</v>
      </c>
      <c r="D2287">
        <v>12.401</v>
      </c>
      <c r="E2287">
        <v>10.944000000000001</v>
      </c>
    </row>
    <row r="2288" spans="1:5" x14ac:dyDescent="0.3">
      <c r="A2288" s="18">
        <v>43603.625000016022</v>
      </c>
      <c r="B2288">
        <v>11.430999999999999</v>
      </c>
      <c r="C2288">
        <v>11.138999999999999</v>
      </c>
      <c r="D2288">
        <v>12.497</v>
      </c>
      <c r="E2288">
        <v>11.138999999999999</v>
      </c>
    </row>
    <row r="2289" spans="1:5" x14ac:dyDescent="0.3">
      <c r="A2289" s="18">
        <v>43603.645833349357</v>
      </c>
      <c r="B2289">
        <v>11.334</v>
      </c>
      <c r="C2289">
        <v>11.138999999999999</v>
      </c>
      <c r="D2289">
        <v>12.013</v>
      </c>
      <c r="E2289">
        <v>11.138999999999999</v>
      </c>
    </row>
    <row r="2290" spans="1:5" x14ac:dyDescent="0.3">
      <c r="A2290" s="18">
        <v>43603.666666682693</v>
      </c>
      <c r="B2290">
        <v>11.334</v>
      </c>
      <c r="C2290">
        <v>11.236000000000001</v>
      </c>
      <c r="D2290">
        <v>11.625</v>
      </c>
      <c r="E2290">
        <v>11.236000000000001</v>
      </c>
    </row>
    <row r="2291" spans="1:5" x14ac:dyDescent="0.3">
      <c r="A2291" s="18">
        <v>43603.687500016029</v>
      </c>
      <c r="B2291">
        <v>11.236000000000001</v>
      </c>
      <c r="C2291">
        <v>11.236000000000001</v>
      </c>
      <c r="D2291">
        <v>11.138999999999999</v>
      </c>
      <c r="E2291">
        <v>11.334</v>
      </c>
    </row>
    <row r="2292" spans="1:5" x14ac:dyDescent="0.3">
      <c r="A2292" s="18">
        <v>43603.708333349365</v>
      </c>
      <c r="B2292">
        <v>11.236000000000001</v>
      </c>
      <c r="C2292">
        <v>11.236000000000001</v>
      </c>
      <c r="D2292">
        <v>10.747999999999999</v>
      </c>
      <c r="E2292">
        <v>11.334</v>
      </c>
    </row>
    <row r="2293" spans="1:5" x14ac:dyDescent="0.3">
      <c r="A2293" s="18">
        <v>43603.7291666827</v>
      </c>
      <c r="B2293">
        <v>11.236000000000001</v>
      </c>
      <c r="C2293">
        <v>11.334</v>
      </c>
      <c r="D2293">
        <v>10.455</v>
      </c>
      <c r="E2293">
        <v>11.334</v>
      </c>
    </row>
    <row r="2294" spans="1:5" x14ac:dyDescent="0.3">
      <c r="A2294" s="18">
        <v>43603.750000016036</v>
      </c>
      <c r="B2294">
        <v>11.236000000000001</v>
      </c>
      <c r="C2294">
        <v>11.334</v>
      </c>
      <c r="D2294">
        <v>10.161</v>
      </c>
      <c r="E2294">
        <v>11.334</v>
      </c>
    </row>
    <row r="2295" spans="1:5" x14ac:dyDescent="0.3">
      <c r="A2295" s="18">
        <v>43603.770833349372</v>
      </c>
      <c r="B2295">
        <v>11.236000000000001</v>
      </c>
      <c r="C2295">
        <v>11.334</v>
      </c>
      <c r="D2295">
        <v>9.7680000000000007</v>
      </c>
      <c r="E2295">
        <v>11.334</v>
      </c>
    </row>
    <row r="2296" spans="1:5" x14ac:dyDescent="0.3">
      <c r="A2296" s="18">
        <v>43603.791666682708</v>
      </c>
      <c r="B2296">
        <v>11.236000000000001</v>
      </c>
      <c r="C2296">
        <v>11.236000000000001</v>
      </c>
      <c r="D2296">
        <v>9.5709999999999997</v>
      </c>
      <c r="E2296">
        <v>11.236000000000001</v>
      </c>
    </row>
    <row r="2297" spans="1:5" x14ac:dyDescent="0.3">
      <c r="A2297" s="18">
        <v>43603.812500016043</v>
      </c>
      <c r="B2297">
        <v>11.236000000000001</v>
      </c>
      <c r="C2297">
        <v>11.138999999999999</v>
      </c>
      <c r="D2297">
        <v>9.2750000000000004</v>
      </c>
      <c r="E2297">
        <v>11.138999999999999</v>
      </c>
    </row>
    <row r="2298" spans="1:5" x14ac:dyDescent="0.3">
      <c r="A2298" s="18">
        <v>43603.833333349379</v>
      </c>
      <c r="B2298">
        <v>11.138999999999999</v>
      </c>
      <c r="C2298">
        <v>11.041</v>
      </c>
      <c r="D2298">
        <v>8.9779999999999998</v>
      </c>
      <c r="E2298">
        <v>11.138999999999999</v>
      </c>
    </row>
    <row r="2299" spans="1:5" x14ac:dyDescent="0.3">
      <c r="A2299" s="18">
        <v>43603.854166682715</v>
      </c>
      <c r="B2299">
        <v>11.041</v>
      </c>
      <c r="C2299">
        <v>10.944000000000001</v>
      </c>
      <c r="D2299">
        <v>8.68</v>
      </c>
      <c r="E2299">
        <v>10.944000000000001</v>
      </c>
    </row>
    <row r="2300" spans="1:5" x14ac:dyDescent="0.3">
      <c r="A2300" s="18">
        <v>43603.875000016051</v>
      </c>
      <c r="B2300">
        <v>10.944000000000001</v>
      </c>
      <c r="C2300">
        <v>10.846</v>
      </c>
      <c r="D2300">
        <v>8.3819999999999997</v>
      </c>
      <c r="E2300">
        <v>10.846</v>
      </c>
    </row>
    <row r="2301" spans="1:5" x14ac:dyDescent="0.3">
      <c r="A2301" s="18">
        <v>43603.895833349387</v>
      </c>
      <c r="B2301">
        <v>10.846</v>
      </c>
      <c r="C2301">
        <v>10.747999999999999</v>
      </c>
      <c r="D2301">
        <v>8.1820000000000004</v>
      </c>
      <c r="E2301">
        <v>10.747999999999999</v>
      </c>
    </row>
    <row r="2302" spans="1:5" x14ac:dyDescent="0.3">
      <c r="A2302" s="18">
        <v>43603.916666682722</v>
      </c>
      <c r="B2302">
        <v>10.747999999999999</v>
      </c>
      <c r="C2302">
        <v>10.651</v>
      </c>
      <c r="D2302">
        <v>7.9829999999999997</v>
      </c>
      <c r="E2302">
        <v>10.651</v>
      </c>
    </row>
    <row r="2303" spans="1:5" x14ac:dyDescent="0.3">
      <c r="A2303" s="18">
        <v>43603.937500016058</v>
      </c>
      <c r="B2303">
        <v>10.553000000000001</v>
      </c>
      <c r="C2303">
        <v>10.553000000000001</v>
      </c>
      <c r="D2303">
        <v>7.8819999999999997</v>
      </c>
      <c r="E2303">
        <v>10.553000000000001</v>
      </c>
    </row>
    <row r="2304" spans="1:5" x14ac:dyDescent="0.3">
      <c r="A2304" s="18">
        <v>43603.958333349394</v>
      </c>
      <c r="B2304">
        <v>10.455</v>
      </c>
      <c r="C2304">
        <v>10.455</v>
      </c>
      <c r="D2304">
        <v>7.6820000000000004</v>
      </c>
      <c r="E2304">
        <v>10.455</v>
      </c>
    </row>
    <row r="2305" spans="1:5" x14ac:dyDescent="0.3">
      <c r="A2305" s="18">
        <v>43603.97916668273</v>
      </c>
      <c r="B2305">
        <v>10.356999999999999</v>
      </c>
      <c r="C2305">
        <v>10.356999999999999</v>
      </c>
      <c r="D2305">
        <v>7.5819999999999999</v>
      </c>
      <c r="E2305">
        <v>10.356999999999999</v>
      </c>
    </row>
    <row r="2306" spans="1:5" x14ac:dyDescent="0.3">
      <c r="A2306" s="18">
        <v>43604.000000016065</v>
      </c>
      <c r="B2306">
        <v>10.259</v>
      </c>
      <c r="C2306">
        <v>10.259</v>
      </c>
      <c r="D2306">
        <v>7.4809999999999999</v>
      </c>
      <c r="E2306">
        <v>10.259</v>
      </c>
    </row>
    <row r="2307" spans="1:5" x14ac:dyDescent="0.3">
      <c r="A2307" s="18">
        <v>43604.020833349401</v>
      </c>
      <c r="B2307">
        <v>10.259</v>
      </c>
      <c r="C2307">
        <v>10.161</v>
      </c>
      <c r="D2307">
        <v>7.3810000000000002</v>
      </c>
      <c r="E2307">
        <v>10.161</v>
      </c>
    </row>
    <row r="2308" spans="1:5" x14ac:dyDescent="0.3">
      <c r="A2308" s="18">
        <v>43604.041666682737</v>
      </c>
      <c r="B2308">
        <v>10.161</v>
      </c>
      <c r="C2308">
        <v>10.063000000000001</v>
      </c>
      <c r="D2308">
        <v>7.28</v>
      </c>
      <c r="E2308">
        <v>10.063000000000001</v>
      </c>
    </row>
    <row r="2309" spans="1:5" x14ac:dyDescent="0.3">
      <c r="A2309" s="18">
        <v>43604.062500016073</v>
      </c>
      <c r="B2309">
        <v>10.063000000000001</v>
      </c>
      <c r="C2309">
        <v>9.9649999999999999</v>
      </c>
      <c r="D2309">
        <v>7.1790000000000003</v>
      </c>
      <c r="E2309">
        <v>9.8659999999999997</v>
      </c>
    </row>
    <row r="2310" spans="1:5" x14ac:dyDescent="0.3">
      <c r="A2310" s="18">
        <v>43604.083333349408</v>
      </c>
      <c r="B2310">
        <v>9.9649999999999999</v>
      </c>
      <c r="C2310">
        <v>9.8659999999999997</v>
      </c>
      <c r="D2310">
        <v>7.0789999999999997</v>
      </c>
      <c r="E2310">
        <v>9.7680000000000007</v>
      </c>
    </row>
    <row r="2311" spans="1:5" x14ac:dyDescent="0.3">
      <c r="A2311" s="18">
        <v>43604.104166682744</v>
      </c>
      <c r="B2311">
        <v>9.8659999999999997</v>
      </c>
      <c r="C2311">
        <v>9.6690000000000005</v>
      </c>
      <c r="D2311">
        <v>6.9779999999999998</v>
      </c>
      <c r="E2311">
        <v>9.6690000000000005</v>
      </c>
    </row>
    <row r="2312" spans="1:5" x14ac:dyDescent="0.3">
      <c r="A2312" s="18">
        <v>43604.12500001608</v>
      </c>
      <c r="B2312">
        <v>9.6690000000000005</v>
      </c>
      <c r="C2312">
        <v>9.5709999999999997</v>
      </c>
      <c r="D2312">
        <v>6.9779999999999998</v>
      </c>
      <c r="E2312">
        <v>9.5709999999999997</v>
      </c>
    </row>
    <row r="2313" spans="1:5" x14ac:dyDescent="0.3">
      <c r="A2313" s="18">
        <v>43604.145833349416</v>
      </c>
      <c r="B2313">
        <v>9.5709999999999997</v>
      </c>
      <c r="C2313">
        <v>9.4719999999999995</v>
      </c>
      <c r="D2313">
        <v>6.9779999999999998</v>
      </c>
      <c r="E2313">
        <v>9.3729999999999993</v>
      </c>
    </row>
    <row r="2314" spans="1:5" x14ac:dyDescent="0.3">
      <c r="A2314" s="18">
        <v>43604.166666682751</v>
      </c>
      <c r="B2314">
        <v>9.4719999999999995</v>
      </c>
      <c r="C2314">
        <v>9.3729999999999993</v>
      </c>
      <c r="D2314">
        <v>6.9779999999999998</v>
      </c>
      <c r="E2314">
        <v>9.2750000000000004</v>
      </c>
    </row>
    <row r="2315" spans="1:5" x14ac:dyDescent="0.3">
      <c r="A2315" s="18">
        <v>43604.187500016087</v>
      </c>
      <c r="B2315">
        <v>9.3729999999999993</v>
      </c>
      <c r="C2315">
        <v>9.1760000000000002</v>
      </c>
      <c r="D2315">
        <v>6.9779999999999998</v>
      </c>
      <c r="E2315">
        <v>9.1760000000000002</v>
      </c>
    </row>
    <row r="2316" spans="1:5" x14ac:dyDescent="0.3">
      <c r="A2316" s="18">
        <v>43604.208333349423</v>
      </c>
      <c r="B2316">
        <v>9.2750000000000004</v>
      </c>
      <c r="C2316">
        <v>9.077</v>
      </c>
      <c r="D2316">
        <v>6.9779999999999998</v>
      </c>
      <c r="E2316">
        <v>9.077</v>
      </c>
    </row>
    <row r="2317" spans="1:5" x14ac:dyDescent="0.3">
      <c r="A2317" s="18">
        <v>43604.229166682759</v>
      </c>
      <c r="B2317">
        <v>9.1760000000000002</v>
      </c>
      <c r="C2317">
        <v>8.9779999999999998</v>
      </c>
      <c r="D2317">
        <v>6.9779999999999998</v>
      </c>
      <c r="E2317">
        <v>8.9779999999999998</v>
      </c>
    </row>
    <row r="2318" spans="1:5" x14ac:dyDescent="0.3">
      <c r="A2318" s="18">
        <v>43604.250000016094</v>
      </c>
      <c r="B2318">
        <v>9.077</v>
      </c>
      <c r="C2318">
        <v>8.9779999999999998</v>
      </c>
      <c r="D2318">
        <v>6.9779999999999998</v>
      </c>
      <c r="E2318">
        <v>8.8789999999999996</v>
      </c>
    </row>
    <row r="2319" spans="1:5" x14ac:dyDescent="0.3">
      <c r="A2319" s="18">
        <v>43604.27083334943</v>
      </c>
      <c r="B2319">
        <v>9.077</v>
      </c>
      <c r="C2319">
        <v>8.8789999999999996</v>
      </c>
      <c r="D2319">
        <v>7.0789999999999997</v>
      </c>
      <c r="E2319">
        <v>8.8789999999999996</v>
      </c>
    </row>
    <row r="2320" spans="1:5" x14ac:dyDescent="0.3">
      <c r="A2320" s="18">
        <v>43604.291666682766</v>
      </c>
      <c r="B2320">
        <v>8.9779999999999998</v>
      </c>
      <c r="C2320">
        <v>8.8789999999999996</v>
      </c>
      <c r="D2320">
        <v>7.1790000000000003</v>
      </c>
      <c r="E2320">
        <v>8.8789999999999996</v>
      </c>
    </row>
    <row r="2321" spans="1:5" x14ac:dyDescent="0.3">
      <c r="A2321" s="18">
        <v>43604.312500016102</v>
      </c>
      <c r="B2321">
        <v>8.9779999999999998</v>
      </c>
      <c r="C2321">
        <v>8.8789999999999996</v>
      </c>
      <c r="D2321">
        <v>7.3810000000000002</v>
      </c>
      <c r="E2321">
        <v>8.8789999999999996</v>
      </c>
    </row>
    <row r="2322" spans="1:5" x14ac:dyDescent="0.3">
      <c r="A2322" s="18">
        <v>43604.333333349437</v>
      </c>
      <c r="B2322">
        <v>9.077</v>
      </c>
      <c r="C2322">
        <v>8.8789999999999996</v>
      </c>
      <c r="D2322">
        <v>7.5819999999999999</v>
      </c>
      <c r="E2322">
        <v>8.8789999999999996</v>
      </c>
    </row>
    <row r="2323" spans="1:5" x14ac:dyDescent="0.3">
      <c r="A2323" s="18">
        <v>43604.354166682773</v>
      </c>
      <c r="B2323">
        <v>9.1760000000000002</v>
      </c>
      <c r="C2323">
        <v>9.077</v>
      </c>
      <c r="D2323">
        <v>7.8819999999999997</v>
      </c>
      <c r="E2323">
        <v>8.9779999999999998</v>
      </c>
    </row>
    <row r="2324" spans="1:5" x14ac:dyDescent="0.3">
      <c r="A2324" s="18">
        <v>43604.375000016109</v>
      </c>
      <c r="B2324">
        <v>9.3729999999999993</v>
      </c>
      <c r="C2324">
        <v>9.1760000000000002</v>
      </c>
      <c r="D2324">
        <v>8.3819999999999997</v>
      </c>
      <c r="E2324">
        <v>9.077</v>
      </c>
    </row>
    <row r="2325" spans="1:5" x14ac:dyDescent="0.3">
      <c r="A2325" s="18">
        <v>43604.395833349445</v>
      </c>
      <c r="B2325">
        <v>9.4719999999999995</v>
      </c>
      <c r="C2325">
        <v>9.2750000000000004</v>
      </c>
      <c r="D2325">
        <v>8.7789999999999999</v>
      </c>
      <c r="E2325">
        <v>9.2750000000000004</v>
      </c>
    </row>
    <row r="2326" spans="1:5" x14ac:dyDescent="0.3">
      <c r="A2326" s="18">
        <v>43604.41666668278</v>
      </c>
      <c r="B2326">
        <v>9.4719999999999995</v>
      </c>
      <c r="C2326">
        <v>9.3729999999999993</v>
      </c>
      <c r="D2326">
        <v>8.9779999999999998</v>
      </c>
      <c r="E2326">
        <v>9.3729999999999993</v>
      </c>
    </row>
    <row r="2327" spans="1:5" x14ac:dyDescent="0.3">
      <c r="A2327" s="18">
        <v>43604.437500016116</v>
      </c>
      <c r="B2327">
        <v>9.5709999999999997</v>
      </c>
      <c r="C2327">
        <v>9.4719999999999995</v>
      </c>
      <c r="D2327">
        <v>9.1760000000000002</v>
      </c>
      <c r="E2327">
        <v>9.4719999999999995</v>
      </c>
    </row>
    <row r="2328" spans="1:5" x14ac:dyDescent="0.3">
      <c r="A2328" s="18">
        <v>43604.458333349452</v>
      </c>
      <c r="B2328">
        <v>9.6690000000000005</v>
      </c>
      <c r="C2328">
        <v>9.5709999999999997</v>
      </c>
      <c r="D2328">
        <v>9.3729999999999993</v>
      </c>
      <c r="E2328">
        <v>9.5709999999999997</v>
      </c>
    </row>
    <row r="2329" spans="1:5" x14ac:dyDescent="0.3">
      <c r="A2329" s="18">
        <v>43604.479166682788</v>
      </c>
      <c r="B2329">
        <v>9.7680000000000007</v>
      </c>
      <c r="C2329">
        <v>9.7680000000000007</v>
      </c>
      <c r="D2329">
        <v>9.5709999999999997</v>
      </c>
      <c r="E2329">
        <v>9.7680000000000007</v>
      </c>
    </row>
    <row r="2330" spans="1:5" x14ac:dyDescent="0.3">
      <c r="A2330" s="18">
        <v>43604.500000016124</v>
      </c>
      <c r="B2330">
        <v>9.8659999999999997</v>
      </c>
      <c r="C2330">
        <v>9.7680000000000007</v>
      </c>
      <c r="D2330">
        <v>9.5709999999999997</v>
      </c>
      <c r="E2330">
        <v>9.7680000000000007</v>
      </c>
    </row>
    <row r="2331" spans="1:5" x14ac:dyDescent="0.3">
      <c r="A2331" s="18">
        <v>43604.520833349459</v>
      </c>
      <c r="B2331">
        <v>9.8659999999999997</v>
      </c>
      <c r="C2331">
        <v>9.8659999999999997</v>
      </c>
      <c r="D2331">
        <v>9.5709999999999997</v>
      </c>
      <c r="E2331">
        <v>9.8659999999999997</v>
      </c>
    </row>
    <row r="2332" spans="1:5" x14ac:dyDescent="0.3">
      <c r="A2332" s="18">
        <v>43604.541666682795</v>
      </c>
      <c r="B2332">
        <v>10.063000000000001</v>
      </c>
      <c r="C2332">
        <v>9.9649999999999999</v>
      </c>
      <c r="D2332">
        <v>9.6690000000000005</v>
      </c>
      <c r="E2332">
        <v>9.9649999999999999</v>
      </c>
    </row>
    <row r="2333" spans="1:5" x14ac:dyDescent="0.3">
      <c r="A2333" s="18">
        <v>43604.562500016131</v>
      </c>
      <c r="B2333">
        <v>10.259</v>
      </c>
      <c r="C2333">
        <v>10.161</v>
      </c>
      <c r="D2333">
        <v>9.8659999999999997</v>
      </c>
      <c r="E2333">
        <v>10.063000000000001</v>
      </c>
    </row>
    <row r="2334" spans="1:5" x14ac:dyDescent="0.3">
      <c r="A2334" s="18">
        <v>43604.583333349467</v>
      </c>
      <c r="B2334">
        <v>10.259</v>
      </c>
      <c r="C2334">
        <v>10.161</v>
      </c>
      <c r="D2334">
        <v>10.063000000000001</v>
      </c>
      <c r="E2334">
        <v>10.259</v>
      </c>
    </row>
    <row r="2335" spans="1:5" x14ac:dyDescent="0.3">
      <c r="A2335" s="18">
        <v>43604.604166682802</v>
      </c>
      <c r="B2335">
        <v>10.356999999999999</v>
      </c>
      <c r="C2335">
        <v>10.259</v>
      </c>
      <c r="D2335">
        <v>9.8659999999999997</v>
      </c>
      <c r="E2335">
        <v>10.259</v>
      </c>
    </row>
    <row r="2336" spans="1:5" x14ac:dyDescent="0.3">
      <c r="A2336" s="18">
        <v>43604.625000016138</v>
      </c>
      <c r="B2336">
        <v>10.356999999999999</v>
      </c>
      <c r="C2336">
        <v>10.356999999999999</v>
      </c>
      <c r="D2336">
        <v>9.8659999999999997</v>
      </c>
      <c r="E2336">
        <v>10.356999999999999</v>
      </c>
    </row>
    <row r="2337" spans="1:5" x14ac:dyDescent="0.3">
      <c r="A2337" s="18">
        <v>43604.645833349474</v>
      </c>
      <c r="B2337">
        <v>10.356999999999999</v>
      </c>
      <c r="C2337">
        <v>10.356999999999999</v>
      </c>
      <c r="D2337">
        <v>9.7680000000000007</v>
      </c>
      <c r="E2337">
        <v>10.455</v>
      </c>
    </row>
    <row r="2338" spans="1:5" x14ac:dyDescent="0.3">
      <c r="A2338" s="18">
        <v>43604.66666668281</v>
      </c>
      <c r="B2338">
        <v>10.455</v>
      </c>
      <c r="C2338">
        <v>10.455</v>
      </c>
      <c r="D2338">
        <v>9.5709999999999997</v>
      </c>
      <c r="E2338">
        <v>10.455</v>
      </c>
    </row>
    <row r="2339" spans="1:5" x14ac:dyDescent="0.3">
      <c r="A2339" s="18">
        <v>43604.687500016145</v>
      </c>
      <c r="B2339">
        <v>10.356999999999999</v>
      </c>
      <c r="C2339">
        <v>10.356999999999999</v>
      </c>
      <c r="D2339">
        <v>9.3729999999999993</v>
      </c>
      <c r="E2339">
        <v>10.455</v>
      </c>
    </row>
    <row r="2340" spans="1:5" x14ac:dyDescent="0.3">
      <c r="A2340" s="18">
        <v>43604.708333349481</v>
      </c>
      <c r="B2340">
        <v>10.356999999999999</v>
      </c>
      <c r="C2340">
        <v>10.356999999999999</v>
      </c>
      <c r="D2340">
        <v>9.1760000000000002</v>
      </c>
      <c r="E2340">
        <v>10.455</v>
      </c>
    </row>
    <row r="2341" spans="1:5" x14ac:dyDescent="0.3">
      <c r="A2341" s="18">
        <v>43604.729166682817</v>
      </c>
      <c r="B2341">
        <v>10.356999999999999</v>
      </c>
      <c r="C2341">
        <v>10.356999999999999</v>
      </c>
      <c r="D2341">
        <v>8.8789999999999996</v>
      </c>
      <c r="E2341">
        <v>10.356999999999999</v>
      </c>
    </row>
    <row r="2342" spans="1:5" x14ac:dyDescent="0.3">
      <c r="A2342" s="18">
        <v>43604.750000016153</v>
      </c>
      <c r="B2342">
        <v>10.356999999999999</v>
      </c>
      <c r="C2342">
        <v>10.259</v>
      </c>
      <c r="D2342">
        <v>8.7789999999999999</v>
      </c>
      <c r="E2342">
        <v>10.356999999999999</v>
      </c>
    </row>
    <row r="2343" spans="1:5" x14ac:dyDescent="0.3">
      <c r="A2343" s="18">
        <v>43604.770833349488</v>
      </c>
      <c r="B2343">
        <v>10.259</v>
      </c>
      <c r="C2343">
        <v>10.259</v>
      </c>
      <c r="D2343">
        <v>8.5809999999999995</v>
      </c>
      <c r="E2343">
        <v>10.356999999999999</v>
      </c>
    </row>
    <row r="2344" spans="1:5" x14ac:dyDescent="0.3">
      <c r="A2344" s="18">
        <v>43604.791666682824</v>
      </c>
      <c r="B2344">
        <v>10.259</v>
      </c>
      <c r="C2344">
        <v>10.259</v>
      </c>
      <c r="D2344">
        <v>8.4809999999999999</v>
      </c>
      <c r="E2344">
        <v>10.259</v>
      </c>
    </row>
    <row r="2345" spans="1:5" x14ac:dyDescent="0.3">
      <c r="A2345" s="18">
        <v>43604.81250001616</v>
      </c>
      <c r="B2345">
        <v>10.161</v>
      </c>
      <c r="C2345">
        <v>10.161</v>
      </c>
      <c r="D2345">
        <v>8.3819999999999997</v>
      </c>
      <c r="E2345">
        <v>10.259</v>
      </c>
    </row>
    <row r="2346" spans="1:5" x14ac:dyDescent="0.3">
      <c r="A2346" s="18">
        <v>43604.833333349496</v>
      </c>
      <c r="B2346">
        <v>10.161</v>
      </c>
      <c r="C2346">
        <v>10.161</v>
      </c>
      <c r="D2346">
        <v>8.282</v>
      </c>
      <c r="E2346">
        <v>10.161</v>
      </c>
    </row>
    <row r="2347" spans="1:5" x14ac:dyDescent="0.3">
      <c r="A2347" s="18">
        <v>43604.854166682831</v>
      </c>
      <c r="B2347">
        <v>10.063000000000001</v>
      </c>
      <c r="C2347">
        <v>10.063000000000001</v>
      </c>
      <c r="D2347">
        <v>8.0820000000000007</v>
      </c>
      <c r="E2347">
        <v>10.161</v>
      </c>
    </row>
    <row r="2348" spans="1:5" x14ac:dyDescent="0.3">
      <c r="A2348" s="18">
        <v>43604.875000016167</v>
      </c>
      <c r="B2348">
        <v>10.063000000000001</v>
      </c>
      <c r="C2348">
        <v>10.063000000000001</v>
      </c>
      <c r="D2348">
        <v>7.9829999999999997</v>
      </c>
      <c r="E2348">
        <v>10.063000000000001</v>
      </c>
    </row>
    <row r="2349" spans="1:5" x14ac:dyDescent="0.3">
      <c r="A2349" s="18">
        <v>43604.895833349503</v>
      </c>
      <c r="B2349">
        <v>9.9649999999999999</v>
      </c>
      <c r="C2349">
        <v>10.063000000000001</v>
      </c>
      <c r="D2349">
        <v>7.8819999999999997</v>
      </c>
      <c r="E2349">
        <v>10.063000000000001</v>
      </c>
    </row>
    <row r="2350" spans="1:5" x14ac:dyDescent="0.3">
      <c r="A2350" s="18">
        <v>43604.916666682839</v>
      </c>
      <c r="B2350">
        <v>9.9649999999999999</v>
      </c>
      <c r="C2350">
        <v>9.9649999999999999</v>
      </c>
      <c r="D2350">
        <v>7.8819999999999997</v>
      </c>
      <c r="E2350">
        <v>10.063000000000001</v>
      </c>
    </row>
    <row r="2351" spans="1:5" x14ac:dyDescent="0.3">
      <c r="A2351" s="18">
        <v>43604.937500016174</v>
      </c>
      <c r="B2351">
        <v>9.9649999999999999</v>
      </c>
      <c r="C2351">
        <v>9.9649999999999999</v>
      </c>
      <c r="D2351">
        <v>7.782</v>
      </c>
      <c r="E2351">
        <v>9.9649999999999999</v>
      </c>
    </row>
    <row r="2352" spans="1:5" x14ac:dyDescent="0.3">
      <c r="A2352" s="18">
        <v>43604.95833334951</v>
      </c>
      <c r="B2352">
        <v>9.8659999999999997</v>
      </c>
      <c r="C2352">
        <v>9.8659999999999997</v>
      </c>
      <c r="D2352">
        <v>7.6820000000000004</v>
      </c>
      <c r="E2352">
        <v>9.9649999999999999</v>
      </c>
    </row>
    <row r="2353" spans="1:5" x14ac:dyDescent="0.3">
      <c r="A2353" s="18">
        <v>43604.979166682846</v>
      </c>
      <c r="B2353">
        <v>9.8659999999999997</v>
      </c>
      <c r="C2353">
        <v>9.8659999999999997</v>
      </c>
      <c r="D2353">
        <v>7.6820000000000004</v>
      </c>
      <c r="E2353">
        <v>9.9649999999999999</v>
      </c>
    </row>
    <row r="2354" spans="1:5" x14ac:dyDescent="0.3">
      <c r="A2354" s="18">
        <v>43605.000000016182</v>
      </c>
      <c r="B2354">
        <v>9.8659999999999997</v>
      </c>
      <c r="C2354">
        <v>9.8659999999999997</v>
      </c>
      <c r="D2354">
        <v>7.6820000000000004</v>
      </c>
      <c r="E2354">
        <v>9.8659999999999997</v>
      </c>
    </row>
    <row r="2355" spans="1:5" x14ac:dyDescent="0.3">
      <c r="A2355" s="18">
        <v>43605.020833349517</v>
      </c>
      <c r="B2355">
        <v>9.7680000000000007</v>
      </c>
      <c r="C2355">
        <v>9.7680000000000007</v>
      </c>
      <c r="D2355">
        <v>7.5819999999999999</v>
      </c>
      <c r="E2355">
        <v>9.8659999999999997</v>
      </c>
    </row>
    <row r="2356" spans="1:5" x14ac:dyDescent="0.3">
      <c r="A2356" s="18">
        <v>43605.041666682853</v>
      </c>
      <c r="B2356">
        <v>9.7680000000000007</v>
      </c>
      <c r="C2356">
        <v>9.7680000000000007</v>
      </c>
      <c r="D2356">
        <v>7.5819999999999999</v>
      </c>
      <c r="E2356">
        <v>9.7680000000000007</v>
      </c>
    </row>
    <row r="2357" spans="1:5" x14ac:dyDescent="0.3">
      <c r="A2357" s="18">
        <v>43605.062500016189</v>
      </c>
      <c r="B2357">
        <v>9.6690000000000005</v>
      </c>
      <c r="C2357">
        <v>9.6690000000000005</v>
      </c>
      <c r="D2357">
        <v>7.4809999999999999</v>
      </c>
      <c r="E2357">
        <v>9.7680000000000007</v>
      </c>
    </row>
    <row r="2358" spans="1:5" x14ac:dyDescent="0.3">
      <c r="A2358" s="18">
        <v>43605.083333349525</v>
      </c>
      <c r="B2358">
        <v>9.6690000000000005</v>
      </c>
      <c r="C2358">
        <v>9.6690000000000005</v>
      </c>
      <c r="D2358">
        <v>7.5819999999999999</v>
      </c>
      <c r="E2358">
        <v>9.6690000000000005</v>
      </c>
    </row>
    <row r="2359" spans="1:5" x14ac:dyDescent="0.3">
      <c r="A2359" s="18">
        <v>43605.104166682861</v>
      </c>
      <c r="B2359">
        <v>9.5709999999999997</v>
      </c>
      <c r="C2359">
        <v>9.5709999999999997</v>
      </c>
      <c r="D2359">
        <v>7.5819999999999999</v>
      </c>
      <c r="E2359">
        <v>9.5709999999999997</v>
      </c>
    </row>
    <row r="2360" spans="1:5" x14ac:dyDescent="0.3">
      <c r="A2360" s="18">
        <v>43605.125000016196</v>
      </c>
      <c r="B2360">
        <v>9.5709999999999997</v>
      </c>
      <c r="C2360">
        <v>9.5709999999999997</v>
      </c>
      <c r="D2360">
        <v>7.4809999999999999</v>
      </c>
      <c r="E2360">
        <v>9.5709999999999997</v>
      </c>
    </row>
    <row r="2361" spans="1:5" x14ac:dyDescent="0.3">
      <c r="A2361" s="18">
        <v>43605.145833349532</v>
      </c>
      <c r="B2361">
        <v>9.5709999999999997</v>
      </c>
      <c r="C2361">
        <v>9.4719999999999995</v>
      </c>
      <c r="D2361">
        <v>7.6820000000000004</v>
      </c>
      <c r="E2361">
        <v>9.5709999999999997</v>
      </c>
    </row>
    <row r="2362" spans="1:5" x14ac:dyDescent="0.3">
      <c r="A2362" s="18">
        <v>43605.166666682868</v>
      </c>
      <c r="B2362">
        <v>9.4719999999999995</v>
      </c>
      <c r="C2362">
        <v>9.4719999999999995</v>
      </c>
      <c r="D2362">
        <v>7.6820000000000004</v>
      </c>
      <c r="E2362">
        <v>9.4719999999999995</v>
      </c>
    </row>
    <row r="2363" spans="1:5" x14ac:dyDescent="0.3">
      <c r="A2363" s="18">
        <v>43605.187500016204</v>
      </c>
      <c r="B2363">
        <v>9.3729999999999993</v>
      </c>
      <c r="C2363">
        <v>9.3729999999999993</v>
      </c>
      <c r="D2363">
        <v>7.9829999999999997</v>
      </c>
      <c r="E2363">
        <v>9.3729999999999993</v>
      </c>
    </row>
    <row r="2364" spans="1:5" x14ac:dyDescent="0.3">
      <c r="A2364" s="18">
        <v>43605.208333349539</v>
      </c>
      <c r="B2364">
        <v>9.3729999999999993</v>
      </c>
      <c r="C2364">
        <v>9.2750000000000004</v>
      </c>
      <c r="D2364">
        <v>7.9829999999999997</v>
      </c>
      <c r="E2364">
        <v>9.3729999999999993</v>
      </c>
    </row>
    <row r="2365" spans="1:5" x14ac:dyDescent="0.3">
      <c r="A2365" s="18">
        <v>43605.229166682875</v>
      </c>
      <c r="B2365">
        <v>9.2750000000000004</v>
      </c>
      <c r="C2365">
        <v>9.2750000000000004</v>
      </c>
      <c r="D2365">
        <v>7.9829999999999997</v>
      </c>
      <c r="E2365">
        <v>9.2750000000000004</v>
      </c>
    </row>
    <row r="2366" spans="1:5" x14ac:dyDescent="0.3">
      <c r="A2366" s="18">
        <v>43605.250000016211</v>
      </c>
      <c r="B2366">
        <v>9.2750000000000004</v>
      </c>
      <c r="C2366">
        <v>9.2750000000000004</v>
      </c>
      <c r="D2366">
        <v>8.0820000000000007</v>
      </c>
      <c r="E2366">
        <v>9.2750000000000004</v>
      </c>
    </row>
    <row r="2367" spans="1:5" x14ac:dyDescent="0.3">
      <c r="A2367" s="18">
        <v>43605.270833349547</v>
      </c>
      <c r="B2367">
        <v>9.2750000000000004</v>
      </c>
      <c r="C2367">
        <v>9.2750000000000004</v>
      </c>
      <c r="D2367">
        <v>7.9829999999999997</v>
      </c>
      <c r="E2367">
        <v>9.2750000000000004</v>
      </c>
    </row>
    <row r="2368" spans="1:5" x14ac:dyDescent="0.3">
      <c r="A2368" s="18">
        <v>43605.291666682882</v>
      </c>
      <c r="B2368">
        <v>9.2750000000000004</v>
      </c>
      <c r="C2368">
        <v>9.1760000000000002</v>
      </c>
      <c r="D2368">
        <v>7.9829999999999997</v>
      </c>
      <c r="E2368">
        <v>9.1760000000000002</v>
      </c>
    </row>
    <row r="2369" spans="1:5" x14ac:dyDescent="0.3">
      <c r="A2369" s="18">
        <v>43605.312500016218</v>
      </c>
      <c r="B2369">
        <v>9.1760000000000002</v>
      </c>
      <c r="C2369">
        <v>9.1760000000000002</v>
      </c>
      <c r="D2369">
        <v>7.9829999999999997</v>
      </c>
      <c r="E2369">
        <v>9.1760000000000002</v>
      </c>
    </row>
    <row r="2370" spans="1:5" x14ac:dyDescent="0.3">
      <c r="A2370" s="18">
        <v>43605.333333349554</v>
      </c>
      <c r="B2370">
        <v>9.1760000000000002</v>
      </c>
      <c r="C2370">
        <v>9.1760000000000002</v>
      </c>
      <c r="D2370">
        <v>7.9829999999999997</v>
      </c>
      <c r="E2370">
        <v>9.1760000000000002</v>
      </c>
    </row>
    <row r="2371" spans="1:5" x14ac:dyDescent="0.3">
      <c r="A2371" s="18">
        <v>43605.35416668289</v>
      </c>
      <c r="B2371">
        <v>9.2750000000000004</v>
      </c>
      <c r="C2371">
        <v>9.1760000000000002</v>
      </c>
      <c r="D2371">
        <v>8.0820000000000007</v>
      </c>
      <c r="E2371">
        <v>9.1760000000000002</v>
      </c>
    </row>
    <row r="2372" spans="1:5" x14ac:dyDescent="0.3">
      <c r="A2372" s="18">
        <v>43605.375000016225</v>
      </c>
      <c r="B2372">
        <v>9.2750000000000004</v>
      </c>
      <c r="C2372">
        <v>9.2750000000000004</v>
      </c>
      <c r="D2372">
        <v>8.1820000000000004</v>
      </c>
      <c r="E2372">
        <v>9.2750000000000004</v>
      </c>
    </row>
    <row r="2373" spans="1:5" x14ac:dyDescent="0.3">
      <c r="A2373" s="18">
        <v>43605.395833349561</v>
      </c>
      <c r="B2373">
        <v>9.3729999999999993</v>
      </c>
      <c r="C2373">
        <v>9.2750000000000004</v>
      </c>
      <c r="D2373">
        <v>8.3819999999999997</v>
      </c>
      <c r="E2373">
        <v>9.2750000000000004</v>
      </c>
    </row>
    <row r="2374" spans="1:5" x14ac:dyDescent="0.3">
      <c r="A2374" s="18">
        <v>43605.416666682897</v>
      </c>
      <c r="B2374">
        <v>9.4719999999999995</v>
      </c>
      <c r="C2374">
        <v>9.3729999999999993</v>
      </c>
      <c r="D2374">
        <v>8.5809999999999995</v>
      </c>
      <c r="E2374">
        <v>9.3729999999999993</v>
      </c>
    </row>
    <row r="2375" spans="1:5" x14ac:dyDescent="0.3">
      <c r="A2375" s="18">
        <v>43605.437500016233</v>
      </c>
      <c r="B2375">
        <v>9.4719999999999995</v>
      </c>
      <c r="C2375">
        <v>9.3729999999999993</v>
      </c>
      <c r="D2375">
        <v>8.68</v>
      </c>
      <c r="E2375">
        <v>9.3729999999999993</v>
      </c>
    </row>
    <row r="2376" spans="1:5" x14ac:dyDescent="0.3">
      <c r="A2376" s="18">
        <v>43605.458333349568</v>
      </c>
      <c r="B2376">
        <v>9.5709999999999997</v>
      </c>
      <c r="C2376">
        <v>9.4719999999999995</v>
      </c>
      <c r="D2376">
        <v>8.7789999999999999</v>
      </c>
      <c r="E2376">
        <v>9.4719999999999995</v>
      </c>
    </row>
    <row r="2377" spans="1:5" x14ac:dyDescent="0.3">
      <c r="A2377" s="18">
        <v>43605.479166682904</v>
      </c>
      <c r="B2377">
        <v>9.5709999999999997</v>
      </c>
      <c r="C2377">
        <v>9.5709999999999997</v>
      </c>
      <c r="D2377">
        <v>8.8789999999999996</v>
      </c>
      <c r="E2377">
        <v>9.5709999999999997</v>
      </c>
    </row>
    <row r="2378" spans="1:5" x14ac:dyDescent="0.3">
      <c r="A2378" s="18">
        <v>43605.50000001624</v>
      </c>
      <c r="B2378">
        <v>9.5709999999999997</v>
      </c>
      <c r="C2378">
        <v>9.5709999999999997</v>
      </c>
      <c r="D2378">
        <v>8.8789999999999996</v>
      </c>
      <c r="E2378">
        <v>9.6690000000000005</v>
      </c>
    </row>
    <row r="2379" spans="1:5" x14ac:dyDescent="0.3">
      <c r="A2379" s="18">
        <v>43605.520833349576</v>
      </c>
      <c r="B2379">
        <v>9.6690000000000005</v>
      </c>
      <c r="C2379">
        <v>9.6690000000000005</v>
      </c>
      <c r="D2379">
        <v>8.9779999999999998</v>
      </c>
      <c r="E2379">
        <v>9.7680000000000007</v>
      </c>
    </row>
    <row r="2380" spans="1:5" x14ac:dyDescent="0.3">
      <c r="A2380" s="18">
        <v>43605.541666682911</v>
      </c>
      <c r="B2380">
        <v>9.7680000000000007</v>
      </c>
      <c r="C2380">
        <v>9.7680000000000007</v>
      </c>
      <c r="D2380">
        <v>9.077</v>
      </c>
      <c r="E2380">
        <v>9.8659999999999997</v>
      </c>
    </row>
    <row r="2381" spans="1:5" x14ac:dyDescent="0.3">
      <c r="A2381" s="18">
        <v>43605.562500016247</v>
      </c>
      <c r="B2381">
        <v>9.7680000000000007</v>
      </c>
      <c r="C2381">
        <v>9.8659999999999997</v>
      </c>
      <c r="D2381">
        <v>8.9779999999999998</v>
      </c>
      <c r="E2381">
        <v>9.8659999999999997</v>
      </c>
    </row>
    <row r="2382" spans="1:5" x14ac:dyDescent="0.3">
      <c r="A2382" s="18">
        <v>43605.583333349583</v>
      </c>
      <c r="B2382">
        <v>9.8659999999999997</v>
      </c>
      <c r="C2382">
        <v>9.8659999999999997</v>
      </c>
      <c r="D2382">
        <v>8.8789999999999996</v>
      </c>
      <c r="E2382">
        <v>9.9649999999999999</v>
      </c>
    </row>
    <row r="2383" spans="1:5" x14ac:dyDescent="0.3">
      <c r="A2383" s="18">
        <v>43605.604166682919</v>
      </c>
      <c r="B2383">
        <v>9.8659999999999997</v>
      </c>
      <c r="C2383">
        <v>9.8659999999999997</v>
      </c>
      <c r="D2383">
        <v>8.8789999999999996</v>
      </c>
      <c r="E2383">
        <v>9.9649999999999999</v>
      </c>
    </row>
    <row r="2384" spans="1:5" x14ac:dyDescent="0.3">
      <c r="A2384" s="18">
        <v>43605.625000016254</v>
      </c>
      <c r="B2384">
        <v>9.8659999999999997</v>
      </c>
      <c r="C2384">
        <v>9.9649999999999999</v>
      </c>
      <c r="D2384">
        <v>8.7789999999999999</v>
      </c>
      <c r="E2384">
        <v>10.063000000000001</v>
      </c>
    </row>
    <row r="2385" spans="1:5" x14ac:dyDescent="0.3">
      <c r="A2385" s="18">
        <v>43605.64583334959</v>
      </c>
      <c r="B2385">
        <v>9.8659999999999997</v>
      </c>
      <c r="C2385">
        <v>9.9649999999999999</v>
      </c>
      <c r="D2385">
        <v>8.68</v>
      </c>
      <c r="E2385">
        <v>10.063000000000001</v>
      </c>
    </row>
    <row r="2386" spans="1:5" x14ac:dyDescent="0.3">
      <c r="A2386" s="18">
        <v>43605.666666682926</v>
      </c>
      <c r="B2386">
        <v>9.9649999999999999</v>
      </c>
      <c r="C2386">
        <v>9.9649999999999999</v>
      </c>
      <c r="D2386">
        <v>8.5809999999999995</v>
      </c>
      <c r="E2386">
        <v>9.9649999999999999</v>
      </c>
    </row>
    <row r="2387" spans="1:5" x14ac:dyDescent="0.3">
      <c r="A2387" s="18">
        <v>43605.687500016262</v>
      </c>
      <c r="B2387">
        <v>9.9649999999999999</v>
      </c>
      <c r="C2387">
        <v>9.9649999999999999</v>
      </c>
      <c r="D2387">
        <v>8.5809999999999995</v>
      </c>
      <c r="E2387">
        <v>10.063000000000001</v>
      </c>
    </row>
    <row r="2388" spans="1:5" x14ac:dyDescent="0.3">
      <c r="A2388" s="18">
        <v>43605.708333349598</v>
      </c>
      <c r="B2388">
        <v>9.9649999999999999</v>
      </c>
      <c r="C2388">
        <v>9.9649999999999999</v>
      </c>
      <c r="D2388">
        <v>8.4809999999999999</v>
      </c>
      <c r="E2388">
        <v>10.063000000000001</v>
      </c>
    </row>
    <row r="2389" spans="1:5" x14ac:dyDescent="0.3">
      <c r="A2389" s="18">
        <v>43605.729166682933</v>
      </c>
      <c r="B2389">
        <v>9.9649999999999999</v>
      </c>
      <c r="C2389">
        <v>9.9649999999999999</v>
      </c>
      <c r="D2389">
        <v>8.4809999999999999</v>
      </c>
      <c r="E2389">
        <v>10.063000000000001</v>
      </c>
    </row>
    <row r="2390" spans="1:5" x14ac:dyDescent="0.3">
      <c r="A2390" s="18">
        <v>43605.750000016269</v>
      </c>
      <c r="B2390">
        <v>9.9649999999999999</v>
      </c>
      <c r="C2390">
        <v>9.9649999999999999</v>
      </c>
      <c r="D2390">
        <v>8.3819999999999997</v>
      </c>
      <c r="E2390">
        <v>10.063000000000001</v>
      </c>
    </row>
    <row r="2391" spans="1:5" x14ac:dyDescent="0.3">
      <c r="A2391" s="18">
        <v>43605.770833349605</v>
      </c>
      <c r="B2391">
        <v>9.9649999999999999</v>
      </c>
      <c r="C2391">
        <v>9.9649999999999999</v>
      </c>
      <c r="D2391">
        <v>8.282</v>
      </c>
      <c r="E2391">
        <v>10.063000000000001</v>
      </c>
    </row>
    <row r="2392" spans="1:5" x14ac:dyDescent="0.3">
      <c r="A2392" s="18">
        <v>43605.791666682941</v>
      </c>
      <c r="B2392">
        <v>9.9649999999999999</v>
      </c>
      <c r="C2392">
        <v>9.9649999999999999</v>
      </c>
      <c r="D2392">
        <v>8.1820000000000004</v>
      </c>
      <c r="E2392">
        <v>9.9649999999999999</v>
      </c>
    </row>
    <row r="2393" spans="1:5" x14ac:dyDescent="0.3">
      <c r="A2393" s="18">
        <v>43605.812500016276</v>
      </c>
      <c r="B2393">
        <v>9.8659999999999997</v>
      </c>
      <c r="C2393">
        <v>9.8659999999999997</v>
      </c>
      <c r="D2393">
        <v>8.0820000000000007</v>
      </c>
      <c r="E2393">
        <v>9.9649999999999999</v>
      </c>
    </row>
    <row r="2394" spans="1:5" x14ac:dyDescent="0.3">
      <c r="A2394" s="18">
        <v>43605.833333349612</v>
      </c>
      <c r="B2394">
        <v>9.7680000000000007</v>
      </c>
      <c r="C2394">
        <v>9.8659999999999997</v>
      </c>
      <c r="D2394">
        <v>8.1820000000000004</v>
      </c>
      <c r="E2394">
        <v>9.8659999999999997</v>
      </c>
    </row>
    <row r="2395" spans="1:5" x14ac:dyDescent="0.3">
      <c r="A2395" s="18">
        <v>43605.854166682948</v>
      </c>
      <c r="B2395">
        <v>9.7680000000000007</v>
      </c>
      <c r="C2395">
        <v>9.8659999999999997</v>
      </c>
      <c r="D2395">
        <v>8.1820000000000004</v>
      </c>
      <c r="E2395">
        <v>9.8659999999999997</v>
      </c>
    </row>
    <row r="2396" spans="1:5" x14ac:dyDescent="0.3">
      <c r="A2396" s="18">
        <v>43605.875000016284</v>
      </c>
      <c r="B2396">
        <v>9.7680000000000007</v>
      </c>
      <c r="C2396">
        <v>9.7680000000000007</v>
      </c>
      <c r="D2396">
        <v>8.1820000000000004</v>
      </c>
      <c r="E2396">
        <v>9.8659999999999997</v>
      </c>
    </row>
    <row r="2397" spans="1:5" x14ac:dyDescent="0.3">
      <c r="A2397" s="18">
        <v>43605.895833349619</v>
      </c>
      <c r="B2397">
        <v>9.7680000000000007</v>
      </c>
      <c r="C2397">
        <v>9.7680000000000007</v>
      </c>
      <c r="D2397">
        <v>8.0820000000000007</v>
      </c>
      <c r="E2397">
        <v>9.7680000000000007</v>
      </c>
    </row>
    <row r="2398" spans="1:5" x14ac:dyDescent="0.3">
      <c r="A2398" s="18">
        <v>43605.916666682955</v>
      </c>
      <c r="B2398">
        <v>9.7680000000000007</v>
      </c>
      <c r="C2398">
        <v>9.7680000000000007</v>
      </c>
      <c r="D2398">
        <v>7.9829999999999997</v>
      </c>
      <c r="E2398">
        <v>9.7680000000000007</v>
      </c>
    </row>
    <row r="2399" spans="1:5" x14ac:dyDescent="0.3">
      <c r="A2399" s="18">
        <v>43605.937500016291</v>
      </c>
      <c r="B2399">
        <v>9.6690000000000005</v>
      </c>
      <c r="C2399">
        <v>9.6690000000000005</v>
      </c>
      <c r="D2399">
        <v>7.8819999999999997</v>
      </c>
      <c r="E2399">
        <v>9.7680000000000007</v>
      </c>
    </row>
    <row r="2400" spans="1:5" x14ac:dyDescent="0.3">
      <c r="A2400" s="18">
        <v>43605.958333349627</v>
      </c>
      <c r="B2400">
        <v>9.6690000000000005</v>
      </c>
      <c r="C2400">
        <v>9.6690000000000005</v>
      </c>
      <c r="D2400">
        <v>7.8819999999999997</v>
      </c>
      <c r="E2400">
        <v>9.7680000000000007</v>
      </c>
    </row>
    <row r="2401" spans="1:5" x14ac:dyDescent="0.3">
      <c r="A2401" s="18">
        <v>43605.979166682962</v>
      </c>
      <c r="B2401">
        <v>9.6690000000000005</v>
      </c>
      <c r="C2401">
        <v>9.6690000000000005</v>
      </c>
      <c r="D2401">
        <v>7.782</v>
      </c>
      <c r="E2401">
        <v>9.6690000000000005</v>
      </c>
    </row>
    <row r="2402" spans="1:5" x14ac:dyDescent="0.3">
      <c r="A2402" s="18">
        <v>43606.000000016298</v>
      </c>
      <c r="B2402">
        <v>9.5709999999999997</v>
      </c>
      <c r="C2402">
        <v>9.5709999999999997</v>
      </c>
      <c r="D2402">
        <v>7.782</v>
      </c>
      <c r="E2402">
        <v>9.6690000000000005</v>
      </c>
    </row>
    <row r="2403" spans="1:5" x14ac:dyDescent="0.3">
      <c r="A2403" s="18">
        <v>43606.020833349634</v>
      </c>
      <c r="B2403">
        <v>9.5709999999999997</v>
      </c>
      <c r="C2403">
        <v>9.5709999999999997</v>
      </c>
      <c r="D2403">
        <v>7.782</v>
      </c>
      <c r="E2403">
        <v>9.5709999999999997</v>
      </c>
    </row>
    <row r="2404" spans="1:5" x14ac:dyDescent="0.3">
      <c r="A2404" s="18">
        <v>43606.04166668297</v>
      </c>
      <c r="B2404">
        <v>9.5709999999999997</v>
      </c>
      <c r="C2404">
        <v>9.4719999999999995</v>
      </c>
      <c r="D2404">
        <v>7.6820000000000004</v>
      </c>
      <c r="E2404">
        <v>9.5709999999999997</v>
      </c>
    </row>
    <row r="2405" spans="1:5" x14ac:dyDescent="0.3">
      <c r="A2405" s="18">
        <v>43606.062500016305</v>
      </c>
      <c r="B2405">
        <v>9.4719999999999995</v>
      </c>
      <c r="C2405">
        <v>9.4719999999999995</v>
      </c>
      <c r="D2405">
        <v>7.6820000000000004</v>
      </c>
      <c r="E2405">
        <v>9.4719999999999995</v>
      </c>
    </row>
    <row r="2406" spans="1:5" x14ac:dyDescent="0.3">
      <c r="A2406" s="18">
        <v>43606.083333349641</v>
      </c>
      <c r="B2406">
        <v>9.4719999999999995</v>
      </c>
      <c r="C2406">
        <v>9.4719999999999995</v>
      </c>
      <c r="D2406">
        <v>7.5819999999999999</v>
      </c>
      <c r="E2406">
        <v>9.4719999999999995</v>
      </c>
    </row>
    <row r="2407" spans="1:5" x14ac:dyDescent="0.3">
      <c r="A2407" s="18">
        <v>43606.104166682977</v>
      </c>
      <c r="B2407">
        <v>9.3729999999999993</v>
      </c>
      <c r="C2407">
        <v>9.3729999999999993</v>
      </c>
      <c r="D2407">
        <v>7.5819999999999999</v>
      </c>
      <c r="E2407">
        <v>9.4719999999999995</v>
      </c>
    </row>
    <row r="2408" spans="1:5" x14ac:dyDescent="0.3">
      <c r="A2408" s="18">
        <v>43606.125000016313</v>
      </c>
      <c r="B2408">
        <v>9.3729999999999993</v>
      </c>
      <c r="C2408">
        <v>9.3729999999999993</v>
      </c>
      <c r="D2408">
        <v>7.5819999999999999</v>
      </c>
      <c r="E2408">
        <v>9.3729999999999993</v>
      </c>
    </row>
    <row r="2409" spans="1:5" x14ac:dyDescent="0.3">
      <c r="A2409" s="18">
        <v>43606.145833349648</v>
      </c>
      <c r="B2409">
        <v>9.3729999999999993</v>
      </c>
      <c r="C2409">
        <v>9.3729999999999993</v>
      </c>
      <c r="D2409">
        <v>7.4809999999999999</v>
      </c>
      <c r="E2409">
        <v>9.3729999999999993</v>
      </c>
    </row>
    <row r="2410" spans="1:5" x14ac:dyDescent="0.3">
      <c r="A2410" s="18">
        <v>43606.166666682984</v>
      </c>
      <c r="B2410">
        <v>9.2750000000000004</v>
      </c>
      <c r="C2410">
        <v>9.2750000000000004</v>
      </c>
      <c r="D2410">
        <v>7.4809999999999999</v>
      </c>
      <c r="E2410">
        <v>9.3729999999999993</v>
      </c>
    </row>
    <row r="2411" spans="1:5" x14ac:dyDescent="0.3">
      <c r="A2411" s="18">
        <v>43606.18750001632</v>
      </c>
      <c r="B2411">
        <v>9.2750000000000004</v>
      </c>
      <c r="C2411">
        <v>9.2750000000000004</v>
      </c>
      <c r="D2411">
        <v>7.4809999999999999</v>
      </c>
      <c r="E2411">
        <v>9.2750000000000004</v>
      </c>
    </row>
    <row r="2412" spans="1:5" x14ac:dyDescent="0.3">
      <c r="A2412" s="18">
        <v>43606.208333349656</v>
      </c>
      <c r="B2412">
        <v>9.2750000000000004</v>
      </c>
      <c r="C2412">
        <v>9.1760000000000002</v>
      </c>
      <c r="D2412">
        <v>7.4809999999999999</v>
      </c>
      <c r="E2412">
        <v>9.2750000000000004</v>
      </c>
    </row>
    <row r="2413" spans="1:5" x14ac:dyDescent="0.3">
      <c r="A2413" s="18">
        <v>43606.229166682991</v>
      </c>
      <c r="B2413">
        <v>9.1760000000000002</v>
      </c>
      <c r="C2413">
        <v>9.1760000000000002</v>
      </c>
      <c r="D2413">
        <v>7.4809999999999999</v>
      </c>
      <c r="E2413">
        <v>9.2750000000000004</v>
      </c>
    </row>
    <row r="2414" spans="1:5" x14ac:dyDescent="0.3">
      <c r="A2414" s="18">
        <v>43606.250000016327</v>
      </c>
      <c r="B2414">
        <v>9.1760000000000002</v>
      </c>
      <c r="C2414">
        <v>9.1760000000000002</v>
      </c>
      <c r="D2414">
        <v>7.4809999999999999</v>
      </c>
      <c r="E2414">
        <v>9.1760000000000002</v>
      </c>
    </row>
    <row r="2415" spans="1:5" x14ac:dyDescent="0.3">
      <c r="A2415" s="18">
        <v>43606.270833349663</v>
      </c>
      <c r="B2415">
        <v>9.1760000000000002</v>
      </c>
      <c r="C2415">
        <v>9.077</v>
      </c>
      <c r="D2415">
        <v>7.4809999999999999</v>
      </c>
      <c r="E2415">
        <v>9.1760000000000002</v>
      </c>
    </row>
    <row r="2416" spans="1:5" x14ac:dyDescent="0.3">
      <c r="A2416" s="18">
        <v>43606.291666682999</v>
      </c>
      <c r="B2416">
        <v>9.077</v>
      </c>
      <c r="C2416">
        <v>9.077</v>
      </c>
      <c r="D2416">
        <v>7.4809999999999999</v>
      </c>
      <c r="E2416">
        <v>9.077</v>
      </c>
    </row>
    <row r="2417" spans="1:5" x14ac:dyDescent="0.3">
      <c r="A2417" s="18">
        <v>43606.312500016335</v>
      </c>
      <c r="B2417">
        <v>9.077</v>
      </c>
      <c r="C2417">
        <v>9.077</v>
      </c>
      <c r="D2417">
        <v>7.5819999999999999</v>
      </c>
      <c r="E2417">
        <v>9.077</v>
      </c>
    </row>
    <row r="2418" spans="1:5" x14ac:dyDescent="0.3">
      <c r="A2418" s="18">
        <v>43606.33333334967</v>
      </c>
      <c r="B2418">
        <v>9.077</v>
      </c>
      <c r="C2418">
        <v>9.077</v>
      </c>
      <c r="D2418">
        <v>7.6820000000000004</v>
      </c>
      <c r="E2418">
        <v>9.077</v>
      </c>
    </row>
    <row r="2419" spans="1:5" x14ac:dyDescent="0.3">
      <c r="A2419" s="18">
        <v>43606.354166683006</v>
      </c>
      <c r="B2419">
        <v>9.077</v>
      </c>
      <c r="C2419">
        <v>9.077</v>
      </c>
      <c r="D2419">
        <v>7.8819999999999997</v>
      </c>
      <c r="E2419">
        <v>9.077</v>
      </c>
    </row>
    <row r="2420" spans="1:5" x14ac:dyDescent="0.3">
      <c r="A2420" s="18">
        <v>43606.375000016342</v>
      </c>
      <c r="B2420">
        <v>9.1760000000000002</v>
      </c>
      <c r="C2420">
        <v>9.077</v>
      </c>
      <c r="D2420">
        <v>7.9829999999999997</v>
      </c>
      <c r="E2420">
        <v>9.1760000000000002</v>
      </c>
    </row>
    <row r="2421" spans="1:5" x14ac:dyDescent="0.3">
      <c r="A2421" s="18">
        <v>43606.395833349678</v>
      </c>
      <c r="B2421">
        <v>9.1760000000000002</v>
      </c>
      <c r="C2421">
        <v>9.1760000000000002</v>
      </c>
      <c r="D2421">
        <v>8.1820000000000004</v>
      </c>
      <c r="E2421">
        <v>9.1760000000000002</v>
      </c>
    </row>
    <row r="2422" spans="1:5" x14ac:dyDescent="0.3">
      <c r="A2422" s="18">
        <v>43606.416666683013</v>
      </c>
      <c r="B2422">
        <v>9.2750000000000004</v>
      </c>
      <c r="C2422">
        <v>9.1760000000000002</v>
      </c>
      <c r="D2422">
        <v>8.282</v>
      </c>
      <c r="E2422">
        <v>9.2750000000000004</v>
      </c>
    </row>
    <row r="2423" spans="1:5" x14ac:dyDescent="0.3">
      <c r="A2423" s="18">
        <v>43606.437500016349</v>
      </c>
      <c r="B2423">
        <v>9.2750000000000004</v>
      </c>
      <c r="C2423">
        <v>9.2750000000000004</v>
      </c>
      <c r="D2423">
        <v>8.4809999999999999</v>
      </c>
      <c r="E2423">
        <v>9.3729999999999993</v>
      </c>
    </row>
    <row r="2424" spans="1:5" x14ac:dyDescent="0.3">
      <c r="A2424" s="18">
        <v>43606.458333349685</v>
      </c>
      <c r="B2424">
        <v>9.3729999999999993</v>
      </c>
      <c r="C2424">
        <v>9.3729999999999993</v>
      </c>
      <c r="D2424">
        <v>8.5809999999999995</v>
      </c>
      <c r="E2424">
        <v>9.3729999999999993</v>
      </c>
    </row>
    <row r="2425" spans="1:5" x14ac:dyDescent="0.3">
      <c r="A2425" s="18">
        <v>43606.479166683021</v>
      </c>
      <c r="B2425">
        <v>9.3729999999999993</v>
      </c>
      <c r="C2425">
        <v>9.3729999999999993</v>
      </c>
      <c r="D2425">
        <v>8.5809999999999995</v>
      </c>
      <c r="E2425">
        <v>9.4719999999999995</v>
      </c>
    </row>
    <row r="2426" spans="1:5" x14ac:dyDescent="0.3">
      <c r="A2426" s="18">
        <v>43606.500000016356</v>
      </c>
      <c r="B2426">
        <v>9.4719999999999995</v>
      </c>
      <c r="C2426">
        <v>9.4719999999999995</v>
      </c>
      <c r="D2426">
        <v>8.68</v>
      </c>
      <c r="E2426">
        <v>9.5709999999999997</v>
      </c>
    </row>
    <row r="2427" spans="1:5" x14ac:dyDescent="0.3">
      <c r="A2427" s="18">
        <v>43606.520833349692</v>
      </c>
      <c r="B2427">
        <v>9.5709999999999997</v>
      </c>
      <c r="C2427">
        <v>9.5709999999999997</v>
      </c>
      <c r="D2427">
        <v>8.8789999999999996</v>
      </c>
      <c r="E2427">
        <v>9.5709999999999997</v>
      </c>
    </row>
    <row r="2428" spans="1:5" x14ac:dyDescent="0.3">
      <c r="A2428" s="18">
        <v>43606.541666683028</v>
      </c>
      <c r="B2428">
        <v>9.6690000000000005</v>
      </c>
      <c r="C2428">
        <v>9.6690000000000005</v>
      </c>
      <c r="D2428">
        <v>9.077</v>
      </c>
      <c r="E2428">
        <v>9.6690000000000005</v>
      </c>
    </row>
    <row r="2429" spans="1:5" x14ac:dyDescent="0.3">
      <c r="A2429" s="18">
        <v>43606.562500016364</v>
      </c>
      <c r="B2429">
        <v>9.8659999999999997</v>
      </c>
      <c r="C2429">
        <v>9.7680000000000007</v>
      </c>
      <c r="D2429">
        <v>9.2750000000000004</v>
      </c>
      <c r="E2429">
        <v>9.7680000000000007</v>
      </c>
    </row>
    <row r="2430" spans="1:5" x14ac:dyDescent="0.3">
      <c r="A2430" s="18">
        <v>43606.583333349699</v>
      </c>
      <c r="B2430">
        <v>9.8659999999999997</v>
      </c>
      <c r="C2430">
        <v>9.8659999999999997</v>
      </c>
      <c r="D2430">
        <v>9.3729999999999993</v>
      </c>
      <c r="E2430">
        <v>9.8659999999999997</v>
      </c>
    </row>
    <row r="2431" spans="1:5" x14ac:dyDescent="0.3">
      <c r="A2431" s="18">
        <v>43606.604166683035</v>
      </c>
      <c r="B2431">
        <v>9.9649999999999999</v>
      </c>
      <c r="C2431">
        <v>9.9649999999999999</v>
      </c>
      <c r="D2431">
        <v>9.4719999999999995</v>
      </c>
      <c r="E2431">
        <v>9.9649999999999999</v>
      </c>
    </row>
    <row r="2432" spans="1:5" x14ac:dyDescent="0.3">
      <c r="A2432" s="18">
        <v>43606.625000016371</v>
      </c>
      <c r="B2432">
        <v>10.063000000000001</v>
      </c>
      <c r="C2432">
        <v>9.9649999999999999</v>
      </c>
      <c r="D2432">
        <v>9.6690000000000005</v>
      </c>
      <c r="E2432">
        <v>10.063000000000001</v>
      </c>
    </row>
    <row r="2433" spans="1:5" x14ac:dyDescent="0.3">
      <c r="A2433" s="18">
        <v>43606.645833349707</v>
      </c>
      <c r="B2433">
        <v>10.259</v>
      </c>
      <c r="C2433">
        <v>10.063000000000001</v>
      </c>
      <c r="D2433">
        <v>9.7680000000000007</v>
      </c>
      <c r="E2433">
        <v>10.161</v>
      </c>
    </row>
    <row r="2434" spans="1:5" x14ac:dyDescent="0.3">
      <c r="A2434" s="18">
        <v>43606.666666683042</v>
      </c>
      <c r="B2434">
        <v>10.161</v>
      </c>
      <c r="C2434">
        <v>10.063000000000001</v>
      </c>
      <c r="D2434">
        <v>9.6690000000000005</v>
      </c>
      <c r="E2434">
        <v>10.161</v>
      </c>
    </row>
    <row r="2435" spans="1:5" x14ac:dyDescent="0.3">
      <c r="A2435" s="18">
        <v>43606.687500016378</v>
      </c>
      <c r="B2435">
        <v>10.161</v>
      </c>
      <c r="C2435">
        <v>10.063000000000001</v>
      </c>
      <c r="D2435">
        <v>9.3729999999999993</v>
      </c>
      <c r="E2435">
        <v>10.063000000000001</v>
      </c>
    </row>
    <row r="2436" spans="1:5" x14ac:dyDescent="0.3">
      <c r="A2436" s="18">
        <v>43606.708333349714</v>
      </c>
      <c r="B2436">
        <v>10.063000000000001</v>
      </c>
      <c r="C2436">
        <v>10.063000000000001</v>
      </c>
      <c r="D2436">
        <v>9.1760000000000002</v>
      </c>
      <c r="E2436">
        <v>10.063000000000001</v>
      </c>
    </row>
    <row r="2437" spans="1:5" x14ac:dyDescent="0.3">
      <c r="A2437" s="18">
        <v>43606.72916668305</v>
      </c>
      <c r="B2437">
        <v>9.9649999999999999</v>
      </c>
      <c r="C2437">
        <v>9.9649999999999999</v>
      </c>
      <c r="D2437">
        <v>8.8789999999999996</v>
      </c>
      <c r="E2437">
        <v>9.9649999999999999</v>
      </c>
    </row>
    <row r="2438" spans="1:5" x14ac:dyDescent="0.3">
      <c r="A2438" s="18">
        <v>43606.750000016385</v>
      </c>
      <c r="B2438">
        <v>9.9649999999999999</v>
      </c>
      <c r="C2438">
        <v>9.9649999999999999</v>
      </c>
      <c r="D2438">
        <v>8.68</v>
      </c>
      <c r="E2438">
        <v>9.9649999999999999</v>
      </c>
    </row>
    <row r="2439" spans="1:5" x14ac:dyDescent="0.3">
      <c r="A2439" s="18">
        <v>43606.770833349721</v>
      </c>
      <c r="B2439">
        <v>9.8659999999999997</v>
      </c>
      <c r="C2439">
        <v>9.8659999999999997</v>
      </c>
      <c r="D2439">
        <v>8.68</v>
      </c>
      <c r="E2439">
        <v>9.8659999999999997</v>
      </c>
    </row>
    <row r="2440" spans="1:5" x14ac:dyDescent="0.3">
      <c r="A2440" s="18">
        <v>43606.791666683057</v>
      </c>
      <c r="B2440">
        <v>9.8659999999999997</v>
      </c>
      <c r="C2440">
        <v>9.8659999999999997</v>
      </c>
      <c r="D2440">
        <v>8.4809999999999999</v>
      </c>
      <c r="E2440">
        <v>9.7680000000000007</v>
      </c>
    </row>
    <row r="2441" spans="1:5" x14ac:dyDescent="0.3">
      <c r="A2441" s="18">
        <v>43606.812500016393</v>
      </c>
      <c r="B2441">
        <v>9.7680000000000007</v>
      </c>
      <c r="C2441">
        <v>9.7680000000000007</v>
      </c>
      <c r="D2441">
        <v>8.282</v>
      </c>
      <c r="E2441">
        <v>9.7680000000000007</v>
      </c>
    </row>
    <row r="2442" spans="1:5" x14ac:dyDescent="0.3">
      <c r="A2442" s="18">
        <v>43606.833333349728</v>
      </c>
      <c r="B2442">
        <v>9.6690000000000005</v>
      </c>
      <c r="C2442">
        <v>9.5709999999999997</v>
      </c>
      <c r="D2442">
        <v>8.1820000000000004</v>
      </c>
      <c r="E2442">
        <v>9.5709999999999997</v>
      </c>
    </row>
    <row r="2443" spans="1:5" x14ac:dyDescent="0.3">
      <c r="A2443" s="18">
        <v>43606.854166683064</v>
      </c>
      <c r="B2443">
        <v>9.5709999999999997</v>
      </c>
      <c r="C2443">
        <v>9.5709999999999997</v>
      </c>
      <c r="D2443">
        <v>7.9829999999999997</v>
      </c>
      <c r="E2443">
        <v>9.5709999999999997</v>
      </c>
    </row>
    <row r="2444" spans="1:5" x14ac:dyDescent="0.3">
      <c r="A2444" s="18">
        <v>43606.8750000164</v>
      </c>
      <c r="B2444">
        <v>9.4719999999999995</v>
      </c>
      <c r="C2444">
        <v>9.4719999999999995</v>
      </c>
      <c r="D2444">
        <v>7.8819999999999997</v>
      </c>
      <c r="E2444">
        <v>9.4719999999999995</v>
      </c>
    </row>
    <row r="2445" spans="1:5" x14ac:dyDescent="0.3">
      <c r="A2445" s="18">
        <v>43606.895833349736</v>
      </c>
      <c r="B2445">
        <v>9.4719999999999995</v>
      </c>
      <c r="C2445">
        <v>9.3729999999999993</v>
      </c>
      <c r="D2445">
        <v>7.6820000000000004</v>
      </c>
      <c r="E2445">
        <v>9.3729999999999993</v>
      </c>
    </row>
    <row r="2446" spans="1:5" x14ac:dyDescent="0.3">
      <c r="A2446" s="18">
        <v>43606.916666683072</v>
      </c>
      <c r="B2446">
        <v>9.3729999999999993</v>
      </c>
      <c r="C2446">
        <v>9.2750000000000004</v>
      </c>
      <c r="D2446">
        <v>7.5819999999999999</v>
      </c>
      <c r="E2446">
        <v>9.2750000000000004</v>
      </c>
    </row>
    <row r="2447" spans="1:5" x14ac:dyDescent="0.3">
      <c r="A2447" s="18">
        <v>43606.937500016407</v>
      </c>
      <c r="B2447">
        <v>9.2750000000000004</v>
      </c>
      <c r="C2447">
        <v>9.1760000000000002</v>
      </c>
      <c r="D2447">
        <v>7.4809999999999999</v>
      </c>
      <c r="E2447">
        <v>9.1760000000000002</v>
      </c>
    </row>
    <row r="2448" spans="1:5" x14ac:dyDescent="0.3">
      <c r="A2448" s="18">
        <v>43606.958333349743</v>
      </c>
      <c r="B2448">
        <v>9.1760000000000002</v>
      </c>
      <c r="C2448">
        <v>9.1760000000000002</v>
      </c>
      <c r="D2448">
        <v>7.4809999999999999</v>
      </c>
      <c r="E2448">
        <v>9.1760000000000002</v>
      </c>
    </row>
    <row r="2449" spans="1:5" x14ac:dyDescent="0.3">
      <c r="A2449" s="18">
        <v>43606.979166683079</v>
      </c>
      <c r="B2449">
        <v>9.1760000000000002</v>
      </c>
      <c r="C2449">
        <v>9.077</v>
      </c>
      <c r="D2449">
        <v>7.3810000000000002</v>
      </c>
      <c r="E2449">
        <v>9.077</v>
      </c>
    </row>
    <row r="2450" spans="1:5" x14ac:dyDescent="0.3">
      <c r="A2450" s="18">
        <v>43607.000000016415</v>
      </c>
      <c r="B2450">
        <v>9.077</v>
      </c>
      <c r="C2450">
        <v>8.9779999999999998</v>
      </c>
      <c r="D2450">
        <v>7.3810000000000002</v>
      </c>
      <c r="E2450">
        <v>8.9779999999999998</v>
      </c>
    </row>
    <row r="2451" spans="1:5" x14ac:dyDescent="0.3">
      <c r="A2451" s="18">
        <v>43607.02083334975</v>
      </c>
      <c r="B2451">
        <v>8.9779999999999998</v>
      </c>
      <c r="C2451">
        <v>8.8789999999999996</v>
      </c>
      <c r="D2451">
        <v>7.28</v>
      </c>
      <c r="E2451">
        <v>8.8789999999999996</v>
      </c>
    </row>
    <row r="2452" spans="1:5" x14ac:dyDescent="0.3">
      <c r="A2452" s="18">
        <v>43607.041666683086</v>
      </c>
      <c r="B2452">
        <v>8.8789999999999996</v>
      </c>
      <c r="C2452">
        <v>8.7789999999999999</v>
      </c>
      <c r="D2452">
        <v>7.28</v>
      </c>
      <c r="E2452">
        <v>8.7789999999999999</v>
      </c>
    </row>
    <row r="2453" spans="1:5" x14ac:dyDescent="0.3">
      <c r="A2453" s="18">
        <v>43607.062500016422</v>
      </c>
      <c r="B2453">
        <v>8.7789999999999999</v>
      </c>
      <c r="C2453">
        <v>8.68</v>
      </c>
      <c r="D2453">
        <v>7.28</v>
      </c>
      <c r="E2453">
        <v>8.68</v>
      </c>
    </row>
    <row r="2454" spans="1:5" x14ac:dyDescent="0.3">
      <c r="A2454" s="18">
        <v>43607.083333349758</v>
      </c>
      <c r="B2454">
        <v>8.7789999999999999</v>
      </c>
      <c r="C2454">
        <v>8.68</v>
      </c>
      <c r="D2454">
        <v>7.1790000000000003</v>
      </c>
      <c r="E2454">
        <v>8.68</v>
      </c>
    </row>
    <row r="2455" spans="1:5" x14ac:dyDescent="0.3">
      <c r="A2455" s="18">
        <v>43607.104166683093</v>
      </c>
      <c r="B2455">
        <v>8.68</v>
      </c>
      <c r="C2455">
        <v>8.5809999999999995</v>
      </c>
      <c r="D2455">
        <v>7.1790000000000003</v>
      </c>
      <c r="E2455">
        <v>8.5809999999999995</v>
      </c>
    </row>
    <row r="2456" spans="1:5" x14ac:dyDescent="0.3">
      <c r="A2456" s="18">
        <v>43607.125000016429</v>
      </c>
      <c r="B2456">
        <v>8.5809999999999995</v>
      </c>
      <c r="C2456">
        <v>8.4809999999999999</v>
      </c>
      <c r="D2456">
        <v>7.1790000000000003</v>
      </c>
      <c r="E2456">
        <v>8.4809999999999999</v>
      </c>
    </row>
    <row r="2457" spans="1:5" x14ac:dyDescent="0.3">
      <c r="A2457" s="18">
        <v>43607.145833349765</v>
      </c>
      <c r="B2457">
        <v>8.4809999999999999</v>
      </c>
      <c r="C2457">
        <v>8.4809999999999999</v>
      </c>
      <c r="D2457">
        <v>7.1790000000000003</v>
      </c>
      <c r="E2457">
        <v>8.4809999999999999</v>
      </c>
    </row>
    <row r="2458" spans="1:5" x14ac:dyDescent="0.3">
      <c r="A2458" s="18">
        <v>43607.166666683101</v>
      </c>
      <c r="B2458">
        <v>8.4809999999999999</v>
      </c>
      <c r="C2458">
        <v>8.3819999999999997</v>
      </c>
      <c r="D2458">
        <v>7.0789999999999997</v>
      </c>
      <c r="E2458">
        <v>8.3819999999999997</v>
      </c>
    </row>
    <row r="2459" spans="1:5" x14ac:dyDescent="0.3">
      <c r="A2459" s="18">
        <v>43607.187500016436</v>
      </c>
      <c r="B2459">
        <v>8.3819999999999997</v>
      </c>
      <c r="C2459">
        <v>8.3819999999999997</v>
      </c>
      <c r="D2459">
        <v>7.0789999999999997</v>
      </c>
      <c r="E2459">
        <v>8.3819999999999997</v>
      </c>
    </row>
    <row r="2460" spans="1:5" x14ac:dyDescent="0.3">
      <c r="A2460" s="18">
        <v>43607.208333349772</v>
      </c>
      <c r="B2460">
        <v>8.3819999999999997</v>
      </c>
      <c r="C2460">
        <v>8.282</v>
      </c>
      <c r="D2460">
        <v>7.0789999999999997</v>
      </c>
      <c r="E2460">
        <v>8.282</v>
      </c>
    </row>
    <row r="2461" spans="1:5" x14ac:dyDescent="0.3">
      <c r="A2461" s="18">
        <v>43607.229166683108</v>
      </c>
      <c r="B2461">
        <v>8.282</v>
      </c>
      <c r="C2461">
        <v>8.282</v>
      </c>
      <c r="D2461">
        <v>7.0789999999999997</v>
      </c>
      <c r="E2461">
        <v>8.282</v>
      </c>
    </row>
    <row r="2462" spans="1:5" x14ac:dyDescent="0.3">
      <c r="A2462" s="18">
        <v>43607.250000016444</v>
      </c>
      <c r="B2462">
        <v>8.282</v>
      </c>
      <c r="C2462">
        <v>8.1820000000000004</v>
      </c>
      <c r="D2462">
        <v>7.0789999999999997</v>
      </c>
      <c r="E2462">
        <v>8.1820000000000004</v>
      </c>
    </row>
    <row r="2463" spans="1:5" x14ac:dyDescent="0.3">
      <c r="A2463" s="18">
        <v>43607.270833349779</v>
      </c>
      <c r="B2463">
        <v>8.282</v>
      </c>
      <c r="C2463">
        <v>8.1820000000000004</v>
      </c>
      <c r="D2463">
        <v>7.1790000000000003</v>
      </c>
      <c r="E2463">
        <v>8.1820000000000004</v>
      </c>
    </row>
    <row r="2464" spans="1:5" x14ac:dyDescent="0.3">
      <c r="A2464" s="18">
        <v>43607.291666683115</v>
      </c>
      <c r="B2464">
        <v>8.1820000000000004</v>
      </c>
      <c r="C2464">
        <v>8.1820000000000004</v>
      </c>
      <c r="D2464">
        <v>7.28</v>
      </c>
      <c r="E2464">
        <v>8.1820000000000004</v>
      </c>
    </row>
    <row r="2465" spans="1:5" x14ac:dyDescent="0.3">
      <c r="A2465" s="18">
        <v>43607.312500016451</v>
      </c>
      <c r="B2465">
        <v>8.282</v>
      </c>
      <c r="C2465">
        <v>8.1820000000000004</v>
      </c>
      <c r="D2465">
        <v>7.3810000000000002</v>
      </c>
      <c r="E2465">
        <v>8.1820000000000004</v>
      </c>
    </row>
    <row r="2466" spans="1:5" x14ac:dyDescent="0.3">
      <c r="A2466" s="18">
        <v>43607.333333349787</v>
      </c>
      <c r="B2466">
        <v>8.282</v>
      </c>
      <c r="C2466">
        <v>8.1820000000000004</v>
      </c>
      <c r="D2466">
        <v>7.5819999999999999</v>
      </c>
      <c r="E2466">
        <v>8.282</v>
      </c>
    </row>
    <row r="2467" spans="1:5" x14ac:dyDescent="0.3">
      <c r="A2467" s="18">
        <v>43607.354166683122</v>
      </c>
      <c r="B2467">
        <v>8.3819999999999997</v>
      </c>
      <c r="C2467">
        <v>8.282</v>
      </c>
      <c r="D2467">
        <v>7.782</v>
      </c>
      <c r="E2467">
        <v>8.3819999999999997</v>
      </c>
    </row>
    <row r="2468" spans="1:5" x14ac:dyDescent="0.3">
      <c r="A2468" s="18">
        <v>43607.375000016458</v>
      </c>
      <c r="B2468">
        <v>8.5809999999999995</v>
      </c>
      <c r="C2468">
        <v>8.3819999999999997</v>
      </c>
      <c r="D2468">
        <v>8.0820000000000007</v>
      </c>
      <c r="E2468">
        <v>8.4809999999999999</v>
      </c>
    </row>
    <row r="2469" spans="1:5" x14ac:dyDescent="0.3">
      <c r="A2469" s="18">
        <v>43607.395833349794</v>
      </c>
      <c r="B2469">
        <v>8.68</v>
      </c>
      <c r="C2469">
        <v>8.5809999999999995</v>
      </c>
      <c r="D2469">
        <v>8.4809999999999999</v>
      </c>
      <c r="E2469">
        <v>8.5809999999999995</v>
      </c>
    </row>
    <row r="2470" spans="1:5" x14ac:dyDescent="0.3">
      <c r="A2470" s="18">
        <v>43607.41666668313</v>
      </c>
      <c r="B2470">
        <v>8.8789999999999996</v>
      </c>
      <c r="C2470">
        <v>8.7789999999999999</v>
      </c>
      <c r="D2470">
        <v>8.8789999999999996</v>
      </c>
      <c r="E2470">
        <v>8.68</v>
      </c>
    </row>
    <row r="2471" spans="1:5" x14ac:dyDescent="0.3">
      <c r="A2471" s="18">
        <v>43607.437500016465</v>
      </c>
      <c r="B2471">
        <v>9.077</v>
      </c>
      <c r="C2471">
        <v>8.8789999999999996</v>
      </c>
      <c r="D2471">
        <v>9.4719999999999995</v>
      </c>
      <c r="E2471">
        <v>8.9779999999999998</v>
      </c>
    </row>
    <row r="2472" spans="1:5" x14ac:dyDescent="0.3">
      <c r="A2472" s="18">
        <v>43607.458333349801</v>
      </c>
      <c r="B2472">
        <v>9.2750000000000004</v>
      </c>
      <c r="C2472">
        <v>9.1760000000000002</v>
      </c>
      <c r="D2472">
        <v>10.063000000000001</v>
      </c>
      <c r="E2472">
        <v>9.2750000000000004</v>
      </c>
    </row>
    <row r="2473" spans="1:5" x14ac:dyDescent="0.3">
      <c r="A2473" s="18">
        <v>43607.479166683137</v>
      </c>
      <c r="B2473">
        <v>9.4719999999999995</v>
      </c>
      <c r="C2473">
        <v>9.5709999999999997</v>
      </c>
      <c r="D2473">
        <v>10.747999999999999</v>
      </c>
      <c r="E2473">
        <v>9.5709999999999997</v>
      </c>
    </row>
    <row r="2474" spans="1:5" x14ac:dyDescent="0.3">
      <c r="A2474" s="18">
        <v>43607.500000016473</v>
      </c>
      <c r="B2474">
        <v>9.8659999999999997</v>
      </c>
      <c r="C2474">
        <v>9.8659999999999997</v>
      </c>
      <c r="D2474">
        <v>11.236000000000001</v>
      </c>
      <c r="E2474">
        <v>9.8659999999999997</v>
      </c>
    </row>
    <row r="2475" spans="1:5" x14ac:dyDescent="0.3">
      <c r="A2475" s="18">
        <v>43607.520833349809</v>
      </c>
      <c r="B2475">
        <v>10.161</v>
      </c>
      <c r="C2475">
        <v>10.161</v>
      </c>
      <c r="D2475">
        <v>11.722</v>
      </c>
      <c r="E2475">
        <v>10.259</v>
      </c>
    </row>
    <row r="2476" spans="1:5" x14ac:dyDescent="0.3">
      <c r="A2476" s="18">
        <v>43607.541666683144</v>
      </c>
      <c r="B2476">
        <v>10.455</v>
      </c>
      <c r="C2476">
        <v>10.553000000000001</v>
      </c>
      <c r="D2476">
        <v>12.207000000000001</v>
      </c>
      <c r="E2476">
        <v>10.553000000000001</v>
      </c>
    </row>
    <row r="2477" spans="1:5" x14ac:dyDescent="0.3">
      <c r="A2477" s="18">
        <v>43607.56250001648</v>
      </c>
      <c r="B2477">
        <v>10.846</v>
      </c>
      <c r="C2477">
        <v>10.747999999999999</v>
      </c>
      <c r="D2477">
        <v>12.497</v>
      </c>
      <c r="E2477">
        <v>10.846</v>
      </c>
    </row>
    <row r="2478" spans="1:5" x14ac:dyDescent="0.3">
      <c r="A2478" s="18">
        <v>43607.583333349816</v>
      </c>
      <c r="B2478">
        <v>11.041</v>
      </c>
      <c r="C2478">
        <v>11.138999999999999</v>
      </c>
      <c r="D2478">
        <v>12.882999999999999</v>
      </c>
      <c r="E2478">
        <v>11.138999999999999</v>
      </c>
    </row>
    <row r="2479" spans="1:5" x14ac:dyDescent="0.3">
      <c r="A2479" s="18">
        <v>43607.604166683152</v>
      </c>
      <c r="B2479">
        <v>11.334</v>
      </c>
      <c r="C2479">
        <v>11.430999999999999</v>
      </c>
      <c r="D2479">
        <v>13.076000000000001</v>
      </c>
      <c r="E2479">
        <v>11.430999999999999</v>
      </c>
    </row>
    <row r="2480" spans="1:5" x14ac:dyDescent="0.3">
      <c r="A2480" s="18">
        <v>43607.625000016487</v>
      </c>
      <c r="B2480">
        <v>11.625</v>
      </c>
      <c r="C2480">
        <v>11.722</v>
      </c>
      <c r="D2480">
        <v>13.076000000000001</v>
      </c>
      <c r="E2480">
        <v>11.722</v>
      </c>
    </row>
    <row r="2481" spans="1:5" x14ac:dyDescent="0.3">
      <c r="A2481" s="18">
        <v>43607.645833349823</v>
      </c>
      <c r="B2481">
        <v>11.916</v>
      </c>
      <c r="C2481">
        <v>11.916</v>
      </c>
      <c r="D2481">
        <v>13.076000000000001</v>
      </c>
      <c r="E2481">
        <v>12.013</v>
      </c>
    </row>
    <row r="2482" spans="1:5" x14ac:dyDescent="0.3">
      <c r="A2482" s="18">
        <v>43607.666666683159</v>
      </c>
      <c r="B2482">
        <v>12.11</v>
      </c>
      <c r="C2482">
        <v>12.11</v>
      </c>
      <c r="D2482">
        <v>12.98</v>
      </c>
      <c r="E2482">
        <v>12.207000000000001</v>
      </c>
    </row>
    <row r="2483" spans="1:5" x14ac:dyDescent="0.3">
      <c r="A2483" s="18">
        <v>43607.687500016495</v>
      </c>
      <c r="B2483">
        <v>12.207000000000001</v>
      </c>
      <c r="C2483">
        <v>12.207000000000001</v>
      </c>
      <c r="D2483">
        <v>12.69</v>
      </c>
      <c r="E2483">
        <v>12.207000000000001</v>
      </c>
    </row>
    <row r="2484" spans="1:5" x14ac:dyDescent="0.3">
      <c r="A2484" s="18">
        <v>43607.70833334983</v>
      </c>
      <c r="B2484">
        <v>12.304</v>
      </c>
      <c r="C2484">
        <v>12.207000000000001</v>
      </c>
      <c r="D2484">
        <v>12.304</v>
      </c>
      <c r="E2484">
        <v>12.207000000000001</v>
      </c>
    </row>
    <row r="2485" spans="1:5" x14ac:dyDescent="0.3">
      <c r="A2485" s="18">
        <v>43607.729166683166</v>
      </c>
      <c r="B2485">
        <v>12.304</v>
      </c>
      <c r="C2485">
        <v>12.207000000000001</v>
      </c>
      <c r="D2485">
        <v>11.916</v>
      </c>
      <c r="E2485">
        <v>12.207000000000001</v>
      </c>
    </row>
    <row r="2486" spans="1:5" x14ac:dyDescent="0.3">
      <c r="A2486" s="18">
        <v>43607.750000016502</v>
      </c>
      <c r="B2486">
        <v>12.207000000000001</v>
      </c>
      <c r="C2486">
        <v>12.207000000000001</v>
      </c>
      <c r="D2486">
        <v>11.528</v>
      </c>
      <c r="E2486">
        <v>12.207000000000001</v>
      </c>
    </row>
    <row r="2487" spans="1:5" x14ac:dyDescent="0.3">
      <c r="A2487" s="18">
        <v>43607.770833349838</v>
      </c>
      <c r="B2487">
        <v>12.207000000000001</v>
      </c>
      <c r="C2487">
        <v>12.11</v>
      </c>
      <c r="D2487">
        <v>11.138999999999999</v>
      </c>
      <c r="E2487">
        <v>12.207000000000001</v>
      </c>
    </row>
    <row r="2488" spans="1:5" x14ac:dyDescent="0.3">
      <c r="A2488" s="18">
        <v>43607.791666683173</v>
      </c>
      <c r="B2488">
        <v>12.11</v>
      </c>
      <c r="C2488">
        <v>12.11</v>
      </c>
      <c r="D2488">
        <v>10.747999999999999</v>
      </c>
      <c r="E2488">
        <v>12.11</v>
      </c>
    </row>
    <row r="2489" spans="1:5" x14ac:dyDescent="0.3">
      <c r="A2489" s="18">
        <v>43607.812500016509</v>
      </c>
      <c r="B2489">
        <v>12.11</v>
      </c>
      <c r="C2489">
        <v>12.11</v>
      </c>
      <c r="D2489">
        <v>10.455</v>
      </c>
      <c r="E2489">
        <v>12.013</v>
      </c>
    </row>
    <row r="2490" spans="1:5" x14ac:dyDescent="0.3">
      <c r="A2490" s="18">
        <v>43607.833333349845</v>
      </c>
      <c r="B2490">
        <v>12.013</v>
      </c>
      <c r="C2490">
        <v>11.916</v>
      </c>
      <c r="D2490">
        <v>10.063000000000001</v>
      </c>
      <c r="E2490">
        <v>11.916</v>
      </c>
    </row>
    <row r="2491" spans="1:5" x14ac:dyDescent="0.3">
      <c r="A2491" s="18">
        <v>43607.854166683181</v>
      </c>
      <c r="B2491">
        <v>11.916</v>
      </c>
      <c r="C2491">
        <v>11.819000000000001</v>
      </c>
      <c r="D2491">
        <v>9.7680000000000007</v>
      </c>
      <c r="E2491">
        <v>11.916</v>
      </c>
    </row>
    <row r="2492" spans="1:5" x14ac:dyDescent="0.3">
      <c r="A2492" s="18">
        <v>43607.875000016516</v>
      </c>
      <c r="B2492">
        <v>11.819000000000001</v>
      </c>
      <c r="C2492">
        <v>11.819000000000001</v>
      </c>
      <c r="D2492">
        <v>9.3729999999999993</v>
      </c>
      <c r="E2492">
        <v>11.819000000000001</v>
      </c>
    </row>
    <row r="2493" spans="1:5" x14ac:dyDescent="0.3">
      <c r="A2493" s="18">
        <v>43607.895833349852</v>
      </c>
      <c r="B2493">
        <v>11.722</v>
      </c>
      <c r="C2493">
        <v>11.722</v>
      </c>
      <c r="D2493">
        <v>9.1760000000000002</v>
      </c>
      <c r="E2493">
        <v>11.722</v>
      </c>
    </row>
    <row r="2494" spans="1:5" x14ac:dyDescent="0.3">
      <c r="A2494" s="18">
        <v>43607.916666683188</v>
      </c>
      <c r="B2494">
        <v>11.625</v>
      </c>
      <c r="C2494">
        <v>11.625</v>
      </c>
      <c r="D2494">
        <v>8.8789999999999996</v>
      </c>
      <c r="E2494">
        <v>11.528</v>
      </c>
    </row>
    <row r="2495" spans="1:5" x14ac:dyDescent="0.3">
      <c r="A2495" s="18">
        <v>43607.937500016524</v>
      </c>
      <c r="B2495">
        <v>11.528</v>
      </c>
      <c r="C2495">
        <v>11.430999999999999</v>
      </c>
      <c r="D2495">
        <v>8.68</v>
      </c>
      <c r="E2495">
        <v>11.430999999999999</v>
      </c>
    </row>
    <row r="2496" spans="1:5" x14ac:dyDescent="0.3">
      <c r="A2496" s="18">
        <v>43607.958333349859</v>
      </c>
      <c r="B2496">
        <v>11.430999999999999</v>
      </c>
      <c r="C2496">
        <v>11.334</v>
      </c>
      <c r="D2496">
        <v>8.4809999999999999</v>
      </c>
      <c r="E2496">
        <v>11.334</v>
      </c>
    </row>
    <row r="2497" spans="1:5" x14ac:dyDescent="0.3">
      <c r="A2497" s="18">
        <v>43607.979166683195</v>
      </c>
      <c r="B2497">
        <v>11.334</v>
      </c>
      <c r="C2497">
        <v>11.236000000000001</v>
      </c>
      <c r="D2497">
        <v>8.282</v>
      </c>
      <c r="E2497">
        <v>11.236000000000001</v>
      </c>
    </row>
    <row r="2498" spans="1:5" x14ac:dyDescent="0.3">
      <c r="A2498" s="18">
        <v>43608.000000016531</v>
      </c>
      <c r="B2498">
        <v>11.138999999999999</v>
      </c>
      <c r="C2498">
        <v>11.138999999999999</v>
      </c>
      <c r="D2498">
        <v>8.1820000000000004</v>
      </c>
      <c r="E2498">
        <v>11.041</v>
      </c>
    </row>
    <row r="2499" spans="1:5" x14ac:dyDescent="0.3">
      <c r="A2499" s="18">
        <v>43608.020833349867</v>
      </c>
      <c r="B2499">
        <v>11.041</v>
      </c>
      <c r="C2499">
        <v>10.944000000000001</v>
      </c>
      <c r="D2499">
        <v>8.0820000000000007</v>
      </c>
      <c r="E2499">
        <v>10.944000000000001</v>
      </c>
    </row>
    <row r="2500" spans="1:5" x14ac:dyDescent="0.3">
      <c r="A2500" s="18">
        <v>43608.041666683202</v>
      </c>
      <c r="B2500">
        <v>10.944000000000001</v>
      </c>
      <c r="C2500">
        <v>10.846</v>
      </c>
      <c r="D2500">
        <v>7.9829999999999997</v>
      </c>
      <c r="E2500">
        <v>10.747999999999999</v>
      </c>
    </row>
    <row r="2501" spans="1:5" x14ac:dyDescent="0.3">
      <c r="A2501" s="18">
        <v>43608.062500016538</v>
      </c>
      <c r="B2501">
        <v>10.747999999999999</v>
      </c>
      <c r="C2501">
        <v>10.651</v>
      </c>
      <c r="D2501">
        <v>7.8819999999999997</v>
      </c>
      <c r="E2501">
        <v>10.651</v>
      </c>
    </row>
    <row r="2502" spans="1:5" x14ac:dyDescent="0.3">
      <c r="A2502" s="18">
        <v>43608.083333349874</v>
      </c>
      <c r="B2502">
        <v>10.651</v>
      </c>
      <c r="C2502">
        <v>10.553000000000001</v>
      </c>
      <c r="D2502">
        <v>7.8819999999999997</v>
      </c>
      <c r="E2502">
        <v>10.455</v>
      </c>
    </row>
    <row r="2503" spans="1:5" x14ac:dyDescent="0.3">
      <c r="A2503" s="18">
        <v>43608.10416668321</v>
      </c>
      <c r="B2503">
        <v>10.553000000000001</v>
      </c>
      <c r="C2503">
        <v>10.356999999999999</v>
      </c>
      <c r="D2503">
        <v>7.782</v>
      </c>
      <c r="E2503">
        <v>10.356999999999999</v>
      </c>
    </row>
    <row r="2504" spans="1:5" x14ac:dyDescent="0.3">
      <c r="A2504" s="18">
        <v>43608.125000016546</v>
      </c>
      <c r="B2504">
        <v>10.455</v>
      </c>
      <c r="C2504">
        <v>10.259</v>
      </c>
      <c r="D2504">
        <v>7.782</v>
      </c>
      <c r="E2504">
        <v>10.259</v>
      </c>
    </row>
    <row r="2505" spans="1:5" x14ac:dyDescent="0.3">
      <c r="A2505" s="18">
        <v>43608.145833349881</v>
      </c>
      <c r="B2505">
        <v>10.259</v>
      </c>
      <c r="C2505">
        <v>10.161</v>
      </c>
      <c r="D2505">
        <v>7.6820000000000004</v>
      </c>
      <c r="E2505">
        <v>10.161</v>
      </c>
    </row>
    <row r="2506" spans="1:5" x14ac:dyDescent="0.3">
      <c r="A2506" s="18">
        <v>43608.166666683217</v>
      </c>
      <c r="B2506">
        <v>10.161</v>
      </c>
      <c r="C2506">
        <v>10.063000000000001</v>
      </c>
      <c r="D2506">
        <v>7.6820000000000004</v>
      </c>
      <c r="E2506">
        <v>10.063000000000001</v>
      </c>
    </row>
    <row r="2507" spans="1:5" x14ac:dyDescent="0.3">
      <c r="A2507" s="18">
        <v>43608.187500016553</v>
      </c>
      <c r="B2507">
        <v>10.063000000000001</v>
      </c>
      <c r="C2507">
        <v>9.9649999999999999</v>
      </c>
      <c r="D2507">
        <v>7.6820000000000004</v>
      </c>
      <c r="E2507">
        <v>9.9649999999999999</v>
      </c>
    </row>
    <row r="2508" spans="1:5" x14ac:dyDescent="0.3">
      <c r="A2508" s="18">
        <v>43608.208333349889</v>
      </c>
      <c r="B2508">
        <v>9.9649999999999999</v>
      </c>
      <c r="C2508">
        <v>9.9649999999999999</v>
      </c>
      <c r="D2508">
        <v>7.6820000000000004</v>
      </c>
      <c r="E2508">
        <v>9.9649999999999999</v>
      </c>
    </row>
    <row r="2509" spans="1:5" x14ac:dyDescent="0.3">
      <c r="A2509" s="18">
        <v>43608.229166683224</v>
      </c>
      <c r="B2509">
        <v>9.9649999999999999</v>
      </c>
      <c r="C2509">
        <v>9.8659999999999997</v>
      </c>
      <c r="D2509">
        <v>7.5819999999999999</v>
      </c>
      <c r="E2509">
        <v>9.8659999999999997</v>
      </c>
    </row>
    <row r="2510" spans="1:5" x14ac:dyDescent="0.3">
      <c r="A2510" s="18">
        <v>43608.25000001656</v>
      </c>
      <c r="B2510">
        <v>9.8659999999999997</v>
      </c>
      <c r="C2510">
        <v>9.7680000000000007</v>
      </c>
      <c r="D2510">
        <v>7.5819999999999999</v>
      </c>
      <c r="E2510">
        <v>9.7680000000000007</v>
      </c>
    </row>
    <row r="2511" spans="1:5" x14ac:dyDescent="0.3">
      <c r="A2511" s="18">
        <v>43608.270833349896</v>
      </c>
      <c r="B2511">
        <v>9.7680000000000007</v>
      </c>
      <c r="C2511">
        <v>9.6690000000000005</v>
      </c>
      <c r="D2511">
        <v>7.6820000000000004</v>
      </c>
      <c r="E2511">
        <v>9.6690000000000005</v>
      </c>
    </row>
    <row r="2512" spans="1:5" x14ac:dyDescent="0.3">
      <c r="A2512" s="18">
        <v>43608.291666683232</v>
      </c>
      <c r="B2512">
        <v>9.7680000000000007</v>
      </c>
      <c r="C2512">
        <v>9.6690000000000005</v>
      </c>
      <c r="D2512">
        <v>7.6820000000000004</v>
      </c>
      <c r="E2512">
        <v>9.6690000000000005</v>
      </c>
    </row>
    <row r="2513" spans="1:5" x14ac:dyDescent="0.3">
      <c r="A2513" s="18">
        <v>43608.312500016567</v>
      </c>
      <c r="B2513">
        <v>9.6690000000000005</v>
      </c>
      <c r="C2513">
        <v>9.5709999999999997</v>
      </c>
      <c r="D2513">
        <v>7.782</v>
      </c>
      <c r="E2513">
        <v>9.5709999999999997</v>
      </c>
    </row>
    <row r="2514" spans="1:5" x14ac:dyDescent="0.3">
      <c r="A2514" s="18">
        <v>43608.333333349903</v>
      </c>
      <c r="B2514">
        <v>9.6690000000000005</v>
      </c>
      <c r="C2514">
        <v>9.5709999999999997</v>
      </c>
      <c r="D2514">
        <v>7.8819999999999997</v>
      </c>
      <c r="E2514">
        <v>9.5709999999999997</v>
      </c>
    </row>
    <row r="2515" spans="1:5" x14ac:dyDescent="0.3">
      <c r="A2515" s="18">
        <v>43608.354166683239</v>
      </c>
      <c r="B2515">
        <v>9.7680000000000007</v>
      </c>
      <c r="C2515">
        <v>9.6690000000000005</v>
      </c>
      <c r="D2515">
        <v>8.1820000000000004</v>
      </c>
      <c r="E2515">
        <v>9.6690000000000005</v>
      </c>
    </row>
    <row r="2516" spans="1:5" x14ac:dyDescent="0.3">
      <c r="A2516" s="18">
        <v>43608.375000016575</v>
      </c>
      <c r="B2516">
        <v>9.8659999999999997</v>
      </c>
      <c r="C2516">
        <v>9.7680000000000007</v>
      </c>
      <c r="D2516">
        <v>8.5809999999999995</v>
      </c>
      <c r="E2516">
        <v>9.7680000000000007</v>
      </c>
    </row>
    <row r="2517" spans="1:5" x14ac:dyDescent="0.3">
      <c r="A2517" s="18">
        <v>43608.39583334991</v>
      </c>
      <c r="B2517">
        <v>10.063000000000001</v>
      </c>
      <c r="C2517">
        <v>9.9649999999999999</v>
      </c>
      <c r="D2517">
        <v>8.9779999999999998</v>
      </c>
      <c r="E2517">
        <v>9.9649999999999999</v>
      </c>
    </row>
    <row r="2518" spans="1:5" x14ac:dyDescent="0.3">
      <c r="A2518" s="18">
        <v>43608.416666683246</v>
      </c>
      <c r="B2518">
        <v>10.161</v>
      </c>
      <c r="C2518">
        <v>10.161</v>
      </c>
      <c r="D2518">
        <v>9.4719999999999995</v>
      </c>
      <c r="E2518">
        <v>10.259</v>
      </c>
    </row>
    <row r="2519" spans="1:5" x14ac:dyDescent="0.3">
      <c r="A2519" s="18">
        <v>43608.437500016582</v>
      </c>
      <c r="B2519">
        <v>10.455</v>
      </c>
      <c r="C2519">
        <v>10.356999999999999</v>
      </c>
      <c r="D2519">
        <v>9.8659999999999997</v>
      </c>
      <c r="E2519">
        <v>10.455</v>
      </c>
    </row>
    <row r="2520" spans="1:5" x14ac:dyDescent="0.3">
      <c r="A2520" s="18">
        <v>43608.458333349918</v>
      </c>
      <c r="B2520">
        <v>10.651</v>
      </c>
      <c r="C2520">
        <v>10.651</v>
      </c>
      <c r="D2520">
        <v>10.259</v>
      </c>
      <c r="E2520">
        <v>10.651</v>
      </c>
    </row>
    <row r="2521" spans="1:5" x14ac:dyDescent="0.3">
      <c r="A2521" s="18">
        <v>43608.479166683253</v>
      </c>
      <c r="B2521">
        <v>10.944000000000001</v>
      </c>
      <c r="C2521">
        <v>10.944000000000001</v>
      </c>
      <c r="D2521">
        <v>10.846</v>
      </c>
      <c r="E2521">
        <v>10.944000000000001</v>
      </c>
    </row>
    <row r="2522" spans="1:5" x14ac:dyDescent="0.3">
      <c r="A2522" s="18">
        <v>43608.500000016589</v>
      </c>
      <c r="B2522">
        <v>11.138999999999999</v>
      </c>
      <c r="C2522">
        <v>11.138999999999999</v>
      </c>
      <c r="D2522">
        <v>11.138999999999999</v>
      </c>
      <c r="E2522">
        <v>11.138999999999999</v>
      </c>
    </row>
    <row r="2523" spans="1:5" x14ac:dyDescent="0.3">
      <c r="A2523" s="18">
        <v>43608.520833349925</v>
      </c>
      <c r="B2523">
        <v>11.334</v>
      </c>
      <c r="C2523">
        <v>11.334</v>
      </c>
      <c r="D2523">
        <v>11.334</v>
      </c>
      <c r="E2523">
        <v>11.334</v>
      </c>
    </row>
    <row r="2524" spans="1:5" x14ac:dyDescent="0.3">
      <c r="A2524" s="18">
        <v>43608.541666683261</v>
      </c>
      <c r="B2524">
        <v>11.430999999999999</v>
      </c>
      <c r="C2524">
        <v>11.430999999999999</v>
      </c>
      <c r="D2524">
        <v>11.236000000000001</v>
      </c>
      <c r="E2524">
        <v>11.528</v>
      </c>
    </row>
    <row r="2525" spans="1:5" x14ac:dyDescent="0.3">
      <c r="A2525" s="18">
        <v>43608.562500016596</v>
      </c>
      <c r="B2525">
        <v>11.528</v>
      </c>
      <c r="C2525">
        <v>11.625</v>
      </c>
      <c r="D2525">
        <v>11.236000000000001</v>
      </c>
      <c r="E2525">
        <v>11.625</v>
      </c>
    </row>
    <row r="2526" spans="1:5" x14ac:dyDescent="0.3">
      <c r="A2526" s="18">
        <v>43608.583333349932</v>
      </c>
      <c r="B2526">
        <v>11.625</v>
      </c>
      <c r="C2526">
        <v>11.722</v>
      </c>
      <c r="D2526">
        <v>11.041</v>
      </c>
      <c r="E2526">
        <v>11.819000000000001</v>
      </c>
    </row>
    <row r="2527" spans="1:5" x14ac:dyDescent="0.3">
      <c r="A2527" s="18">
        <v>43608.604166683268</v>
      </c>
      <c r="B2527">
        <v>11.722</v>
      </c>
      <c r="C2527">
        <v>11.722</v>
      </c>
      <c r="D2527">
        <v>10.944000000000001</v>
      </c>
      <c r="E2527">
        <v>11.819000000000001</v>
      </c>
    </row>
    <row r="2528" spans="1:5" x14ac:dyDescent="0.3">
      <c r="A2528" s="18">
        <v>43608.625000016604</v>
      </c>
      <c r="B2528">
        <v>11.722</v>
      </c>
      <c r="C2528">
        <v>11.819000000000001</v>
      </c>
      <c r="D2528">
        <v>10.651</v>
      </c>
      <c r="E2528">
        <v>11.916</v>
      </c>
    </row>
    <row r="2529" spans="1:5" x14ac:dyDescent="0.3">
      <c r="A2529" s="18">
        <v>43608.645833349939</v>
      </c>
      <c r="B2529">
        <v>11.722</v>
      </c>
      <c r="C2529">
        <v>11.819000000000001</v>
      </c>
      <c r="D2529">
        <v>10.356999999999999</v>
      </c>
      <c r="E2529">
        <v>11.916</v>
      </c>
    </row>
    <row r="2530" spans="1:5" x14ac:dyDescent="0.3">
      <c r="A2530" s="18">
        <v>43608.666666683275</v>
      </c>
      <c r="B2530">
        <v>11.819000000000001</v>
      </c>
      <c r="C2530">
        <v>11.916</v>
      </c>
      <c r="D2530">
        <v>10.259</v>
      </c>
      <c r="E2530">
        <v>12.013</v>
      </c>
    </row>
    <row r="2531" spans="1:5" x14ac:dyDescent="0.3">
      <c r="A2531" s="18">
        <v>43608.687500016611</v>
      </c>
      <c r="B2531">
        <v>11.916</v>
      </c>
      <c r="C2531">
        <v>11.916</v>
      </c>
      <c r="D2531">
        <v>10.063000000000001</v>
      </c>
      <c r="E2531">
        <v>12.013</v>
      </c>
    </row>
    <row r="2532" spans="1:5" x14ac:dyDescent="0.3">
      <c r="A2532" s="18">
        <v>43608.708333349947</v>
      </c>
      <c r="B2532">
        <v>11.916</v>
      </c>
      <c r="C2532">
        <v>11.916</v>
      </c>
      <c r="D2532">
        <v>9.9649999999999999</v>
      </c>
      <c r="E2532">
        <v>12.013</v>
      </c>
    </row>
    <row r="2533" spans="1:5" x14ac:dyDescent="0.3">
      <c r="A2533" s="18">
        <v>43608.729166683283</v>
      </c>
      <c r="B2533">
        <v>11.916</v>
      </c>
      <c r="C2533">
        <v>11.916</v>
      </c>
      <c r="D2533">
        <v>9.7680000000000007</v>
      </c>
      <c r="E2533">
        <v>12.013</v>
      </c>
    </row>
    <row r="2534" spans="1:5" x14ac:dyDescent="0.3">
      <c r="A2534" s="18">
        <v>43608.750000016618</v>
      </c>
      <c r="B2534">
        <v>11.916</v>
      </c>
      <c r="C2534">
        <v>11.916</v>
      </c>
      <c r="D2534">
        <v>9.5709999999999997</v>
      </c>
      <c r="E2534">
        <v>12.013</v>
      </c>
    </row>
    <row r="2535" spans="1:5" x14ac:dyDescent="0.3">
      <c r="A2535" s="18">
        <v>43608.770833349954</v>
      </c>
      <c r="B2535">
        <v>11.916</v>
      </c>
      <c r="C2535">
        <v>11.916</v>
      </c>
      <c r="D2535">
        <v>9.4719999999999995</v>
      </c>
      <c r="E2535">
        <v>12.013</v>
      </c>
    </row>
    <row r="2536" spans="1:5" x14ac:dyDescent="0.3">
      <c r="A2536" s="18">
        <v>43608.79166668329</v>
      </c>
      <c r="B2536">
        <v>11.819000000000001</v>
      </c>
      <c r="C2536">
        <v>11.916</v>
      </c>
      <c r="D2536">
        <v>9.2750000000000004</v>
      </c>
      <c r="E2536">
        <v>12.013</v>
      </c>
    </row>
    <row r="2537" spans="1:5" x14ac:dyDescent="0.3">
      <c r="A2537" s="18">
        <v>43608.812500016626</v>
      </c>
      <c r="B2537">
        <v>11.819000000000001</v>
      </c>
      <c r="C2537">
        <v>11.916</v>
      </c>
      <c r="D2537">
        <v>9.1760000000000002</v>
      </c>
      <c r="E2537">
        <v>11.916</v>
      </c>
    </row>
    <row r="2538" spans="1:5" x14ac:dyDescent="0.3">
      <c r="A2538" s="18">
        <v>43608.833333349961</v>
      </c>
      <c r="B2538">
        <v>11.819000000000001</v>
      </c>
      <c r="C2538">
        <v>11.819000000000001</v>
      </c>
      <c r="D2538">
        <v>9.077</v>
      </c>
      <c r="E2538">
        <v>11.916</v>
      </c>
    </row>
    <row r="2539" spans="1:5" x14ac:dyDescent="0.3">
      <c r="A2539" s="18">
        <v>43608.854166683297</v>
      </c>
      <c r="B2539">
        <v>11.722</v>
      </c>
      <c r="C2539">
        <v>11.819000000000001</v>
      </c>
      <c r="D2539">
        <v>8.9779999999999998</v>
      </c>
      <c r="E2539">
        <v>11.916</v>
      </c>
    </row>
    <row r="2540" spans="1:5" x14ac:dyDescent="0.3">
      <c r="A2540" s="18">
        <v>43608.875000016633</v>
      </c>
      <c r="B2540">
        <v>11.722</v>
      </c>
      <c r="C2540">
        <v>11.722</v>
      </c>
      <c r="D2540">
        <v>8.8789999999999996</v>
      </c>
      <c r="E2540">
        <v>11.819000000000001</v>
      </c>
    </row>
    <row r="2541" spans="1:5" x14ac:dyDescent="0.3">
      <c r="A2541" s="18">
        <v>43608.895833349969</v>
      </c>
      <c r="B2541">
        <v>11.722</v>
      </c>
      <c r="C2541">
        <v>11.722</v>
      </c>
      <c r="D2541">
        <v>8.7789999999999999</v>
      </c>
      <c r="E2541">
        <v>11.722</v>
      </c>
    </row>
    <row r="2542" spans="1:5" x14ac:dyDescent="0.3">
      <c r="A2542" s="18">
        <v>43608.916666683304</v>
      </c>
      <c r="B2542">
        <v>11.625</v>
      </c>
      <c r="C2542">
        <v>11.625</v>
      </c>
      <c r="D2542">
        <v>8.68</v>
      </c>
      <c r="E2542">
        <v>11.722</v>
      </c>
    </row>
    <row r="2543" spans="1:5" x14ac:dyDescent="0.3">
      <c r="A2543" s="18">
        <v>43608.93750001664</v>
      </c>
      <c r="B2543">
        <v>11.528</v>
      </c>
      <c r="C2543">
        <v>11.625</v>
      </c>
      <c r="D2543">
        <v>8.5809999999999995</v>
      </c>
      <c r="E2543">
        <v>11.625</v>
      </c>
    </row>
    <row r="2544" spans="1:5" x14ac:dyDescent="0.3">
      <c r="A2544" s="18">
        <v>43608.958333349976</v>
      </c>
      <c r="B2544">
        <v>11.528</v>
      </c>
      <c r="C2544">
        <v>11.528</v>
      </c>
      <c r="D2544">
        <v>8.5809999999999995</v>
      </c>
      <c r="E2544">
        <v>11.528</v>
      </c>
    </row>
    <row r="2545" spans="1:5" x14ac:dyDescent="0.3">
      <c r="A2545" s="18">
        <v>43608.979166683312</v>
      </c>
      <c r="B2545">
        <v>11.430999999999999</v>
      </c>
      <c r="C2545">
        <v>11.430999999999999</v>
      </c>
      <c r="D2545">
        <v>8.4809999999999999</v>
      </c>
      <c r="E2545">
        <v>11.430999999999999</v>
      </c>
    </row>
    <row r="2546" spans="1:5" x14ac:dyDescent="0.3">
      <c r="A2546" s="18">
        <v>43609.000000016647</v>
      </c>
      <c r="B2546">
        <v>11.430999999999999</v>
      </c>
      <c r="C2546">
        <v>11.334</v>
      </c>
      <c r="D2546">
        <v>8.3819999999999997</v>
      </c>
      <c r="E2546">
        <v>11.430999999999999</v>
      </c>
    </row>
    <row r="2547" spans="1:5" x14ac:dyDescent="0.3">
      <c r="A2547" s="18">
        <v>43609.020833349983</v>
      </c>
      <c r="B2547">
        <v>11.334</v>
      </c>
      <c r="C2547">
        <v>11.334</v>
      </c>
      <c r="D2547">
        <v>8.3819999999999997</v>
      </c>
      <c r="E2547">
        <v>11.334</v>
      </c>
    </row>
    <row r="2548" spans="1:5" x14ac:dyDescent="0.3">
      <c r="A2548" s="18">
        <v>43609.041666683319</v>
      </c>
      <c r="B2548">
        <v>11.236000000000001</v>
      </c>
      <c r="C2548">
        <v>11.236000000000001</v>
      </c>
      <c r="D2548">
        <v>8.282</v>
      </c>
      <c r="E2548">
        <v>11.236000000000001</v>
      </c>
    </row>
    <row r="2549" spans="1:5" x14ac:dyDescent="0.3">
      <c r="A2549" s="18">
        <v>43609.062500016655</v>
      </c>
      <c r="B2549">
        <v>11.138999999999999</v>
      </c>
      <c r="C2549">
        <v>11.138999999999999</v>
      </c>
      <c r="D2549">
        <v>8.282</v>
      </c>
      <c r="E2549">
        <v>11.138999999999999</v>
      </c>
    </row>
    <row r="2550" spans="1:5" x14ac:dyDescent="0.3">
      <c r="A2550" s="18">
        <v>43609.08333334999</v>
      </c>
      <c r="B2550">
        <v>11.041</v>
      </c>
      <c r="C2550">
        <v>11.041</v>
      </c>
      <c r="D2550">
        <v>8.1820000000000004</v>
      </c>
      <c r="E2550">
        <v>11.041</v>
      </c>
    </row>
    <row r="2551" spans="1:5" x14ac:dyDescent="0.3">
      <c r="A2551" s="18">
        <v>43609.104166683326</v>
      </c>
      <c r="B2551">
        <v>10.944000000000001</v>
      </c>
      <c r="C2551">
        <v>10.944000000000001</v>
      </c>
      <c r="D2551">
        <v>8.0820000000000007</v>
      </c>
      <c r="E2551">
        <v>10.944000000000001</v>
      </c>
    </row>
    <row r="2552" spans="1:5" x14ac:dyDescent="0.3">
      <c r="A2552" s="18">
        <v>43609.125000016662</v>
      </c>
      <c r="B2552">
        <v>10.944000000000001</v>
      </c>
      <c r="C2552">
        <v>10.846</v>
      </c>
      <c r="D2552">
        <v>8.0820000000000007</v>
      </c>
      <c r="E2552">
        <v>10.944000000000001</v>
      </c>
    </row>
    <row r="2553" spans="1:5" x14ac:dyDescent="0.3">
      <c r="A2553" s="18">
        <v>43609.145833349998</v>
      </c>
      <c r="B2553">
        <v>10.846</v>
      </c>
      <c r="C2553">
        <v>10.846</v>
      </c>
      <c r="D2553">
        <v>7.9829999999999997</v>
      </c>
      <c r="E2553">
        <v>10.846</v>
      </c>
    </row>
    <row r="2554" spans="1:5" x14ac:dyDescent="0.3">
      <c r="A2554" s="18">
        <v>43609.166666683333</v>
      </c>
      <c r="B2554">
        <v>10.747999999999999</v>
      </c>
      <c r="C2554">
        <v>10.747999999999999</v>
      </c>
      <c r="D2554">
        <v>7.9829999999999997</v>
      </c>
      <c r="E2554">
        <v>10.747999999999999</v>
      </c>
    </row>
    <row r="2555" spans="1:5" x14ac:dyDescent="0.3">
      <c r="A2555" s="18">
        <v>43609.187500016669</v>
      </c>
      <c r="B2555">
        <v>10.651</v>
      </c>
      <c r="C2555">
        <v>10.651</v>
      </c>
      <c r="D2555">
        <v>7.9829999999999997</v>
      </c>
      <c r="E2555">
        <v>10.747999999999999</v>
      </c>
    </row>
    <row r="2556" spans="1:5" x14ac:dyDescent="0.3">
      <c r="A2556" s="18">
        <v>43609.208333350005</v>
      </c>
      <c r="B2556">
        <v>10.651</v>
      </c>
      <c r="C2556">
        <v>10.553000000000001</v>
      </c>
      <c r="D2556">
        <v>7.8819999999999997</v>
      </c>
      <c r="E2556">
        <v>10.651</v>
      </c>
    </row>
    <row r="2557" spans="1:5" x14ac:dyDescent="0.3">
      <c r="A2557" s="18">
        <v>43609.229166683341</v>
      </c>
      <c r="B2557">
        <v>10.553000000000001</v>
      </c>
      <c r="C2557">
        <v>10.553000000000001</v>
      </c>
      <c r="D2557">
        <v>7.8819999999999997</v>
      </c>
      <c r="E2557">
        <v>10.553000000000001</v>
      </c>
    </row>
    <row r="2558" spans="1:5" x14ac:dyDescent="0.3">
      <c r="A2558" s="18">
        <v>43609.250000016676</v>
      </c>
      <c r="B2558">
        <v>10.455</v>
      </c>
      <c r="C2558">
        <v>10.455</v>
      </c>
      <c r="D2558">
        <v>7.8819999999999997</v>
      </c>
      <c r="E2558">
        <v>10.553000000000001</v>
      </c>
    </row>
    <row r="2559" spans="1:5" x14ac:dyDescent="0.3">
      <c r="A2559" s="18">
        <v>43609.270833350012</v>
      </c>
      <c r="B2559">
        <v>10.455</v>
      </c>
      <c r="C2559">
        <v>10.455</v>
      </c>
      <c r="D2559">
        <v>7.9829999999999997</v>
      </c>
      <c r="E2559">
        <v>10.455</v>
      </c>
    </row>
    <row r="2560" spans="1:5" x14ac:dyDescent="0.3">
      <c r="A2560" s="18">
        <v>43609.291666683348</v>
      </c>
      <c r="B2560">
        <v>10.455</v>
      </c>
      <c r="C2560">
        <v>10.455</v>
      </c>
      <c r="D2560">
        <v>7.9829999999999997</v>
      </c>
      <c r="E2560">
        <v>10.455</v>
      </c>
    </row>
    <row r="2561" spans="1:5" x14ac:dyDescent="0.3">
      <c r="A2561" s="18">
        <v>43609.312500016684</v>
      </c>
      <c r="B2561">
        <v>10.455</v>
      </c>
      <c r="C2561">
        <v>10.455</v>
      </c>
      <c r="D2561">
        <v>8.0820000000000007</v>
      </c>
      <c r="E2561">
        <v>10.455</v>
      </c>
    </row>
    <row r="2562" spans="1:5" x14ac:dyDescent="0.3">
      <c r="A2562" s="18">
        <v>43609.33333335002</v>
      </c>
      <c r="B2562">
        <v>10.455</v>
      </c>
      <c r="C2562">
        <v>10.455</v>
      </c>
      <c r="D2562">
        <v>8.282</v>
      </c>
      <c r="E2562">
        <v>10.455</v>
      </c>
    </row>
    <row r="2563" spans="1:5" x14ac:dyDescent="0.3">
      <c r="A2563" s="18">
        <v>43609.354166683355</v>
      </c>
      <c r="B2563">
        <v>10.455</v>
      </c>
      <c r="C2563">
        <v>10.455</v>
      </c>
      <c r="D2563">
        <v>8.4809999999999999</v>
      </c>
      <c r="E2563">
        <v>10.455</v>
      </c>
    </row>
    <row r="2564" spans="1:5" x14ac:dyDescent="0.3">
      <c r="A2564" s="18">
        <v>43609.375000016691</v>
      </c>
      <c r="B2564">
        <v>10.553000000000001</v>
      </c>
      <c r="C2564">
        <v>10.553000000000001</v>
      </c>
      <c r="D2564">
        <v>8.7789999999999999</v>
      </c>
      <c r="E2564">
        <v>10.553000000000001</v>
      </c>
    </row>
    <row r="2565" spans="1:5" x14ac:dyDescent="0.3">
      <c r="A2565" s="18">
        <v>43609.395833350027</v>
      </c>
      <c r="B2565">
        <v>10.747999999999999</v>
      </c>
      <c r="C2565">
        <v>10.651</v>
      </c>
      <c r="D2565">
        <v>8.9779999999999998</v>
      </c>
      <c r="E2565">
        <v>10.651</v>
      </c>
    </row>
    <row r="2566" spans="1:5" x14ac:dyDescent="0.3">
      <c r="A2566" s="18">
        <v>43609.416666683363</v>
      </c>
      <c r="B2566">
        <v>10.944000000000001</v>
      </c>
      <c r="C2566">
        <v>10.846</v>
      </c>
      <c r="D2566">
        <v>9.3729999999999993</v>
      </c>
      <c r="E2566">
        <v>10.846</v>
      </c>
    </row>
    <row r="2567" spans="1:5" x14ac:dyDescent="0.3">
      <c r="A2567" s="18">
        <v>43609.437500016698</v>
      </c>
      <c r="B2567">
        <v>11.138999999999999</v>
      </c>
      <c r="C2567">
        <v>11.138999999999999</v>
      </c>
      <c r="D2567">
        <v>9.9649999999999999</v>
      </c>
      <c r="E2567">
        <v>11.041</v>
      </c>
    </row>
    <row r="2568" spans="1:5" x14ac:dyDescent="0.3">
      <c r="A2568" s="18">
        <v>43609.458333350034</v>
      </c>
      <c r="B2568">
        <v>11.334</v>
      </c>
      <c r="C2568">
        <v>11.334</v>
      </c>
      <c r="D2568">
        <v>10.651</v>
      </c>
      <c r="E2568">
        <v>11.236000000000001</v>
      </c>
    </row>
    <row r="2569" spans="1:5" x14ac:dyDescent="0.3">
      <c r="A2569" s="18">
        <v>43609.47916668337</v>
      </c>
      <c r="B2569">
        <v>11.625</v>
      </c>
      <c r="C2569">
        <v>11.430999999999999</v>
      </c>
      <c r="D2569">
        <v>10.846</v>
      </c>
      <c r="E2569">
        <v>11.334</v>
      </c>
    </row>
    <row r="2570" spans="1:5" x14ac:dyDescent="0.3">
      <c r="A2570" s="18">
        <v>43609.500000016706</v>
      </c>
      <c r="B2570">
        <v>11.625</v>
      </c>
      <c r="C2570">
        <v>11.430999999999999</v>
      </c>
      <c r="D2570">
        <v>10.651</v>
      </c>
      <c r="E2570">
        <v>11.334</v>
      </c>
    </row>
    <row r="2571" spans="1:5" x14ac:dyDescent="0.3">
      <c r="A2571" s="18">
        <v>43609.520833350041</v>
      </c>
      <c r="B2571">
        <v>11.722</v>
      </c>
      <c r="C2571">
        <v>11.625</v>
      </c>
      <c r="D2571">
        <v>11.138999999999999</v>
      </c>
      <c r="E2571">
        <v>11.430999999999999</v>
      </c>
    </row>
    <row r="2572" spans="1:5" x14ac:dyDescent="0.3">
      <c r="A2572" s="18">
        <v>43609.541666683377</v>
      </c>
      <c r="B2572">
        <v>12.11</v>
      </c>
      <c r="C2572">
        <v>11.819000000000001</v>
      </c>
      <c r="D2572">
        <v>11.819000000000001</v>
      </c>
      <c r="E2572">
        <v>11.722</v>
      </c>
    </row>
    <row r="2573" spans="1:5" x14ac:dyDescent="0.3">
      <c r="A2573" s="18">
        <v>43609.562500016713</v>
      </c>
      <c r="B2573">
        <v>12.304</v>
      </c>
      <c r="C2573">
        <v>12.11</v>
      </c>
      <c r="D2573">
        <v>12.304</v>
      </c>
      <c r="E2573">
        <v>11.916</v>
      </c>
    </row>
    <row r="2574" spans="1:5" x14ac:dyDescent="0.3">
      <c r="A2574" s="18">
        <v>43609.583333350049</v>
      </c>
      <c r="B2574">
        <v>12.497</v>
      </c>
      <c r="C2574">
        <v>12.304</v>
      </c>
      <c r="D2574">
        <v>13.076000000000001</v>
      </c>
      <c r="E2574">
        <v>12.207000000000001</v>
      </c>
    </row>
    <row r="2575" spans="1:5" x14ac:dyDescent="0.3">
      <c r="A2575" s="18">
        <v>43609.604166683384</v>
      </c>
      <c r="B2575">
        <v>12.69</v>
      </c>
      <c r="C2575">
        <v>12.593999999999999</v>
      </c>
      <c r="D2575">
        <v>13.461</v>
      </c>
      <c r="E2575">
        <v>12.497</v>
      </c>
    </row>
    <row r="2576" spans="1:5" x14ac:dyDescent="0.3">
      <c r="A2576" s="18">
        <v>43609.62500001672</v>
      </c>
      <c r="B2576">
        <v>12.882999999999999</v>
      </c>
      <c r="C2576">
        <v>12.882999999999999</v>
      </c>
      <c r="D2576">
        <v>13.654</v>
      </c>
      <c r="E2576">
        <v>12.882999999999999</v>
      </c>
    </row>
    <row r="2577" spans="1:5" x14ac:dyDescent="0.3">
      <c r="A2577" s="18">
        <v>43609.645833350056</v>
      </c>
      <c r="B2577">
        <v>13.076000000000001</v>
      </c>
      <c r="C2577">
        <v>13.076000000000001</v>
      </c>
      <c r="D2577">
        <v>13.75</v>
      </c>
      <c r="E2577">
        <v>13.076000000000001</v>
      </c>
    </row>
    <row r="2578" spans="1:5" x14ac:dyDescent="0.3">
      <c r="A2578" s="18">
        <v>43609.666666683392</v>
      </c>
      <c r="B2578">
        <v>13.269</v>
      </c>
      <c r="C2578">
        <v>13.269</v>
      </c>
      <c r="D2578">
        <v>13.269</v>
      </c>
      <c r="E2578">
        <v>13.269</v>
      </c>
    </row>
    <row r="2579" spans="1:5" x14ac:dyDescent="0.3">
      <c r="A2579" s="18">
        <v>43609.687500016727</v>
      </c>
      <c r="B2579">
        <v>13.365</v>
      </c>
      <c r="C2579">
        <v>13.365</v>
      </c>
      <c r="D2579">
        <v>13.269</v>
      </c>
      <c r="E2579">
        <v>13.461</v>
      </c>
    </row>
    <row r="2580" spans="1:5" x14ac:dyDescent="0.3">
      <c r="A2580" s="18">
        <v>43609.708333350063</v>
      </c>
      <c r="B2580">
        <v>13.461</v>
      </c>
      <c r="C2580">
        <v>13.461</v>
      </c>
      <c r="D2580">
        <v>12.593999999999999</v>
      </c>
      <c r="E2580">
        <v>13.558</v>
      </c>
    </row>
    <row r="2581" spans="1:5" x14ac:dyDescent="0.3">
      <c r="A2581" s="18">
        <v>43609.729166683399</v>
      </c>
      <c r="B2581">
        <v>13.461</v>
      </c>
      <c r="C2581">
        <v>13.558</v>
      </c>
      <c r="D2581">
        <v>12.11</v>
      </c>
      <c r="E2581">
        <v>13.558</v>
      </c>
    </row>
    <row r="2582" spans="1:5" x14ac:dyDescent="0.3">
      <c r="A2582" s="18">
        <v>43609.750000016735</v>
      </c>
      <c r="B2582">
        <v>13.558</v>
      </c>
      <c r="C2582">
        <v>13.654</v>
      </c>
      <c r="D2582">
        <v>12.013</v>
      </c>
      <c r="E2582">
        <v>13.654</v>
      </c>
    </row>
    <row r="2583" spans="1:5" x14ac:dyDescent="0.3">
      <c r="A2583" s="18">
        <v>43609.77083335007</v>
      </c>
      <c r="B2583">
        <v>13.558</v>
      </c>
      <c r="C2583">
        <v>13.558</v>
      </c>
      <c r="D2583">
        <v>11.528</v>
      </c>
      <c r="E2583">
        <v>13.654</v>
      </c>
    </row>
    <row r="2584" spans="1:5" x14ac:dyDescent="0.3">
      <c r="A2584" s="18">
        <v>43609.791666683406</v>
      </c>
      <c r="B2584">
        <v>13.558</v>
      </c>
      <c r="C2584">
        <v>13.558</v>
      </c>
      <c r="D2584">
        <v>11.138999999999999</v>
      </c>
      <c r="E2584">
        <v>13.654</v>
      </c>
    </row>
    <row r="2585" spans="1:5" x14ac:dyDescent="0.3">
      <c r="A2585" s="18">
        <v>43609.812500016742</v>
      </c>
      <c r="B2585">
        <v>13.461</v>
      </c>
      <c r="C2585">
        <v>13.558</v>
      </c>
      <c r="D2585">
        <v>10.846</v>
      </c>
      <c r="E2585">
        <v>13.558</v>
      </c>
    </row>
    <row r="2586" spans="1:5" x14ac:dyDescent="0.3">
      <c r="A2586" s="18">
        <v>43609.833333350078</v>
      </c>
      <c r="B2586">
        <v>13.461</v>
      </c>
      <c r="C2586">
        <v>13.365</v>
      </c>
      <c r="D2586">
        <v>10.455</v>
      </c>
      <c r="E2586">
        <v>13.365</v>
      </c>
    </row>
    <row r="2587" spans="1:5" x14ac:dyDescent="0.3">
      <c r="A2587" s="18">
        <v>43609.854166683413</v>
      </c>
      <c r="B2587">
        <v>13.365</v>
      </c>
      <c r="C2587">
        <v>13.269</v>
      </c>
      <c r="D2587">
        <v>10.063000000000001</v>
      </c>
      <c r="E2587">
        <v>13.269</v>
      </c>
    </row>
    <row r="2588" spans="1:5" x14ac:dyDescent="0.3">
      <c r="A2588" s="18">
        <v>43609.875000016749</v>
      </c>
      <c r="B2588">
        <v>13.173</v>
      </c>
      <c r="C2588">
        <v>13.173</v>
      </c>
      <c r="D2588">
        <v>9.7680000000000007</v>
      </c>
      <c r="E2588">
        <v>13.173</v>
      </c>
    </row>
    <row r="2589" spans="1:5" x14ac:dyDescent="0.3">
      <c r="A2589" s="18">
        <v>43609.895833350085</v>
      </c>
      <c r="B2589">
        <v>13.076000000000001</v>
      </c>
      <c r="C2589">
        <v>13.076000000000001</v>
      </c>
      <c r="D2589">
        <v>9.4719999999999995</v>
      </c>
      <c r="E2589">
        <v>13.076000000000001</v>
      </c>
    </row>
    <row r="2590" spans="1:5" x14ac:dyDescent="0.3">
      <c r="A2590" s="18">
        <v>43609.916666683421</v>
      </c>
      <c r="B2590">
        <v>12.98</v>
      </c>
      <c r="C2590">
        <v>12.98</v>
      </c>
      <c r="D2590">
        <v>9.2750000000000004</v>
      </c>
      <c r="E2590">
        <v>12.98</v>
      </c>
    </row>
    <row r="2591" spans="1:5" x14ac:dyDescent="0.3">
      <c r="A2591" s="18">
        <v>43609.937500016757</v>
      </c>
      <c r="B2591">
        <v>12.882999999999999</v>
      </c>
      <c r="C2591">
        <v>12.882999999999999</v>
      </c>
      <c r="D2591">
        <v>9.077</v>
      </c>
      <c r="E2591">
        <v>12.882999999999999</v>
      </c>
    </row>
    <row r="2592" spans="1:5" x14ac:dyDescent="0.3">
      <c r="A2592" s="18">
        <v>43609.958333350092</v>
      </c>
      <c r="B2592">
        <v>12.787000000000001</v>
      </c>
      <c r="C2592">
        <v>12.69</v>
      </c>
      <c r="D2592">
        <v>8.8789999999999996</v>
      </c>
      <c r="E2592">
        <v>12.787000000000001</v>
      </c>
    </row>
    <row r="2593" spans="1:5" x14ac:dyDescent="0.3">
      <c r="A2593" s="18">
        <v>43609.979166683428</v>
      </c>
      <c r="B2593">
        <v>12.69</v>
      </c>
      <c r="C2593">
        <v>12.593999999999999</v>
      </c>
      <c r="D2593">
        <v>8.68</v>
      </c>
      <c r="E2593">
        <v>12.69</v>
      </c>
    </row>
    <row r="2594" spans="1:5" x14ac:dyDescent="0.3">
      <c r="A2594" s="18">
        <v>43610.000000016764</v>
      </c>
      <c r="B2594">
        <v>12.593999999999999</v>
      </c>
      <c r="C2594">
        <v>12.497</v>
      </c>
      <c r="D2594">
        <v>8.5809999999999995</v>
      </c>
      <c r="E2594">
        <v>12.497</v>
      </c>
    </row>
    <row r="2595" spans="1:5" x14ac:dyDescent="0.3">
      <c r="A2595" s="18">
        <v>43610.0208333501</v>
      </c>
      <c r="B2595">
        <v>12.497</v>
      </c>
      <c r="C2595">
        <v>12.401</v>
      </c>
      <c r="D2595">
        <v>8.4809999999999999</v>
      </c>
      <c r="E2595">
        <v>12.401</v>
      </c>
    </row>
    <row r="2596" spans="1:5" x14ac:dyDescent="0.3">
      <c r="A2596" s="18">
        <v>43610.041666683435</v>
      </c>
      <c r="B2596">
        <v>12.401</v>
      </c>
      <c r="C2596">
        <v>12.304</v>
      </c>
      <c r="D2596">
        <v>8.282</v>
      </c>
      <c r="E2596">
        <v>12.207000000000001</v>
      </c>
    </row>
    <row r="2597" spans="1:5" x14ac:dyDescent="0.3">
      <c r="A2597" s="18">
        <v>43610.062500016771</v>
      </c>
      <c r="B2597">
        <v>12.207000000000001</v>
      </c>
      <c r="C2597">
        <v>12.11</v>
      </c>
      <c r="D2597">
        <v>8.1820000000000004</v>
      </c>
      <c r="E2597">
        <v>12.013</v>
      </c>
    </row>
    <row r="2598" spans="1:5" x14ac:dyDescent="0.3">
      <c r="A2598" s="18">
        <v>43610.083333350107</v>
      </c>
      <c r="B2598">
        <v>12.11</v>
      </c>
      <c r="C2598">
        <v>11.916</v>
      </c>
      <c r="D2598">
        <v>8.0820000000000007</v>
      </c>
      <c r="E2598">
        <v>11.916</v>
      </c>
    </row>
    <row r="2599" spans="1:5" x14ac:dyDescent="0.3">
      <c r="A2599" s="18">
        <v>43610.104166683443</v>
      </c>
      <c r="B2599">
        <v>11.916</v>
      </c>
      <c r="C2599">
        <v>11.722</v>
      </c>
      <c r="D2599">
        <v>8.0820000000000007</v>
      </c>
      <c r="E2599">
        <v>11.722</v>
      </c>
    </row>
    <row r="2600" spans="1:5" x14ac:dyDescent="0.3">
      <c r="A2600" s="18">
        <v>43610.125000016778</v>
      </c>
      <c r="B2600">
        <v>11.819000000000001</v>
      </c>
      <c r="C2600">
        <v>11.625</v>
      </c>
      <c r="D2600">
        <v>7.9829999999999997</v>
      </c>
      <c r="E2600">
        <v>11.528</v>
      </c>
    </row>
    <row r="2601" spans="1:5" x14ac:dyDescent="0.3">
      <c r="A2601" s="18">
        <v>43610.145833350114</v>
      </c>
      <c r="B2601">
        <v>11.625</v>
      </c>
      <c r="C2601">
        <v>11.430999999999999</v>
      </c>
      <c r="D2601">
        <v>7.8819999999999997</v>
      </c>
      <c r="E2601">
        <v>11.334</v>
      </c>
    </row>
    <row r="2602" spans="1:5" x14ac:dyDescent="0.3">
      <c r="A2602" s="18">
        <v>43610.16666668345</v>
      </c>
      <c r="B2602">
        <v>11.430999999999999</v>
      </c>
      <c r="C2602">
        <v>11.236000000000001</v>
      </c>
      <c r="D2602">
        <v>7.782</v>
      </c>
      <c r="E2602">
        <v>11.138999999999999</v>
      </c>
    </row>
    <row r="2603" spans="1:5" x14ac:dyDescent="0.3">
      <c r="A2603" s="18">
        <v>43610.187500016786</v>
      </c>
      <c r="B2603">
        <v>11.236000000000001</v>
      </c>
      <c r="C2603">
        <v>11.041</v>
      </c>
      <c r="D2603">
        <v>7.6820000000000004</v>
      </c>
      <c r="E2603">
        <v>11.041</v>
      </c>
    </row>
    <row r="2604" spans="1:5" x14ac:dyDescent="0.3">
      <c r="A2604" s="18">
        <v>43610.208333350121</v>
      </c>
      <c r="B2604">
        <v>11.138999999999999</v>
      </c>
      <c r="C2604">
        <v>10.944000000000001</v>
      </c>
      <c r="D2604">
        <v>7.6820000000000004</v>
      </c>
      <c r="E2604">
        <v>10.846</v>
      </c>
    </row>
    <row r="2605" spans="1:5" x14ac:dyDescent="0.3">
      <c r="A2605" s="18">
        <v>43610.229166683457</v>
      </c>
      <c r="B2605">
        <v>10.944000000000001</v>
      </c>
      <c r="C2605">
        <v>10.747999999999999</v>
      </c>
      <c r="D2605">
        <v>7.5819999999999999</v>
      </c>
      <c r="E2605">
        <v>10.651</v>
      </c>
    </row>
    <row r="2606" spans="1:5" x14ac:dyDescent="0.3">
      <c r="A2606" s="18">
        <v>43610.250000016793</v>
      </c>
      <c r="B2606">
        <v>10.846</v>
      </c>
      <c r="C2606">
        <v>10.553000000000001</v>
      </c>
      <c r="D2606">
        <v>7.5819999999999999</v>
      </c>
      <c r="E2606">
        <v>10.553000000000001</v>
      </c>
    </row>
    <row r="2607" spans="1:5" x14ac:dyDescent="0.3">
      <c r="A2607" s="18">
        <v>43610.270833350129</v>
      </c>
      <c r="B2607">
        <v>10.747999999999999</v>
      </c>
      <c r="C2607">
        <v>10.455</v>
      </c>
      <c r="D2607">
        <v>7.6820000000000004</v>
      </c>
      <c r="E2607">
        <v>10.455</v>
      </c>
    </row>
    <row r="2608" spans="1:5" x14ac:dyDescent="0.3">
      <c r="A2608" s="18">
        <v>43610.291666683464</v>
      </c>
      <c r="B2608">
        <v>10.651</v>
      </c>
      <c r="C2608">
        <v>10.455</v>
      </c>
      <c r="D2608">
        <v>7.782</v>
      </c>
      <c r="E2608">
        <v>10.356999999999999</v>
      </c>
    </row>
    <row r="2609" spans="1:5" x14ac:dyDescent="0.3">
      <c r="A2609" s="18">
        <v>43610.3125000168</v>
      </c>
      <c r="B2609">
        <v>10.651</v>
      </c>
      <c r="C2609">
        <v>10.455</v>
      </c>
      <c r="D2609">
        <v>7.9829999999999997</v>
      </c>
      <c r="E2609">
        <v>10.356999999999999</v>
      </c>
    </row>
    <row r="2610" spans="1:5" x14ac:dyDescent="0.3">
      <c r="A2610" s="18">
        <v>43610.333333350136</v>
      </c>
      <c r="B2610">
        <v>10.651</v>
      </c>
      <c r="C2610">
        <v>10.455</v>
      </c>
      <c r="D2610">
        <v>8.282</v>
      </c>
      <c r="E2610">
        <v>10.455</v>
      </c>
    </row>
    <row r="2611" spans="1:5" x14ac:dyDescent="0.3">
      <c r="A2611" s="18">
        <v>43610.354166683472</v>
      </c>
      <c r="B2611">
        <v>10.747999999999999</v>
      </c>
      <c r="C2611">
        <v>10.553000000000001</v>
      </c>
      <c r="D2611">
        <v>8.5809999999999995</v>
      </c>
      <c r="E2611">
        <v>10.455</v>
      </c>
    </row>
    <row r="2612" spans="1:5" x14ac:dyDescent="0.3">
      <c r="A2612" s="18">
        <v>43610.375000016807</v>
      </c>
      <c r="B2612">
        <v>10.944000000000001</v>
      </c>
      <c r="C2612">
        <v>10.651</v>
      </c>
      <c r="D2612">
        <v>9.077</v>
      </c>
      <c r="E2612">
        <v>10.651</v>
      </c>
    </row>
    <row r="2613" spans="1:5" x14ac:dyDescent="0.3">
      <c r="A2613" s="18">
        <v>43610.395833350143</v>
      </c>
      <c r="B2613">
        <v>11.041</v>
      </c>
      <c r="C2613">
        <v>10.846</v>
      </c>
      <c r="D2613">
        <v>9.5709999999999997</v>
      </c>
      <c r="E2613">
        <v>10.846</v>
      </c>
    </row>
    <row r="2614" spans="1:5" x14ac:dyDescent="0.3">
      <c r="A2614" s="18">
        <v>43610.416666683479</v>
      </c>
      <c r="B2614">
        <v>11.236000000000001</v>
      </c>
      <c r="C2614">
        <v>11.138999999999999</v>
      </c>
      <c r="D2614">
        <v>10.259</v>
      </c>
      <c r="E2614">
        <v>11.138999999999999</v>
      </c>
    </row>
    <row r="2615" spans="1:5" x14ac:dyDescent="0.3">
      <c r="A2615" s="18">
        <v>43610.437500016815</v>
      </c>
      <c r="B2615">
        <v>11.528</v>
      </c>
      <c r="C2615">
        <v>11.430999999999999</v>
      </c>
      <c r="D2615">
        <v>10.846</v>
      </c>
      <c r="E2615">
        <v>11.430999999999999</v>
      </c>
    </row>
    <row r="2616" spans="1:5" x14ac:dyDescent="0.3">
      <c r="A2616" s="18">
        <v>43610.45833335015</v>
      </c>
      <c r="B2616">
        <v>11.819000000000001</v>
      </c>
      <c r="C2616">
        <v>11.722</v>
      </c>
      <c r="D2616">
        <v>11.334</v>
      </c>
      <c r="E2616">
        <v>11.722</v>
      </c>
    </row>
    <row r="2617" spans="1:5" x14ac:dyDescent="0.3">
      <c r="A2617" s="18">
        <v>43610.479166683486</v>
      </c>
      <c r="B2617">
        <v>12.013</v>
      </c>
      <c r="C2617">
        <v>11.916</v>
      </c>
      <c r="D2617">
        <v>11.625</v>
      </c>
      <c r="E2617">
        <v>11.916</v>
      </c>
    </row>
    <row r="2618" spans="1:5" x14ac:dyDescent="0.3">
      <c r="A2618" s="18">
        <v>43610.500000016822</v>
      </c>
      <c r="B2618">
        <v>12.207000000000001</v>
      </c>
      <c r="C2618">
        <v>12.207000000000001</v>
      </c>
      <c r="D2618">
        <v>11.916</v>
      </c>
      <c r="E2618">
        <v>12.207000000000001</v>
      </c>
    </row>
    <row r="2619" spans="1:5" x14ac:dyDescent="0.3">
      <c r="A2619" s="18">
        <v>43610.520833350158</v>
      </c>
      <c r="B2619">
        <v>12.401</v>
      </c>
      <c r="C2619">
        <v>12.401</v>
      </c>
      <c r="D2619">
        <v>12.013</v>
      </c>
      <c r="E2619">
        <v>12.401</v>
      </c>
    </row>
    <row r="2620" spans="1:5" x14ac:dyDescent="0.3">
      <c r="A2620" s="18">
        <v>43610.541666683494</v>
      </c>
      <c r="B2620">
        <v>12.593999999999999</v>
      </c>
      <c r="C2620">
        <v>12.69</v>
      </c>
      <c r="D2620">
        <v>12.11</v>
      </c>
      <c r="E2620">
        <v>12.69</v>
      </c>
    </row>
    <row r="2621" spans="1:5" x14ac:dyDescent="0.3">
      <c r="A2621" s="18">
        <v>43610.562500016829</v>
      </c>
      <c r="B2621">
        <v>12.98</v>
      </c>
      <c r="C2621">
        <v>12.98</v>
      </c>
      <c r="D2621">
        <v>12.497</v>
      </c>
      <c r="E2621">
        <v>13.076000000000001</v>
      </c>
    </row>
    <row r="2622" spans="1:5" x14ac:dyDescent="0.3">
      <c r="A2622" s="18">
        <v>43610.583333350165</v>
      </c>
      <c r="B2622">
        <v>13.173</v>
      </c>
      <c r="C2622">
        <v>13.269</v>
      </c>
      <c r="D2622">
        <v>12.69</v>
      </c>
      <c r="E2622">
        <v>13.365</v>
      </c>
    </row>
    <row r="2623" spans="1:5" x14ac:dyDescent="0.3">
      <c r="A2623" s="18">
        <v>43610.604166683501</v>
      </c>
      <c r="B2623">
        <v>13.365</v>
      </c>
      <c r="C2623">
        <v>13.461</v>
      </c>
      <c r="D2623">
        <v>12.497</v>
      </c>
      <c r="E2623">
        <v>13.461</v>
      </c>
    </row>
    <row r="2624" spans="1:5" x14ac:dyDescent="0.3">
      <c r="A2624" s="18">
        <v>43610.625000016837</v>
      </c>
      <c r="B2624">
        <v>13.558</v>
      </c>
      <c r="C2624">
        <v>13.558</v>
      </c>
      <c r="D2624">
        <v>12.497</v>
      </c>
      <c r="E2624">
        <v>13.654</v>
      </c>
    </row>
    <row r="2625" spans="1:5" x14ac:dyDescent="0.3">
      <c r="A2625" s="18">
        <v>43610.645833350172</v>
      </c>
      <c r="B2625">
        <v>13.654</v>
      </c>
      <c r="C2625">
        <v>13.75</v>
      </c>
      <c r="D2625">
        <v>12.304</v>
      </c>
      <c r="E2625">
        <v>13.75</v>
      </c>
    </row>
    <row r="2626" spans="1:5" x14ac:dyDescent="0.3">
      <c r="A2626" s="18">
        <v>43610.666666683508</v>
      </c>
      <c r="B2626">
        <v>13.75</v>
      </c>
      <c r="C2626">
        <v>13.846</v>
      </c>
      <c r="D2626">
        <v>12.11</v>
      </c>
      <c r="E2626">
        <v>13.942</v>
      </c>
    </row>
    <row r="2627" spans="1:5" x14ac:dyDescent="0.3">
      <c r="A2627" s="18">
        <v>43610.687500016844</v>
      </c>
      <c r="B2627">
        <v>13.846</v>
      </c>
      <c r="C2627">
        <v>13.942</v>
      </c>
      <c r="D2627">
        <v>12.013</v>
      </c>
      <c r="E2627">
        <v>14.038</v>
      </c>
    </row>
    <row r="2628" spans="1:5" x14ac:dyDescent="0.3">
      <c r="A2628" s="18">
        <v>43610.70833335018</v>
      </c>
      <c r="B2628">
        <v>13.942</v>
      </c>
      <c r="C2628">
        <v>14.038</v>
      </c>
      <c r="D2628">
        <v>11.819000000000001</v>
      </c>
      <c r="E2628">
        <v>14.134</v>
      </c>
    </row>
    <row r="2629" spans="1:5" x14ac:dyDescent="0.3">
      <c r="A2629" s="18">
        <v>43610.729166683515</v>
      </c>
      <c r="B2629">
        <v>14.038</v>
      </c>
      <c r="C2629">
        <v>14.134</v>
      </c>
      <c r="D2629">
        <v>11.625</v>
      </c>
      <c r="E2629">
        <v>14.134</v>
      </c>
    </row>
    <row r="2630" spans="1:5" x14ac:dyDescent="0.3">
      <c r="A2630" s="18">
        <v>43610.750000016851</v>
      </c>
      <c r="B2630">
        <v>14.038</v>
      </c>
      <c r="C2630">
        <v>14.134</v>
      </c>
      <c r="D2630">
        <v>11.430999999999999</v>
      </c>
      <c r="E2630">
        <v>14.134</v>
      </c>
    </row>
    <row r="2631" spans="1:5" x14ac:dyDescent="0.3">
      <c r="A2631" s="18">
        <v>43610.770833350187</v>
      </c>
      <c r="B2631">
        <v>14.038</v>
      </c>
      <c r="C2631">
        <v>14.134</v>
      </c>
      <c r="D2631">
        <v>11.138999999999999</v>
      </c>
      <c r="E2631">
        <v>14.134</v>
      </c>
    </row>
    <row r="2632" spans="1:5" x14ac:dyDescent="0.3">
      <c r="A2632" s="18">
        <v>43610.791666683523</v>
      </c>
      <c r="B2632">
        <v>14.038</v>
      </c>
      <c r="C2632">
        <v>14.134</v>
      </c>
      <c r="D2632">
        <v>10.944000000000001</v>
      </c>
      <c r="E2632">
        <v>14.134</v>
      </c>
    </row>
    <row r="2633" spans="1:5" x14ac:dyDescent="0.3">
      <c r="A2633" s="18">
        <v>43610.812500016858</v>
      </c>
      <c r="B2633">
        <v>14.038</v>
      </c>
      <c r="C2633">
        <v>14.134</v>
      </c>
      <c r="D2633">
        <v>10.747999999999999</v>
      </c>
      <c r="E2633">
        <v>14.134</v>
      </c>
    </row>
    <row r="2634" spans="1:5" x14ac:dyDescent="0.3">
      <c r="A2634" s="18">
        <v>43610.833333350194</v>
      </c>
      <c r="B2634">
        <v>14.038</v>
      </c>
      <c r="C2634">
        <v>14.134</v>
      </c>
      <c r="D2634">
        <v>10.553000000000001</v>
      </c>
      <c r="E2634">
        <v>14.134</v>
      </c>
    </row>
    <row r="2635" spans="1:5" x14ac:dyDescent="0.3">
      <c r="A2635" s="18">
        <v>43610.85416668353</v>
      </c>
      <c r="B2635">
        <v>14.038</v>
      </c>
      <c r="C2635">
        <v>14.134</v>
      </c>
      <c r="D2635">
        <v>10.356999999999999</v>
      </c>
      <c r="E2635">
        <v>14.134</v>
      </c>
    </row>
    <row r="2636" spans="1:5" x14ac:dyDescent="0.3">
      <c r="A2636" s="18">
        <v>43610.875000016866</v>
      </c>
      <c r="B2636">
        <v>14.038</v>
      </c>
      <c r="C2636">
        <v>14.134</v>
      </c>
      <c r="D2636">
        <v>10.259</v>
      </c>
      <c r="E2636">
        <v>14.134</v>
      </c>
    </row>
    <row r="2637" spans="1:5" x14ac:dyDescent="0.3">
      <c r="A2637" s="18">
        <v>43610.895833350201</v>
      </c>
      <c r="B2637">
        <v>14.038</v>
      </c>
      <c r="C2637">
        <v>14.038</v>
      </c>
      <c r="D2637">
        <v>10.161</v>
      </c>
      <c r="E2637">
        <v>14.134</v>
      </c>
    </row>
    <row r="2638" spans="1:5" x14ac:dyDescent="0.3">
      <c r="A2638" s="18">
        <v>43610.916666683537</v>
      </c>
      <c r="B2638">
        <v>13.942</v>
      </c>
      <c r="C2638">
        <v>14.038</v>
      </c>
      <c r="D2638">
        <v>10.063000000000001</v>
      </c>
      <c r="E2638">
        <v>14.134</v>
      </c>
    </row>
    <row r="2639" spans="1:5" x14ac:dyDescent="0.3">
      <c r="A2639" s="18">
        <v>43610.937500016873</v>
      </c>
      <c r="B2639">
        <v>13.942</v>
      </c>
      <c r="C2639">
        <v>14.038</v>
      </c>
      <c r="D2639">
        <v>9.9649999999999999</v>
      </c>
      <c r="E2639">
        <v>14.038</v>
      </c>
    </row>
    <row r="2640" spans="1:5" x14ac:dyDescent="0.3">
      <c r="A2640" s="18">
        <v>43610.958333350209</v>
      </c>
      <c r="B2640">
        <v>13.942</v>
      </c>
      <c r="C2640">
        <v>14.038</v>
      </c>
      <c r="D2640">
        <v>9.9649999999999999</v>
      </c>
      <c r="E2640">
        <v>14.038</v>
      </c>
    </row>
    <row r="2641" spans="1:5" x14ac:dyDescent="0.3">
      <c r="A2641" s="18">
        <v>43610.979166683544</v>
      </c>
      <c r="B2641">
        <v>13.942</v>
      </c>
      <c r="C2641">
        <v>13.942</v>
      </c>
      <c r="D2641">
        <v>9.9649999999999999</v>
      </c>
      <c r="E2641">
        <v>14.038</v>
      </c>
    </row>
    <row r="2642" spans="1:5" x14ac:dyDescent="0.3">
      <c r="A2642" s="18">
        <v>43611.00000001688</v>
      </c>
      <c r="B2642">
        <v>13.942</v>
      </c>
      <c r="C2642">
        <v>13.942</v>
      </c>
      <c r="D2642">
        <v>9.8659999999999997</v>
      </c>
      <c r="E2642">
        <v>13.942</v>
      </c>
    </row>
    <row r="2643" spans="1:5" x14ac:dyDescent="0.3">
      <c r="A2643" s="18">
        <v>43611.020833350216</v>
      </c>
      <c r="B2643">
        <v>13.846</v>
      </c>
      <c r="C2643">
        <v>13.846</v>
      </c>
      <c r="D2643">
        <v>9.7680000000000007</v>
      </c>
      <c r="E2643">
        <v>13.942</v>
      </c>
    </row>
    <row r="2644" spans="1:5" x14ac:dyDescent="0.3">
      <c r="A2644" s="18">
        <v>43611.041666683552</v>
      </c>
      <c r="B2644">
        <v>13.846</v>
      </c>
      <c r="C2644">
        <v>13.846</v>
      </c>
      <c r="D2644">
        <v>9.6690000000000005</v>
      </c>
      <c r="E2644">
        <v>13.846</v>
      </c>
    </row>
    <row r="2645" spans="1:5" x14ac:dyDescent="0.3">
      <c r="A2645" s="18">
        <v>43611.062500016887</v>
      </c>
      <c r="B2645">
        <v>13.846</v>
      </c>
      <c r="C2645">
        <v>13.75</v>
      </c>
      <c r="D2645">
        <v>9.6690000000000005</v>
      </c>
      <c r="E2645">
        <v>13.75</v>
      </c>
    </row>
    <row r="2646" spans="1:5" x14ac:dyDescent="0.3">
      <c r="A2646" s="18">
        <v>43611.083333350223</v>
      </c>
      <c r="B2646">
        <v>13.75</v>
      </c>
      <c r="C2646">
        <v>13.75</v>
      </c>
      <c r="D2646">
        <v>9.5709999999999997</v>
      </c>
      <c r="E2646">
        <v>13.654</v>
      </c>
    </row>
    <row r="2647" spans="1:5" x14ac:dyDescent="0.3">
      <c r="A2647" s="18">
        <v>43611.104166683559</v>
      </c>
      <c r="B2647">
        <v>13.654</v>
      </c>
      <c r="C2647">
        <v>13.654</v>
      </c>
      <c r="D2647">
        <v>9.5709999999999997</v>
      </c>
      <c r="E2647">
        <v>13.654</v>
      </c>
    </row>
    <row r="2648" spans="1:5" x14ac:dyDescent="0.3">
      <c r="A2648" s="18">
        <v>43611.125000016895</v>
      </c>
      <c r="B2648">
        <v>13.654</v>
      </c>
      <c r="C2648">
        <v>13.558</v>
      </c>
      <c r="D2648">
        <v>9.3729999999999993</v>
      </c>
      <c r="E2648">
        <v>13.558</v>
      </c>
    </row>
    <row r="2649" spans="1:5" x14ac:dyDescent="0.3">
      <c r="A2649" s="18">
        <v>43611.145833350231</v>
      </c>
      <c r="B2649">
        <v>13.558</v>
      </c>
      <c r="C2649">
        <v>13.461</v>
      </c>
      <c r="D2649">
        <v>9.5709999999999997</v>
      </c>
      <c r="E2649">
        <v>13.461</v>
      </c>
    </row>
    <row r="2650" spans="1:5" x14ac:dyDescent="0.3">
      <c r="A2650" s="18">
        <v>43611.166666683566</v>
      </c>
      <c r="B2650">
        <v>13.461</v>
      </c>
      <c r="C2650">
        <v>13.365</v>
      </c>
      <c r="D2650">
        <v>9.5709999999999997</v>
      </c>
      <c r="E2650">
        <v>13.365</v>
      </c>
    </row>
    <row r="2651" spans="1:5" x14ac:dyDescent="0.3">
      <c r="A2651" s="18">
        <v>43611.187500016902</v>
      </c>
      <c r="B2651">
        <v>13.365</v>
      </c>
      <c r="C2651">
        <v>13.365</v>
      </c>
      <c r="D2651">
        <v>9.4719999999999995</v>
      </c>
      <c r="E2651">
        <v>13.269</v>
      </c>
    </row>
    <row r="2652" spans="1:5" x14ac:dyDescent="0.3">
      <c r="A2652" s="18">
        <v>43611.208333350238</v>
      </c>
      <c r="B2652">
        <v>13.365</v>
      </c>
      <c r="C2652">
        <v>13.269</v>
      </c>
      <c r="D2652">
        <v>9.4719999999999995</v>
      </c>
      <c r="E2652">
        <v>13.173</v>
      </c>
    </row>
    <row r="2653" spans="1:5" x14ac:dyDescent="0.3">
      <c r="A2653" s="18">
        <v>43611.229166683574</v>
      </c>
      <c r="B2653">
        <v>13.269</v>
      </c>
      <c r="C2653">
        <v>13.173</v>
      </c>
      <c r="D2653">
        <v>9.4719999999999995</v>
      </c>
      <c r="E2653">
        <v>13.173</v>
      </c>
    </row>
    <row r="2654" spans="1:5" x14ac:dyDescent="0.3">
      <c r="A2654" s="18">
        <v>43611.250000016909</v>
      </c>
      <c r="B2654">
        <v>13.173</v>
      </c>
      <c r="C2654">
        <v>13.076000000000001</v>
      </c>
      <c r="D2654">
        <v>9.4719999999999995</v>
      </c>
      <c r="E2654">
        <v>13.076000000000001</v>
      </c>
    </row>
    <row r="2655" spans="1:5" x14ac:dyDescent="0.3">
      <c r="A2655" s="18">
        <v>43611.270833350245</v>
      </c>
      <c r="B2655">
        <v>13.173</v>
      </c>
      <c r="C2655">
        <v>13.076000000000001</v>
      </c>
      <c r="D2655">
        <v>9.5709999999999997</v>
      </c>
      <c r="E2655">
        <v>13.076000000000001</v>
      </c>
    </row>
    <row r="2656" spans="1:5" x14ac:dyDescent="0.3">
      <c r="A2656" s="18">
        <v>43611.291666683581</v>
      </c>
      <c r="B2656">
        <v>13.076000000000001</v>
      </c>
      <c r="C2656">
        <v>13.076000000000001</v>
      </c>
      <c r="D2656">
        <v>9.5709999999999997</v>
      </c>
      <c r="E2656">
        <v>12.98</v>
      </c>
    </row>
    <row r="2657" spans="1:5" x14ac:dyDescent="0.3">
      <c r="A2657" s="18">
        <v>43611.312500016917</v>
      </c>
      <c r="B2657">
        <v>13.076000000000001</v>
      </c>
      <c r="C2657">
        <v>12.98</v>
      </c>
      <c r="D2657">
        <v>9.5709999999999997</v>
      </c>
      <c r="E2657">
        <v>12.98</v>
      </c>
    </row>
    <row r="2658" spans="1:5" x14ac:dyDescent="0.3">
      <c r="A2658" s="18">
        <v>43611.333333350252</v>
      </c>
      <c r="B2658">
        <v>13.076000000000001</v>
      </c>
      <c r="C2658">
        <v>12.98</v>
      </c>
      <c r="D2658">
        <v>9.6690000000000005</v>
      </c>
      <c r="E2658">
        <v>12.882999999999999</v>
      </c>
    </row>
    <row r="2659" spans="1:5" x14ac:dyDescent="0.3">
      <c r="A2659" s="18">
        <v>43611.354166683588</v>
      </c>
      <c r="B2659">
        <v>12.98</v>
      </c>
      <c r="C2659">
        <v>12.98</v>
      </c>
      <c r="D2659">
        <v>9.7680000000000007</v>
      </c>
      <c r="E2659">
        <v>12.882999999999999</v>
      </c>
    </row>
    <row r="2660" spans="1:5" x14ac:dyDescent="0.3">
      <c r="A2660" s="18">
        <v>43611.375000016924</v>
      </c>
      <c r="B2660">
        <v>12.98</v>
      </c>
      <c r="C2660">
        <v>12.98</v>
      </c>
      <c r="D2660">
        <v>9.7680000000000007</v>
      </c>
      <c r="E2660">
        <v>12.882999999999999</v>
      </c>
    </row>
    <row r="2661" spans="1:5" x14ac:dyDescent="0.3">
      <c r="A2661" s="18">
        <v>43611.39583335026</v>
      </c>
      <c r="B2661">
        <v>12.98</v>
      </c>
      <c r="C2661">
        <v>12.98</v>
      </c>
      <c r="D2661">
        <v>9.8659999999999997</v>
      </c>
      <c r="E2661">
        <v>12.882999999999999</v>
      </c>
    </row>
    <row r="2662" spans="1:5" x14ac:dyDescent="0.3">
      <c r="A2662" s="18">
        <v>43611.416666683595</v>
      </c>
      <c r="B2662">
        <v>13.076000000000001</v>
      </c>
      <c r="C2662">
        <v>12.98</v>
      </c>
      <c r="D2662">
        <v>9.9649999999999999</v>
      </c>
      <c r="E2662">
        <v>12.98</v>
      </c>
    </row>
    <row r="2663" spans="1:5" x14ac:dyDescent="0.3">
      <c r="A2663" s="18">
        <v>43611.437500016931</v>
      </c>
      <c r="B2663">
        <v>13.173</v>
      </c>
      <c r="C2663">
        <v>13.076000000000001</v>
      </c>
      <c r="D2663">
        <v>10.161</v>
      </c>
      <c r="E2663">
        <v>13.076000000000001</v>
      </c>
    </row>
    <row r="2664" spans="1:5" x14ac:dyDescent="0.3">
      <c r="A2664" s="18">
        <v>43611.458333350267</v>
      </c>
      <c r="B2664">
        <v>13.365</v>
      </c>
      <c r="C2664">
        <v>13.173</v>
      </c>
      <c r="D2664">
        <v>10.455</v>
      </c>
      <c r="E2664">
        <v>13.173</v>
      </c>
    </row>
    <row r="2665" spans="1:5" x14ac:dyDescent="0.3">
      <c r="A2665" s="18">
        <v>43611.479166683603</v>
      </c>
      <c r="B2665">
        <v>13.365</v>
      </c>
      <c r="C2665">
        <v>13.269</v>
      </c>
      <c r="D2665">
        <v>10.651</v>
      </c>
      <c r="E2665">
        <v>13.269</v>
      </c>
    </row>
    <row r="2666" spans="1:5" x14ac:dyDescent="0.3">
      <c r="A2666" s="18">
        <v>43611.500000016938</v>
      </c>
      <c r="B2666">
        <v>13.461</v>
      </c>
      <c r="C2666">
        <v>13.365</v>
      </c>
      <c r="D2666">
        <v>10.846</v>
      </c>
      <c r="E2666">
        <v>13.365</v>
      </c>
    </row>
    <row r="2667" spans="1:5" x14ac:dyDescent="0.3">
      <c r="A2667" s="18">
        <v>43611.520833350274</v>
      </c>
      <c r="B2667">
        <v>13.558</v>
      </c>
      <c r="C2667">
        <v>13.558</v>
      </c>
      <c r="D2667">
        <v>10.944000000000001</v>
      </c>
      <c r="E2667">
        <v>13.558</v>
      </c>
    </row>
    <row r="2668" spans="1:5" x14ac:dyDescent="0.3">
      <c r="A2668" s="18">
        <v>43611.54166668361</v>
      </c>
      <c r="B2668">
        <v>14.038</v>
      </c>
      <c r="C2668">
        <v>13.942</v>
      </c>
      <c r="D2668">
        <v>11.916</v>
      </c>
      <c r="E2668">
        <v>13.846</v>
      </c>
    </row>
    <row r="2669" spans="1:5" x14ac:dyDescent="0.3">
      <c r="A2669" s="18">
        <v>43611.562500016946</v>
      </c>
      <c r="B2669">
        <v>14.420999999999999</v>
      </c>
      <c r="C2669">
        <v>14.23</v>
      </c>
      <c r="D2669">
        <v>12.304</v>
      </c>
      <c r="E2669">
        <v>14.420999999999999</v>
      </c>
    </row>
    <row r="2670" spans="1:5" x14ac:dyDescent="0.3">
      <c r="A2670" s="18">
        <v>43611.583333350281</v>
      </c>
      <c r="B2670">
        <v>14.709</v>
      </c>
      <c r="C2670">
        <v>14.804</v>
      </c>
      <c r="D2670">
        <v>13.269</v>
      </c>
      <c r="E2670">
        <v>14.9</v>
      </c>
    </row>
    <row r="2671" spans="1:5" x14ac:dyDescent="0.3">
      <c r="A2671" s="18">
        <v>43611.604166683617</v>
      </c>
      <c r="B2671">
        <v>15.090999999999999</v>
      </c>
      <c r="C2671">
        <v>15.282</v>
      </c>
      <c r="D2671">
        <v>13.942</v>
      </c>
      <c r="E2671">
        <v>15.090999999999999</v>
      </c>
    </row>
    <row r="2672" spans="1:5" x14ac:dyDescent="0.3">
      <c r="A2672" s="18">
        <v>43611.625000016953</v>
      </c>
      <c r="B2672">
        <v>15.569000000000001</v>
      </c>
      <c r="C2672">
        <v>15.378</v>
      </c>
      <c r="D2672">
        <v>14.23</v>
      </c>
      <c r="E2672">
        <v>15.186999999999999</v>
      </c>
    </row>
    <row r="2673" spans="1:5" x14ac:dyDescent="0.3">
      <c r="A2673" s="18">
        <v>43611.645833350289</v>
      </c>
      <c r="B2673">
        <v>15.664</v>
      </c>
      <c r="C2673">
        <v>15.282</v>
      </c>
      <c r="D2673">
        <v>13.75</v>
      </c>
      <c r="E2673">
        <v>15.282</v>
      </c>
    </row>
    <row r="2674" spans="1:5" x14ac:dyDescent="0.3">
      <c r="A2674" s="18">
        <v>43611.666666683624</v>
      </c>
      <c r="B2674">
        <v>15.76</v>
      </c>
      <c r="C2674">
        <v>15.569000000000001</v>
      </c>
      <c r="D2674">
        <v>13.846</v>
      </c>
      <c r="E2674">
        <v>15.569000000000001</v>
      </c>
    </row>
    <row r="2675" spans="1:5" x14ac:dyDescent="0.3">
      <c r="A2675" s="18">
        <v>43611.68750001696</v>
      </c>
      <c r="B2675">
        <v>15.76</v>
      </c>
      <c r="C2675">
        <v>15.664</v>
      </c>
      <c r="D2675">
        <v>13.75</v>
      </c>
      <c r="E2675">
        <v>15.76</v>
      </c>
    </row>
    <row r="2676" spans="1:5" x14ac:dyDescent="0.3">
      <c r="A2676" s="18">
        <v>43611.708333350296</v>
      </c>
      <c r="B2676">
        <v>15.76</v>
      </c>
      <c r="C2676">
        <v>15.76</v>
      </c>
      <c r="D2676">
        <v>13.365</v>
      </c>
      <c r="E2676">
        <v>15.855</v>
      </c>
    </row>
    <row r="2677" spans="1:5" x14ac:dyDescent="0.3">
      <c r="A2677" s="18">
        <v>43611.729166683632</v>
      </c>
      <c r="B2677">
        <v>15.951000000000001</v>
      </c>
      <c r="C2677">
        <v>15.951000000000001</v>
      </c>
      <c r="D2677">
        <v>13.365</v>
      </c>
      <c r="E2677">
        <v>15.951000000000001</v>
      </c>
    </row>
    <row r="2678" spans="1:5" x14ac:dyDescent="0.3">
      <c r="A2678" s="18">
        <v>43611.750000016968</v>
      </c>
      <c r="B2678">
        <v>15.855</v>
      </c>
      <c r="C2678">
        <v>15.951000000000001</v>
      </c>
      <c r="D2678">
        <v>12.98</v>
      </c>
      <c r="E2678">
        <v>16.045999999999999</v>
      </c>
    </row>
    <row r="2679" spans="1:5" x14ac:dyDescent="0.3">
      <c r="A2679" s="18">
        <v>43611.770833350303</v>
      </c>
      <c r="B2679">
        <v>15.951000000000001</v>
      </c>
      <c r="C2679">
        <v>15.951000000000001</v>
      </c>
      <c r="D2679">
        <v>12.69</v>
      </c>
      <c r="E2679">
        <v>15.951000000000001</v>
      </c>
    </row>
    <row r="2680" spans="1:5" x14ac:dyDescent="0.3">
      <c r="A2680" s="18">
        <v>43611.791666683639</v>
      </c>
      <c r="B2680">
        <v>15.951000000000001</v>
      </c>
      <c r="C2680">
        <v>15.951000000000001</v>
      </c>
      <c r="D2680">
        <v>12.401</v>
      </c>
      <c r="E2680">
        <v>15.951000000000001</v>
      </c>
    </row>
    <row r="2681" spans="1:5" x14ac:dyDescent="0.3">
      <c r="A2681" s="18">
        <v>43611.812500016975</v>
      </c>
      <c r="B2681">
        <v>15.855</v>
      </c>
      <c r="C2681">
        <v>15.76</v>
      </c>
      <c r="D2681">
        <v>12.013</v>
      </c>
      <c r="E2681">
        <v>15.76</v>
      </c>
    </row>
    <row r="2682" spans="1:5" x14ac:dyDescent="0.3">
      <c r="A2682" s="18">
        <v>43611.833333350311</v>
      </c>
      <c r="B2682">
        <v>15.76</v>
      </c>
      <c r="C2682">
        <v>15.76</v>
      </c>
      <c r="D2682">
        <v>11.625</v>
      </c>
      <c r="E2682">
        <v>15.664</v>
      </c>
    </row>
    <row r="2683" spans="1:5" x14ac:dyDescent="0.3">
      <c r="A2683" s="18">
        <v>43611.854166683646</v>
      </c>
      <c r="B2683">
        <v>15.664</v>
      </c>
      <c r="C2683">
        <v>15.569000000000001</v>
      </c>
      <c r="D2683">
        <v>11.334</v>
      </c>
      <c r="E2683">
        <v>15.664</v>
      </c>
    </row>
    <row r="2684" spans="1:5" x14ac:dyDescent="0.3">
      <c r="A2684" s="18">
        <v>43611.875000016982</v>
      </c>
      <c r="B2684">
        <v>15.473000000000001</v>
      </c>
      <c r="C2684">
        <v>15.473000000000001</v>
      </c>
      <c r="D2684">
        <v>11.041</v>
      </c>
      <c r="E2684">
        <v>15.569000000000001</v>
      </c>
    </row>
    <row r="2685" spans="1:5" x14ac:dyDescent="0.3">
      <c r="A2685" s="18">
        <v>43611.895833350318</v>
      </c>
      <c r="B2685">
        <v>15.378</v>
      </c>
      <c r="C2685">
        <v>15.378</v>
      </c>
      <c r="D2685">
        <v>10.747999999999999</v>
      </c>
      <c r="E2685">
        <v>15.473000000000001</v>
      </c>
    </row>
    <row r="2686" spans="1:5" x14ac:dyDescent="0.3">
      <c r="A2686" s="18">
        <v>43611.916666683654</v>
      </c>
      <c r="B2686">
        <v>15.282</v>
      </c>
      <c r="C2686">
        <v>15.282</v>
      </c>
      <c r="D2686">
        <v>10.553000000000001</v>
      </c>
      <c r="E2686">
        <v>15.378</v>
      </c>
    </row>
    <row r="2687" spans="1:5" x14ac:dyDescent="0.3">
      <c r="A2687" s="18">
        <v>43611.937500016989</v>
      </c>
      <c r="B2687">
        <v>15.186999999999999</v>
      </c>
      <c r="C2687">
        <v>15.186999999999999</v>
      </c>
      <c r="D2687">
        <v>10.356999999999999</v>
      </c>
      <c r="E2687">
        <v>15.186999999999999</v>
      </c>
    </row>
    <row r="2688" spans="1:5" x14ac:dyDescent="0.3">
      <c r="A2688" s="18">
        <v>43611.958333350325</v>
      </c>
      <c r="B2688">
        <v>14.996</v>
      </c>
      <c r="C2688">
        <v>14.996</v>
      </c>
      <c r="D2688">
        <v>10.161</v>
      </c>
      <c r="E2688">
        <v>15.090999999999999</v>
      </c>
    </row>
    <row r="2689" spans="1:5" x14ac:dyDescent="0.3">
      <c r="A2689" s="18">
        <v>43611.979166683661</v>
      </c>
      <c r="B2689">
        <v>14.9</v>
      </c>
      <c r="C2689">
        <v>14.9</v>
      </c>
      <c r="D2689">
        <v>9.8659999999999997</v>
      </c>
      <c r="E2689">
        <v>14.9</v>
      </c>
    </row>
    <row r="2690" spans="1:5" x14ac:dyDescent="0.3">
      <c r="A2690" s="18">
        <v>43612.000000016997</v>
      </c>
      <c r="B2690">
        <v>14.709</v>
      </c>
      <c r="C2690">
        <v>14.709</v>
      </c>
      <c r="D2690">
        <v>9.6690000000000005</v>
      </c>
      <c r="E2690">
        <v>14.804</v>
      </c>
    </row>
    <row r="2691" spans="1:5" x14ac:dyDescent="0.3">
      <c r="A2691" s="18">
        <v>43612.020833350332</v>
      </c>
      <c r="B2691">
        <v>14.516999999999999</v>
      </c>
      <c r="C2691">
        <v>14.613</v>
      </c>
      <c r="D2691">
        <v>9.5709999999999997</v>
      </c>
      <c r="E2691">
        <v>14.613</v>
      </c>
    </row>
    <row r="2692" spans="1:5" x14ac:dyDescent="0.3">
      <c r="A2692" s="18">
        <v>43612.041666683668</v>
      </c>
      <c r="B2692">
        <v>14.420999999999999</v>
      </c>
      <c r="C2692">
        <v>14.420999999999999</v>
      </c>
      <c r="D2692">
        <v>9.3729999999999993</v>
      </c>
      <c r="E2692">
        <v>14.516999999999999</v>
      </c>
    </row>
    <row r="2693" spans="1:5" x14ac:dyDescent="0.3">
      <c r="A2693" s="18">
        <v>43612.062500017004</v>
      </c>
      <c r="B2693">
        <v>14.324999999999999</v>
      </c>
      <c r="C2693">
        <v>14.324999999999999</v>
      </c>
      <c r="D2693">
        <v>9.1760000000000002</v>
      </c>
      <c r="E2693">
        <v>14.324999999999999</v>
      </c>
    </row>
    <row r="2694" spans="1:5" x14ac:dyDescent="0.3">
      <c r="A2694" s="18">
        <v>43612.08333335034</v>
      </c>
      <c r="B2694">
        <v>14.23</v>
      </c>
      <c r="C2694">
        <v>14.23</v>
      </c>
      <c r="D2694">
        <v>9.077</v>
      </c>
      <c r="E2694">
        <v>14.23</v>
      </c>
    </row>
    <row r="2695" spans="1:5" x14ac:dyDescent="0.3">
      <c r="A2695" s="18">
        <v>43612.104166683675</v>
      </c>
      <c r="B2695">
        <v>14.134</v>
      </c>
      <c r="C2695">
        <v>14.038</v>
      </c>
      <c r="D2695">
        <v>8.8789999999999996</v>
      </c>
      <c r="E2695">
        <v>14.038</v>
      </c>
    </row>
    <row r="2696" spans="1:5" x14ac:dyDescent="0.3">
      <c r="A2696" s="18">
        <v>43612.125000017011</v>
      </c>
      <c r="B2696">
        <v>13.942</v>
      </c>
      <c r="C2696">
        <v>13.846</v>
      </c>
      <c r="D2696">
        <v>8.68</v>
      </c>
      <c r="E2696">
        <v>13.846</v>
      </c>
    </row>
    <row r="2697" spans="1:5" x14ac:dyDescent="0.3">
      <c r="A2697" s="18">
        <v>43612.145833350347</v>
      </c>
      <c r="B2697">
        <v>13.846</v>
      </c>
      <c r="C2697">
        <v>13.654</v>
      </c>
      <c r="D2697">
        <v>8.5809999999999995</v>
      </c>
      <c r="E2697">
        <v>13.654</v>
      </c>
    </row>
    <row r="2698" spans="1:5" x14ac:dyDescent="0.3">
      <c r="A2698" s="18">
        <v>43612.166666683683</v>
      </c>
      <c r="B2698">
        <v>13.654</v>
      </c>
      <c r="C2698">
        <v>13.461</v>
      </c>
      <c r="D2698">
        <v>8.4809999999999999</v>
      </c>
      <c r="E2698">
        <v>13.461</v>
      </c>
    </row>
    <row r="2699" spans="1:5" x14ac:dyDescent="0.3">
      <c r="A2699" s="18">
        <v>43612.187500017018</v>
      </c>
      <c r="B2699">
        <v>13.461</v>
      </c>
      <c r="C2699">
        <v>13.269</v>
      </c>
      <c r="D2699">
        <v>8.282</v>
      </c>
      <c r="E2699">
        <v>13.269</v>
      </c>
    </row>
    <row r="2700" spans="1:5" x14ac:dyDescent="0.3">
      <c r="A2700" s="18">
        <v>43612.208333350354</v>
      </c>
      <c r="B2700">
        <v>13.269</v>
      </c>
      <c r="C2700">
        <v>13.173</v>
      </c>
      <c r="D2700">
        <v>8.282</v>
      </c>
      <c r="E2700">
        <v>13.076000000000001</v>
      </c>
    </row>
    <row r="2701" spans="1:5" x14ac:dyDescent="0.3">
      <c r="A2701" s="18">
        <v>43612.22916668369</v>
      </c>
      <c r="B2701">
        <v>13.173</v>
      </c>
      <c r="C2701">
        <v>12.98</v>
      </c>
      <c r="D2701">
        <v>8.1820000000000004</v>
      </c>
      <c r="E2701">
        <v>12.882999999999999</v>
      </c>
    </row>
    <row r="2702" spans="1:5" x14ac:dyDescent="0.3">
      <c r="A2702" s="18">
        <v>43612.250000017026</v>
      </c>
      <c r="B2702">
        <v>12.98</v>
      </c>
      <c r="C2702">
        <v>12.882999999999999</v>
      </c>
      <c r="D2702">
        <v>8.1820000000000004</v>
      </c>
      <c r="E2702">
        <v>12.787000000000001</v>
      </c>
    </row>
    <row r="2703" spans="1:5" x14ac:dyDescent="0.3">
      <c r="A2703" s="18">
        <v>43612.270833350361</v>
      </c>
      <c r="B2703">
        <v>12.882999999999999</v>
      </c>
      <c r="C2703">
        <v>12.69</v>
      </c>
      <c r="D2703">
        <v>8.282</v>
      </c>
      <c r="E2703">
        <v>12.593999999999999</v>
      </c>
    </row>
    <row r="2704" spans="1:5" x14ac:dyDescent="0.3">
      <c r="A2704" s="18">
        <v>43612.291666683697</v>
      </c>
      <c r="B2704">
        <v>12.787000000000001</v>
      </c>
      <c r="C2704">
        <v>12.593999999999999</v>
      </c>
      <c r="D2704">
        <v>8.282</v>
      </c>
      <c r="E2704">
        <v>12.497</v>
      </c>
    </row>
    <row r="2705" spans="1:5" x14ac:dyDescent="0.3">
      <c r="A2705" s="18">
        <v>43612.312500017033</v>
      </c>
      <c r="B2705">
        <v>12.69</v>
      </c>
      <c r="C2705">
        <v>12.497</v>
      </c>
      <c r="D2705">
        <v>8.3819999999999997</v>
      </c>
      <c r="E2705">
        <v>12.401</v>
      </c>
    </row>
    <row r="2706" spans="1:5" x14ac:dyDescent="0.3">
      <c r="A2706" s="18">
        <v>43612.333333350369</v>
      </c>
      <c r="B2706">
        <v>12.69</v>
      </c>
      <c r="C2706">
        <v>12.497</v>
      </c>
      <c r="D2706">
        <v>8.5809999999999995</v>
      </c>
      <c r="E2706">
        <v>12.401</v>
      </c>
    </row>
    <row r="2707" spans="1:5" x14ac:dyDescent="0.3">
      <c r="A2707" s="18">
        <v>43612.354166683705</v>
      </c>
      <c r="B2707">
        <v>12.69</v>
      </c>
      <c r="C2707">
        <v>12.497</v>
      </c>
      <c r="D2707">
        <v>8.8789999999999996</v>
      </c>
      <c r="E2707">
        <v>12.401</v>
      </c>
    </row>
    <row r="2708" spans="1:5" x14ac:dyDescent="0.3">
      <c r="A2708" s="18">
        <v>43612.37500001704</v>
      </c>
      <c r="B2708">
        <v>12.593999999999999</v>
      </c>
      <c r="C2708">
        <v>12.497</v>
      </c>
      <c r="D2708">
        <v>8.9779999999999998</v>
      </c>
      <c r="E2708">
        <v>12.401</v>
      </c>
    </row>
    <row r="2709" spans="1:5" x14ac:dyDescent="0.3">
      <c r="A2709" s="18">
        <v>43612.395833350376</v>
      </c>
      <c r="B2709">
        <v>12.787000000000001</v>
      </c>
      <c r="C2709">
        <v>12.593999999999999</v>
      </c>
      <c r="D2709">
        <v>9.2750000000000004</v>
      </c>
      <c r="E2709">
        <v>12.497</v>
      </c>
    </row>
    <row r="2710" spans="1:5" x14ac:dyDescent="0.3">
      <c r="A2710" s="18">
        <v>43612.416666683712</v>
      </c>
      <c r="B2710">
        <v>12.98</v>
      </c>
      <c r="C2710">
        <v>12.69</v>
      </c>
      <c r="D2710">
        <v>9.7680000000000007</v>
      </c>
      <c r="E2710">
        <v>12.593999999999999</v>
      </c>
    </row>
    <row r="2711" spans="1:5" x14ac:dyDescent="0.3">
      <c r="A2711" s="18">
        <v>43612.437500017048</v>
      </c>
      <c r="B2711">
        <v>13.076000000000001</v>
      </c>
      <c r="C2711">
        <v>12.787000000000001</v>
      </c>
      <c r="D2711">
        <v>10.063000000000001</v>
      </c>
      <c r="E2711">
        <v>12.69</v>
      </c>
    </row>
    <row r="2712" spans="1:5" x14ac:dyDescent="0.3">
      <c r="A2712" s="18">
        <v>43612.458333350383</v>
      </c>
      <c r="B2712">
        <v>13.076000000000001</v>
      </c>
      <c r="C2712">
        <v>12.882999999999999</v>
      </c>
      <c r="D2712">
        <v>10.259</v>
      </c>
      <c r="E2712">
        <v>12.787000000000001</v>
      </c>
    </row>
    <row r="2713" spans="1:5" x14ac:dyDescent="0.3">
      <c r="A2713" s="18">
        <v>43612.479166683719</v>
      </c>
      <c r="B2713">
        <v>13.269</v>
      </c>
      <c r="C2713">
        <v>13.076000000000001</v>
      </c>
      <c r="D2713">
        <v>10.553000000000001</v>
      </c>
      <c r="E2713">
        <v>12.98</v>
      </c>
    </row>
    <row r="2714" spans="1:5" x14ac:dyDescent="0.3">
      <c r="A2714" s="18">
        <v>43612.500000017055</v>
      </c>
      <c r="B2714">
        <v>13.461</v>
      </c>
      <c r="C2714">
        <v>13.461</v>
      </c>
      <c r="D2714">
        <v>11.138999999999999</v>
      </c>
      <c r="E2714">
        <v>13.269</v>
      </c>
    </row>
    <row r="2715" spans="1:5" x14ac:dyDescent="0.3">
      <c r="A2715" s="18">
        <v>43612.520833350391</v>
      </c>
      <c r="B2715">
        <v>13.846</v>
      </c>
      <c r="C2715">
        <v>13.75</v>
      </c>
      <c r="D2715">
        <v>11.625</v>
      </c>
      <c r="E2715">
        <v>13.654</v>
      </c>
    </row>
    <row r="2716" spans="1:5" x14ac:dyDescent="0.3">
      <c r="A2716" s="18">
        <v>43612.541666683726</v>
      </c>
      <c r="B2716">
        <v>14.134</v>
      </c>
      <c r="C2716">
        <v>14.038</v>
      </c>
      <c r="D2716">
        <v>12.11</v>
      </c>
      <c r="E2716">
        <v>14.038</v>
      </c>
    </row>
    <row r="2717" spans="1:5" x14ac:dyDescent="0.3">
      <c r="A2717" s="18">
        <v>43612.562500017062</v>
      </c>
      <c r="B2717">
        <v>14.420999999999999</v>
      </c>
      <c r="C2717">
        <v>14.324999999999999</v>
      </c>
      <c r="D2717">
        <v>12.401</v>
      </c>
      <c r="E2717">
        <v>14.324999999999999</v>
      </c>
    </row>
    <row r="2718" spans="1:5" x14ac:dyDescent="0.3">
      <c r="A2718" s="18">
        <v>43612.583333350398</v>
      </c>
      <c r="B2718">
        <v>14.613</v>
      </c>
      <c r="C2718">
        <v>14.613</v>
      </c>
      <c r="D2718">
        <v>12.69</v>
      </c>
      <c r="E2718">
        <v>14.516999999999999</v>
      </c>
    </row>
    <row r="2719" spans="1:5" x14ac:dyDescent="0.3">
      <c r="A2719" s="18">
        <v>43612.604166683734</v>
      </c>
      <c r="B2719">
        <v>14.9</v>
      </c>
      <c r="C2719">
        <v>14.804</v>
      </c>
      <c r="D2719">
        <v>12.882999999999999</v>
      </c>
      <c r="E2719">
        <v>14.709</v>
      </c>
    </row>
    <row r="2720" spans="1:5" x14ac:dyDescent="0.3">
      <c r="A2720" s="18">
        <v>43612.625000017069</v>
      </c>
      <c r="B2720">
        <v>15.090999999999999</v>
      </c>
      <c r="C2720">
        <v>14.996</v>
      </c>
      <c r="D2720">
        <v>12.98</v>
      </c>
      <c r="E2720">
        <v>14.996</v>
      </c>
    </row>
    <row r="2721" spans="1:5" x14ac:dyDescent="0.3">
      <c r="A2721" s="18">
        <v>43612.645833350405</v>
      </c>
      <c r="B2721">
        <v>15.186999999999999</v>
      </c>
      <c r="C2721">
        <v>15.186999999999999</v>
      </c>
      <c r="D2721">
        <v>12.98</v>
      </c>
      <c r="E2721">
        <v>15.186999999999999</v>
      </c>
    </row>
    <row r="2722" spans="1:5" x14ac:dyDescent="0.3">
      <c r="A2722" s="18">
        <v>43612.666666683741</v>
      </c>
      <c r="B2722">
        <v>15.282</v>
      </c>
      <c r="C2722">
        <v>15.282</v>
      </c>
      <c r="D2722">
        <v>12.69</v>
      </c>
      <c r="E2722">
        <v>15.282</v>
      </c>
    </row>
    <row r="2723" spans="1:5" x14ac:dyDescent="0.3">
      <c r="A2723" s="18">
        <v>43612.687500017077</v>
      </c>
      <c r="B2723">
        <v>15.378</v>
      </c>
      <c r="C2723">
        <v>15.378</v>
      </c>
      <c r="D2723">
        <v>12.497</v>
      </c>
      <c r="E2723">
        <v>15.473000000000001</v>
      </c>
    </row>
    <row r="2724" spans="1:5" x14ac:dyDescent="0.3">
      <c r="A2724" s="18">
        <v>43612.708333350412</v>
      </c>
      <c r="B2724">
        <v>15.378</v>
      </c>
      <c r="C2724">
        <v>15.378</v>
      </c>
      <c r="D2724">
        <v>12.207000000000001</v>
      </c>
      <c r="E2724">
        <v>15.473000000000001</v>
      </c>
    </row>
    <row r="2725" spans="1:5" x14ac:dyDescent="0.3">
      <c r="A2725" s="18">
        <v>43612.729166683748</v>
      </c>
      <c r="B2725">
        <v>15.378</v>
      </c>
      <c r="C2725">
        <v>15.378</v>
      </c>
      <c r="D2725">
        <v>11.722</v>
      </c>
      <c r="E2725">
        <v>15.473000000000001</v>
      </c>
    </row>
    <row r="2726" spans="1:5" x14ac:dyDescent="0.3">
      <c r="A2726" s="18">
        <v>43612.750000017084</v>
      </c>
      <c r="B2726">
        <v>15.282</v>
      </c>
      <c r="C2726">
        <v>15.282</v>
      </c>
      <c r="D2726">
        <v>11.334</v>
      </c>
      <c r="E2726">
        <v>15.378</v>
      </c>
    </row>
    <row r="2727" spans="1:5" x14ac:dyDescent="0.3">
      <c r="A2727" s="18">
        <v>43612.77083335042</v>
      </c>
      <c r="B2727">
        <v>15.186999999999999</v>
      </c>
      <c r="C2727">
        <v>15.186999999999999</v>
      </c>
      <c r="D2727">
        <v>10.846</v>
      </c>
      <c r="E2727">
        <v>15.282</v>
      </c>
    </row>
    <row r="2728" spans="1:5" x14ac:dyDescent="0.3">
      <c r="A2728" s="18">
        <v>43612.791666683755</v>
      </c>
      <c r="B2728">
        <v>14.996</v>
      </c>
      <c r="C2728">
        <v>14.996</v>
      </c>
      <c r="D2728">
        <v>10.455</v>
      </c>
      <c r="E2728">
        <v>15.186999999999999</v>
      </c>
    </row>
    <row r="2729" spans="1:5" x14ac:dyDescent="0.3">
      <c r="A2729" s="18">
        <v>43612.812500017091</v>
      </c>
      <c r="B2729">
        <v>14.804</v>
      </c>
      <c r="C2729">
        <v>14.9</v>
      </c>
      <c r="D2729">
        <v>10.063000000000001</v>
      </c>
      <c r="E2729">
        <v>14.996</v>
      </c>
    </row>
    <row r="2730" spans="1:5" x14ac:dyDescent="0.3">
      <c r="A2730" s="18">
        <v>43612.833333350427</v>
      </c>
      <c r="B2730">
        <v>14.613</v>
      </c>
      <c r="C2730">
        <v>14.804</v>
      </c>
      <c r="D2730">
        <v>9.7680000000000007</v>
      </c>
      <c r="E2730">
        <v>14.804</v>
      </c>
    </row>
    <row r="2731" spans="1:5" x14ac:dyDescent="0.3">
      <c r="A2731" s="18">
        <v>43612.854166683763</v>
      </c>
      <c r="B2731">
        <v>14.516999999999999</v>
      </c>
      <c r="C2731">
        <v>14.613</v>
      </c>
      <c r="D2731">
        <v>9.4719999999999995</v>
      </c>
      <c r="E2731">
        <v>14.613</v>
      </c>
    </row>
    <row r="2732" spans="1:5" x14ac:dyDescent="0.3">
      <c r="A2732" s="18">
        <v>43612.875000017099</v>
      </c>
      <c r="B2732">
        <v>14.420999999999999</v>
      </c>
      <c r="C2732">
        <v>14.420999999999999</v>
      </c>
      <c r="D2732">
        <v>9.1760000000000002</v>
      </c>
      <c r="E2732">
        <v>14.516999999999999</v>
      </c>
    </row>
    <row r="2733" spans="1:5" x14ac:dyDescent="0.3">
      <c r="A2733" s="18">
        <v>43612.895833350434</v>
      </c>
      <c r="B2733">
        <v>14.23</v>
      </c>
      <c r="C2733">
        <v>14.23</v>
      </c>
      <c r="D2733">
        <v>8.8789999999999996</v>
      </c>
      <c r="E2733">
        <v>14.324999999999999</v>
      </c>
    </row>
    <row r="2734" spans="1:5" x14ac:dyDescent="0.3">
      <c r="A2734" s="18">
        <v>43612.91666668377</v>
      </c>
      <c r="B2734">
        <v>14.134</v>
      </c>
      <c r="C2734">
        <v>14.134</v>
      </c>
      <c r="D2734">
        <v>8.68</v>
      </c>
      <c r="E2734">
        <v>14.134</v>
      </c>
    </row>
    <row r="2735" spans="1:5" x14ac:dyDescent="0.3">
      <c r="A2735" s="18">
        <v>43612.937500017106</v>
      </c>
      <c r="B2735">
        <v>13.942</v>
      </c>
      <c r="C2735">
        <v>13.942</v>
      </c>
      <c r="D2735">
        <v>8.4809999999999999</v>
      </c>
      <c r="E2735">
        <v>13.846</v>
      </c>
    </row>
    <row r="2736" spans="1:5" x14ac:dyDescent="0.3">
      <c r="A2736" s="18">
        <v>43612.958333350442</v>
      </c>
      <c r="B2736">
        <v>13.75</v>
      </c>
      <c r="C2736">
        <v>13.654</v>
      </c>
      <c r="D2736">
        <v>8.282</v>
      </c>
      <c r="E2736">
        <v>13.654</v>
      </c>
    </row>
    <row r="2737" spans="1:5" x14ac:dyDescent="0.3">
      <c r="A2737" s="18">
        <v>43612.979166683777</v>
      </c>
      <c r="B2737">
        <v>13.558</v>
      </c>
      <c r="C2737">
        <v>13.461</v>
      </c>
      <c r="D2737">
        <v>8.0820000000000007</v>
      </c>
      <c r="E2737">
        <v>13.461</v>
      </c>
    </row>
    <row r="2738" spans="1:5" x14ac:dyDescent="0.3">
      <c r="A2738" s="18">
        <v>43613.000000017113</v>
      </c>
      <c r="B2738">
        <v>13.365</v>
      </c>
      <c r="C2738">
        <v>13.269</v>
      </c>
      <c r="D2738">
        <v>7.8819999999999997</v>
      </c>
      <c r="E2738">
        <v>13.269</v>
      </c>
    </row>
    <row r="2739" spans="1:5" x14ac:dyDescent="0.3">
      <c r="A2739" s="18">
        <v>43613.020833350449</v>
      </c>
      <c r="B2739">
        <v>13.173</v>
      </c>
      <c r="C2739">
        <v>13.076000000000001</v>
      </c>
      <c r="D2739">
        <v>7.782</v>
      </c>
      <c r="E2739">
        <v>12.98</v>
      </c>
    </row>
    <row r="2740" spans="1:5" x14ac:dyDescent="0.3">
      <c r="A2740" s="18">
        <v>43613.041666683785</v>
      </c>
      <c r="B2740">
        <v>12.98</v>
      </c>
      <c r="C2740">
        <v>12.882999999999999</v>
      </c>
      <c r="D2740">
        <v>7.6820000000000004</v>
      </c>
      <c r="E2740">
        <v>12.882999999999999</v>
      </c>
    </row>
    <row r="2741" spans="1:5" x14ac:dyDescent="0.3">
      <c r="A2741" s="18">
        <v>43613.06250001712</v>
      </c>
      <c r="B2741">
        <v>12.69</v>
      </c>
      <c r="C2741">
        <v>12.69</v>
      </c>
      <c r="D2741">
        <v>7.4809999999999999</v>
      </c>
      <c r="E2741">
        <v>12.593999999999999</v>
      </c>
    </row>
    <row r="2742" spans="1:5" x14ac:dyDescent="0.3">
      <c r="A2742" s="18">
        <v>43613.083333350456</v>
      </c>
      <c r="B2742">
        <v>12.497</v>
      </c>
      <c r="C2742">
        <v>12.497</v>
      </c>
      <c r="D2742">
        <v>7.3810000000000002</v>
      </c>
      <c r="E2742">
        <v>12.497</v>
      </c>
    </row>
    <row r="2743" spans="1:5" x14ac:dyDescent="0.3">
      <c r="A2743" s="18">
        <v>43613.104166683792</v>
      </c>
      <c r="B2743">
        <v>12.304</v>
      </c>
      <c r="C2743">
        <v>12.304</v>
      </c>
      <c r="D2743">
        <v>7.28</v>
      </c>
      <c r="E2743">
        <v>12.304</v>
      </c>
    </row>
    <row r="2744" spans="1:5" x14ac:dyDescent="0.3">
      <c r="A2744" s="18">
        <v>43613.125000017128</v>
      </c>
      <c r="B2744">
        <v>12.207000000000001</v>
      </c>
      <c r="C2744">
        <v>12.11</v>
      </c>
      <c r="D2744">
        <v>7.1790000000000003</v>
      </c>
      <c r="E2744">
        <v>12.11</v>
      </c>
    </row>
    <row r="2745" spans="1:5" x14ac:dyDescent="0.3">
      <c r="A2745" s="18">
        <v>43613.145833350463</v>
      </c>
      <c r="B2745">
        <v>12.013</v>
      </c>
      <c r="C2745">
        <v>11.916</v>
      </c>
      <c r="D2745">
        <v>7.0789999999999997</v>
      </c>
      <c r="E2745">
        <v>11.819000000000001</v>
      </c>
    </row>
    <row r="2746" spans="1:5" x14ac:dyDescent="0.3">
      <c r="A2746" s="18">
        <v>43613.166666683799</v>
      </c>
      <c r="B2746">
        <v>11.819000000000001</v>
      </c>
      <c r="C2746">
        <v>11.722</v>
      </c>
      <c r="D2746">
        <v>6.9779999999999998</v>
      </c>
      <c r="E2746">
        <v>11.625</v>
      </c>
    </row>
    <row r="2747" spans="1:5" x14ac:dyDescent="0.3">
      <c r="A2747" s="18">
        <v>43613.187500017135</v>
      </c>
      <c r="B2747">
        <v>11.625</v>
      </c>
      <c r="C2747">
        <v>11.528</v>
      </c>
      <c r="D2747">
        <v>6.8769999999999998</v>
      </c>
      <c r="E2747">
        <v>11.430999999999999</v>
      </c>
    </row>
    <row r="2748" spans="1:5" x14ac:dyDescent="0.3">
      <c r="A2748" s="18">
        <v>43613.208333350471</v>
      </c>
      <c r="B2748">
        <v>11.430999999999999</v>
      </c>
      <c r="C2748">
        <v>11.334</v>
      </c>
      <c r="D2748">
        <v>6.7750000000000004</v>
      </c>
      <c r="E2748">
        <v>11.236000000000001</v>
      </c>
    </row>
    <row r="2749" spans="1:5" x14ac:dyDescent="0.3">
      <c r="A2749" s="18">
        <v>43613.229166683806</v>
      </c>
      <c r="B2749">
        <v>11.236000000000001</v>
      </c>
      <c r="C2749">
        <v>11.138999999999999</v>
      </c>
      <c r="D2749">
        <v>6.7750000000000004</v>
      </c>
      <c r="E2749">
        <v>11.041</v>
      </c>
    </row>
    <row r="2750" spans="1:5" x14ac:dyDescent="0.3">
      <c r="A2750" s="18">
        <v>43613.250000017142</v>
      </c>
      <c r="B2750">
        <v>11.138999999999999</v>
      </c>
      <c r="C2750">
        <v>10.944000000000001</v>
      </c>
      <c r="D2750">
        <v>6.7750000000000004</v>
      </c>
      <c r="E2750">
        <v>10.846</v>
      </c>
    </row>
    <row r="2751" spans="1:5" x14ac:dyDescent="0.3">
      <c r="A2751" s="18">
        <v>43613.270833350478</v>
      </c>
      <c r="B2751">
        <v>11.041</v>
      </c>
      <c r="C2751">
        <v>10.846</v>
      </c>
      <c r="D2751">
        <v>6.8769999999999998</v>
      </c>
      <c r="E2751">
        <v>10.747999999999999</v>
      </c>
    </row>
    <row r="2752" spans="1:5" x14ac:dyDescent="0.3">
      <c r="A2752" s="18">
        <v>43613.291666683814</v>
      </c>
      <c r="B2752">
        <v>10.944000000000001</v>
      </c>
      <c r="C2752">
        <v>10.747999999999999</v>
      </c>
      <c r="D2752">
        <v>6.9779999999999998</v>
      </c>
      <c r="E2752">
        <v>10.651</v>
      </c>
    </row>
    <row r="2753" spans="1:5" x14ac:dyDescent="0.3">
      <c r="A2753" s="18">
        <v>43613.312500017149</v>
      </c>
      <c r="B2753">
        <v>10.944000000000001</v>
      </c>
      <c r="C2753">
        <v>10.651</v>
      </c>
      <c r="D2753">
        <v>7.0789999999999997</v>
      </c>
      <c r="E2753">
        <v>10.553000000000001</v>
      </c>
    </row>
    <row r="2754" spans="1:5" x14ac:dyDescent="0.3">
      <c r="A2754" s="18">
        <v>43613.333333350485</v>
      </c>
      <c r="B2754">
        <v>11.041</v>
      </c>
      <c r="C2754">
        <v>10.747999999999999</v>
      </c>
      <c r="D2754">
        <v>7.3810000000000002</v>
      </c>
      <c r="E2754">
        <v>10.553000000000001</v>
      </c>
    </row>
    <row r="2755" spans="1:5" x14ac:dyDescent="0.3">
      <c r="A2755" s="18">
        <v>43613.354166683821</v>
      </c>
      <c r="B2755">
        <v>11.138999999999999</v>
      </c>
      <c r="C2755">
        <v>10.846</v>
      </c>
      <c r="D2755">
        <v>7.6820000000000004</v>
      </c>
      <c r="E2755">
        <v>10.651</v>
      </c>
    </row>
    <row r="2756" spans="1:5" x14ac:dyDescent="0.3">
      <c r="A2756" s="18">
        <v>43613.375000017157</v>
      </c>
      <c r="B2756">
        <v>11.236000000000001</v>
      </c>
      <c r="C2756">
        <v>10.944000000000001</v>
      </c>
      <c r="D2756">
        <v>8.0820000000000007</v>
      </c>
      <c r="E2756">
        <v>10.747999999999999</v>
      </c>
    </row>
    <row r="2757" spans="1:5" x14ac:dyDescent="0.3">
      <c r="A2757" s="18">
        <v>43613.395833350492</v>
      </c>
      <c r="B2757">
        <v>11.528</v>
      </c>
      <c r="C2757">
        <v>11.138999999999999</v>
      </c>
      <c r="D2757">
        <v>8.5809999999999995</v>
      </c>
      <c r="E2757">
        <v>10.944000000000001</v>
      </c>
    </row>
    <row r="2758" spans="1:5" x14ac:dyDescent="0.3">
      <c r="A2758" s="18">
        <v>43613.416666683828</v>
      </c>
      <c r="B2758">
        <v>11.722</v>
      </c>
      <c r="C2758">
        <v>11.430999999999999</v>
      </c>
      <c r="D2758">
        <v>9.1760000000000002</v>
      </c>
      <c r="E2758">
        <v>11.236000000000001</v>
      </c>
    </row>
    <row r="2759" spans="1:5" x14ac:dyDescent="0.3">
      <c r="A2759" s="18">
        <v>43613.437500017164</v>
      </c>
      <c r="B2759">
        <v>12.013</v>
      </c>
      <c r="C2759">
        <v>11.722</v>
      </c>
      <c r="D2759">
        <v>9.8659999999999997</v>
      </c>
      <c r="E2759">
        <v>11.430999999999999</v>
      </c>
    </row>
    <row r="2760" spans="1:5" x14ac:dyDescent="0.3">
      <c r="A2760" s="18">
        <v>43613.4583333505</v>
      </c>
      <c r="B2760">
        <v>12.304</v>
      </c>
      <c r="C2760">
        <v>12.013</v>
      </c>
      <c r="D2760">
        <v>10.553000000000001</v>
      </c>
      <c r="E2760">
        <v>11.819000000000001</v>
      </c>
    </row>
    <row r="2761" spans="1:5" x14ac:dyDescent="0.3">
      <c r="A2761" s="18">
        <v>43613.479166683836</v>
      </c>
      <c r="B2761">
        <v>12.69</v>
      </c>
      <c r="C2761">
        <v>12.304</v>
      </c>
      <c r="D2761">
        <v>11.138999999999999</v>
      </c>
      <c r="E2761">
        <v>12.207000000000001</v>
      </c>
    </row>
    <row r="2762" spans="1:5" x14ac:dyDescent="0.3">
      <c r="A2762" s="18">
        <v>43613.500000017171</v>
      </c>
      <c r="B2762">
        <v>12.98</v>
      </c>
      <c r="C2762">
        <v>12.69</v>
      </c>
      <c r="D2762">
        <v>11.528</v>
      </c>
      <c r="E2762">
        <v>12.593999999999999</v>
      </c>
    </row>
    <row r="2763" spans="1:5" x14ac:dyDescent="0.3">
      <c r="A2763" s="18">
        <v>43613.520833350507</v>
      </c>
      <c r="B2763">
        <v>13.365</v>
      </c>
      <c r="C2763">
        <v>13.173</v>
      </c>
      <c r="D2763">
        <v>12.013</v>
      </c>
      <c r="E2763">
        <v>13.076000000000001</v>
      </c>
    </row>
    <row r="2764" spans="1:5" x14ac:dyDescent="0.3">
      <c r="A2764" s="18">
        <v>43613.541666683843</v>
      </c>
      <c r="B2764">
        <v>13.75</v>
      </c>
      <c r="C2764">
        <v>13.558</v>
      </c>
      <c r="D2764">
        <v>12.497</v>
      </c>
      <c r="E2764">
        <v>13.461</v>
      </c>
    </row>
    <row r="2765" spans="1:5" x14ac:dyDescent="0.3">
      <c r="A2765" s="18">
        <v>43613.562500017179</v>
      </c>
      <c r="B2765">
        <v>14.038</v>
      </c>
      <c r="C2765">
        <v>13.942</v>
      </c>
      <c r="D2765">
        <v>12.787000000000001</v>
      </c>
      <c r="E2765">
        <v>13.846</v>
      </c>
    </row>
    <row r="2766" spans="1:5" x14ac:dyDescent="0.3">
      <c r="A2766" s="18">
        <v>43613.583333350514</v>
      </c>
      <c r="B2766">
        <v>14.420999999999999</v>
      </c>
      <c r="C2766">
        <v>14.324999999999999</v>
      </c>
      <c r="D2766">
        <v>13.076000000000001</v>
      </c>
      <c r="E2766">
        <v>14.23</v>
      </c>
    </row>
    <row r="2767" spans="1:5" x14ac:dyDescent="0.3">
      <c r="A2767" s="18">
        <v>43613.60416668385</v>
      </c>
      <c r="B2767">
        <v>14.804</v>
      </c>
      <c r="C2767">
        <v>14.613</v>
      </c>
      <c r="D2767">
        <v>13.365</v>
      </c>
      <c r="E2767">
        <v>14.613</v>
      </c>
    </row>
    <row r="2768" spans="1:5" x14ac:dyDescent="0.3">
      <c r="A2768" s="18">
        <v>43613.625000017186</v>
      </c>
      <c r="B2768">
        <v>15.090999999999999</v>
      </c>
      <c r="C2768">
        <v>14.996</v>
      </c>
      <c r="D2768">
        <v>13.461</v>
      </c>
      <c r="E2768">
        <v>14.9</v>
      </c>
    </row>
    <row r="2769" spans="1:5" x14ac:dyDescent="0.3">
      <c r="A2769" s="18">
        <v>43613.645833350522</v>
      </c>
      <c r="B2769">
        <v>15.282</v>
      </c>
      <c r="C2769">
        <v>15.186999999999999</v>
      </c>
      <c r="D2769">
        <v>13.461</v>
      </c>
      <c r="E2769">
        <v>15.186999999999999</v>
      </c>
    </row>
    <row r="2770" spans="1:5" x14ac:dyDescent="0.3">
      <c r="A2770" s="18">
        <v>43613.666666683857</v>
      </c>
      <c r="B2770">
        <v>15.473000000000001</v>
      </c>
      <c r="C2770">
        <v>15.473000000000001</v>
      </c>
      <c r="D2770">
        <v>13.269</v>
      </c>
      <c r="E2770">
        <v>15.473000000000001</v>
      </c>
    </row>
    <row r="2771" spans="1:5" x14ac:dyDescent="0.3">
      <c r="A2771" s="18">
        <v>43613.687500017193</v>
      </c>
      <c r="B2771">
        <v>15.664</v>
      </c>
      <c r="C2771">
        <v>15.569000000000001</v>
      </c>
      <c r="D2771">
        <v>13.076000000000001</v>
      </c>
      <c r="E2771">
        <v>15.664</v>
      </c>
    </row>
    <row r="2772" spans="1:5" x14ac:dyDescent="0.3">
      <c r="A2772" s="18">
        <v>43613.708333350529</v>
      </c>
      <c r="B2772">
        <v>15.664</v>
      </c>
      <c r="C2772">
        <v>15.664</v>
      </c>
      <c r="D2772">
        <v>12.787000000000001</v>
      </c>
      <c r="E2772">
        <v>15.76</v>
      </c>
    </row>
    <row r="2773" spans="1:5" x14ac:dyDescent="0.3">
      <c r="A2773" s="18">
        <v>43613.729166683865</v>
      </c>
      <c r="B2773">
        <v>15.76</v>
      </c>
      <c r="C2773">
        <v>15.76</v>
      </c>
      <c r="D2773">
        <v>12.401</v>
      </c>
      <c r="E2773">
        <v>15.76</v>
      </c>
    </row>
    <row r="2774" spans="1:5" x14ac:dyDescent="0.3">
      <c r="A2774" s="18">
        <v>43613.7500000172</v>
      </c>
      <c r="B2774">
        <v>15.664</v>
      </c>
      <c r="C2774">
        <v>15.664</v>
      </c>
      <c r="D2774">
        <v>12.013</v>
      </c>
      <c r="E2774">
        <v>15.76</v>
      </c>
    </row>
    <row r="2775" spans="1:5" x14ac:dyDescent="0.3">
      <c r="A2775" s="18">
        <v>43613.770833350536</v>
      </c>
      <c r="B2775">
        <v>15.569000000000001</v>
      </c>
      <c r="C2775">
        <v>15.569000000000001</v>
      </c>
      <c r="D2775">
        <v>11.528</v>
      </c>
      <c r="E2775">
        <v>15.664</v>
      </c>
    </row>
    <row r="2776" spans="1:5" x14ac:dyDescent="0.3">
      <c r="A2776" s="18">
        <v>43613.791666683872</v>
      </c>
      <c r="B2776">
        <v>15.473000000000001</v>
      </c>
      <c r="C2776">
        <v>15.473000000000001</v>
      </c>
      <c r="D2776">
        <v>11.138999999999999</v>
      </c>
      <c r="E2776">
        <v>15.569000000000001</v>
      </c>
    </row>
    <row r="2777" spans="1:5" x14ac:dyDescent="0.3">
      <c r="A2777" s="18">
        <v>43613.812500017208</v>
      </c>
      <c r="B2777">
        <v>15.282</v>
      </c>
      <c r="C2777">
        <v>15.378</v>
      </c>
      <c r="D2777">
        <v>10.846</v>
      </c>
      <c r="E2777">
        <v>15.473000000000001</v>
      </c>
    </row>
    <row r="2778" spans="1:5" x14ac:dyDescent="0.3">
      <c r="A2778" s="18">
        <v>43613.833333350543</v>
      </c>
      <c r="B2778">
        <v>15.186999999999999</v>
      </c>
      <c r="C2778">
        <v>15.282</v>
      </c>
      <c r="D2778">
        <v>10.553000000000001</v>
      </c>
      <c r="E2778">
        <v>15.378</v>
      </c>
    </row>
    <row r="2779" spans="1:5" x14ac:dyDescent="0.3">
      <c r="A2779" s="18">
        <v>43613.854166683879</v>
      </c>
      <c r="B2779">
        <v>14.996</v>
      </c>
      <c r="C2779">
        <v>15.186999999999999</v>
      </c>
      <c r="D2779">
        <v>10.161</v>
      </c>
      <c r="E2779">
        <v>15.282</v>
      </c>
    </row>
    <row r="2780" spans="1:5" x14ac:dyDescent="0.3">
      <c r="A2780" s="18">
        <v>43613.875000017215</v>
      </c>
      <c r="B2780">
        <v>14.9</v>
      </c>
      <c r="C2780">
        <v>15.090999999999999</v>
      </c>
      <c r="D2780">
        <v>9.9649999999999999</v>
      </c>
      <c r="E2780">
        <v>15.186999999999999</v>
      </c>
    </row>
    <row r="2781" spans="1:5" x14ac:dyDescent="0.3">
      <c r="A2781" s="18">
        <v>43613.895833350551</v>
      </c>
      <c r="B2781">
        <v>14.804</v>
      </c>
      <c r="C2781">
        <v>14.9</v>
      </c>
      <c r="D2781">
        <v>9.6690000000000005</v>
      </c>
      <c r="E2781">
        <v>14.996</v>
      </c>
    </row>
    <row r="2782" spans="1:5" x14ac:dyDescent="0.3">
      <c r="A2782" s="18">
        <v>43613.916666683886</v>
      </c>
      <c r="B2782">
        <v>14.709</v>
      </c>
      <c r="C2782">
        <v>14.804</v>
      </c>
      <c r="D2782">
        <v>9.4719999999999995</v>
      </c>
      <c r="E2782">
        <v>14.9</v>
      </c>
    </row>
    <row r="2783" spans="1:5" x14ac:dyDescent="0.3">
      <c r="A2783" s="18">
        <v>43613.937500017222</v>
      </c>
      <c r="B2783">
        <v>14.516999999999999</v>
      </c>
      <c r="C2783">
        <v>14.613</v>
      </c>
      <c r="D2783">
        <v>9.2750000000000004</v>
      </c>
      <c r="E2783">
        <v>14.709</v>
      </c>
    </row>
    <row r="2784" spans="1:5" x14ac:dyDescent="0.3">
      <c r="A2784" s="18">
        <v>43613.958333350558</v>
      </c>
      <c r="B2784">
        <v>14.420999999999999</v>
      </c>
      <c r="C2784">
        <v>14.516999999999999</v>
      </c>
      <c r="D2784">
        <v>9.077</v>
      </c>
      <c r="E2784">
        <v>14.420999999999999</v>
      </c>
    </row>
    <row r="2785" spans="1:5" x14ac:dyDescent="0.3">
      <c r="A2785" s="18">
        <v>43613.979166683894</v>
      </c>
      <c r="B2785">
        <v>14.324999999999999</v>
      </c>
      <c r="C2785">
        <v>14.23</v>
      </c>
      <c r="D2785">
        <v>8.8789999999999996</v>
      </c>
      <c r="E2785">
        <v>14.23</v>
      </c>
    </row>
    <row r="2786" spans="1:5" x14ac:dyDescent="0.3">
      <c r="A2786" s="18">
        <v>43614.000000017229</v>
      </c>
      <c r="B2786">
        <v>14.134</v>
      </c>
      <c r="C2786">
        <v>14.038</v>
      </c>
      <c r="D2786">
        <v>8.7789999999999999</v>
      </c>
      <c r="E2786">
        <v>14.038</v>
      </c>
    </row>
    <row r="2787" spans="1:5" x14ac:dyDescent="0.3">
      <c r="A2787" s="18">
        <v>43614.020833350565</v>
      </c>
      <c r="B2787">
        <v>13.942</v>
      </c>
      <c r="C2787">
        <v>13.846</v>
      </c>
      <c r="D2787">
        <v>8.68</v>
      </c>
      <c r="E2787">
        <v>13.846</v>
      </c>
    </row>
    <row r="2788" spans="1:5" x14ac:dyDescent="0.3">
      <c r="A2788" s="18">
        <v>43614.041666683901</v>
      </c>
      <c r="B2788">
        <v>13.75</v>
      </c>
      <c r="C2788">
        <v>13.654</v>
      </c>
      <c r="D2788">
        <v>8.5809999999999995</v>
      </c>
      <c r="E2788">
        <v>13.75</v>
      </c>
    </row>
    <row r="2789" spans="1:5" x14ac:dyDescent="0.3">
      <c r="A2789" s="18">
        <v>43614.062500017237</v>
      </c>
      <c r="B2789">
        <v>13.558</v>
      </c>
      <c r="C2789">
        <v>13.461</v>
      </c>
      <c r="D2789">
        <v>8.4809999999999999</v>
      </c>
      <c r="E2789">
        <v>13.558</v>
      </c>
    </row>
    <row r="2790" spans="1:5" x14ac:dyDescent="0.3">
      <c r="A2790" s="18">
        <v>43614.083333350573</v>
      </c>
      <c r="B2790">
        <v>13.365</v>
      </c>
      <c r="C2790">
        <v>13.365</v>
      </c>
      <c r="D2790">
        <v>8.3819999999999997</v>
      </c>
      <c r="E2790">
        <v>13.365</v>
      </c>
    </row>
    <row r="2791" spans="1:5" x14ac:dyDescent="0.3">
      <c r="A2791" s="18">
        <v>43614.104166683908</v>
      </c>
      <c r="B2791">
        <v>13.173</v>
      </c>
      <c r="C2791">
        <v>13.173</v>
      </c>
      <c r="D2791">
        <v>8.282</v>
      </c>
      <c r="E2791">
        <v>13.269</v>
      </c>
    </row>
    <row r="2792" spans="1:5" x14ac:dyDescent="0.3">
      <c r="A2792" s="18">
        <v>43614.125000017244</v>
      </c>
      <c r="B2792">
        <v>12.98</v>
      </c>
      <c r="C2792">
        <v>13.076000000000001</v>
      </c>
      <c r="D2792">
        <v>8.1820000000000004</v>
      </c>
      <c r="E2792">
        <v>13.076000000000001</v>
      </c>
    </row>
    <row r="2793" spans="1:5" x14ac:dyDescent="0.3">
      <c r="A2793" s="18">
        <v>43614.14583335058</v>
      </c>
      <c r="B2793">
        <v>12.882999999999999</v>
      </c>
      <c r="C2793">
        <v>12.882999999999999</v>
      </c>
      <c r="D2793">
        <v>8.0820000000000007</v>
      </c>
      <c r="E2793">
        <v>12.98</v>
      </c>
    </row>
    <row r="2794" spans="1:5" x14ac:dyDescent="0.3">
      <c r="A2794" s="18">
        <v>43614.166666683916</v>
      </c>
      <c r="B2794">
        <v>12.69</v>
      </c>
      <c r="C2794">
        <v>12.69</v>
      </c>
      <c r="D2794">
        <v>7.9829999999999997</v>
      </c>
      <c r="E2794">
        <v>12.787000000000001</v>
      </c>
    </row>
    <row r="2795" spans="1:5" x14ac:dyDescent="0.3">
      <c r="A2795" s="18">
        <v>43614.187500017251</v>
      </c>
      <c r="B2795">
        <v>12.497</v>
      </c>
      <c r="C2795">
        <v>12.593999999999999</v>
      </c>
      <c r="D2795">
        <v>7.8819999999999997</v>
      </c>
      <c r="E2795">
        <v>12.593999999999999</v>
      </c>
    </row>
    <row r="2796" spans="1:5" x14ac:dyDescent="0.3">
      <c r="A2796" s="18">
        <v>43614.208333350587</v>
      </c>
      <c r="B2796">
        <v>12.401</v>
      </c>
      <c r="C2796">
        <v>12.401</v>
      </c>
      <c r="D2796">
        <v>7.782</v>
      </c>
      <c r="E2796">
        <v>12.401</v>
      </c>
    </row>
    <row r="2797" spans="1:5" x14ac:dyDescent="0.3">
      <c r="A2797" s="18">
        <v>43614.229166683923</v>
      </c>
      <c r="B2797">
        <v>12.207000000000001</v>
      </c>
      <c r="C2797">
        <v>12.304</v>
      </c>
      <c r="D2797">
        <v>7.782</v>
      </c>
      <c r="E2797">
        <v>12.304</v>
      </c>
    </row>
    <row r="2798" spans="1:5" x14ac:dyDescent="0.3">
      <c r="A2798" s="18">
        <v>43614.250000017259</v>
      </c>
      <c r="B2798">
        <v>12.207000000000001</v>
      </c>
      <c r="C2798">
        <v>12.11</v>
      </c>
      <c r="D2798">
        <v>7.6820000000000004</v>
      </c>
      <c r="E2798">
        <v>12.11</v>
      </c>
    </row>
    <row r="2799" spans="1:5" x14ac:dyDescent="0.3">
      <c r="A2799" s="18">
        <v>43614.270833350594</v>
      </c>
      <c r="B2799">
        <v>12.11</v>
      </c>
      <c r="C2799">
        <v>12.013</v>
      </c>
      <c r="D2799">
        <v>7.782</v>
      </c>
      <c r="E2799">
        <v>12.013</v>
      </c>
    </row>
    <row r="2800" spans="1:5" x14ac:dyDescent="0.3">
      <c r="A2800" s="18">
        <v>43614.29166668393</v>
      </c>
      <c r="B2800">
        <v>12.013</v>
      </c>
      <c r="C2800">
        <v>11.916</v>
      </c>
      <c r="D2800">
        <v>7.782</v>
      </c>
      <c r="E2800">
        <v>11.916</v>
      </c>
    </row>
    <row r="2801" spans="1:5" x14ac:dyDescent="0.3">
      <c r="A2801" s="18">
        <v>43614.312500017266</v>
      </c>
      <c r="B2801">
        <v>12.11</v>
      </c>
      <c r="C2801">
        <v>12.013</v>
      </c>
      <c r="D2801">
        <v>7.8819999999999997</v>
      </c>
      <c r="E2801">
        <v>11.916</v>
      </c>
    </row>
    <row r="2802" spans="1:5" x14ac:dyDescent="0.3">
      <c r="A2802" s="18">
        <v>43614.333333350602</v>
      </c>
      <c r="B2802">
        <v>12.207000000000001</v>
      </c>
      <c r="C2802">
        <v>12.11</v>
      </c>
      <c r="D2802">
        <v>8.0820000000000007</v>
      </c>
      <c r="E2802">
        <v>12.013</v>
      </c>
    </row>
    <row r="2803" spans="1:5" x14ac:dyDescent="0.3">
      <c r="A2803" s="18">
        <v>43614.354166683937</v>
      </c>
      <c r="B2803">
        <v>12.401</v>
      </c>
      <c r="C2803">
        <v>12.207000000000001</v>
      </c>
      <c r="D2803">
        <v>8.4809999999999999</v>
      </c>
      <c r="E2803">
        <v>12.11</v>
      </c>
    </row>
    <row r="2804" spans="1:5" x14ac:dyDescent="0.3">
      <c r="A2804" s="18">
        <v>43614.375000017273</v>
      </c>
      <c r="B2804">
        <v>12.593999999999999</v>
      </c>
      <c r="C2804">
        <v>12.401</v>
      </c>
      <c r="D2804">
        <v>8.7789999999999999</v>
      </c>
      <c r="E2804">
        <v>12.207000000000001</v>
      </c>
    </row>
    <row r="2805" spans="1:5" x14ac:dyDescent="0.3">
      <c r="A2805" s="18">
        <v>43614.395833350609</v>
      </c>
      <c r="B2805">
        <v>12.882999999999999</v>
      </c>
      <c r="C2805">
        <v>12.69</v>
      </c>
      <c r="D2805">
        <v>9.2750000000000004</v>
      </c>
      <c r="E2805">
        <v>12.497</v>
      </c>
    </row>
    <row r="2806" spans="1:5" x14ac:dyDescent="0.3">
      <c r="A2806" s="18">
        <v>43614.416666683945</v>
      </c>
      <c r="B2806">
        <v>13.269</v>
      </c>
      <c r="C2806">
        <v>12.98</v>
      </c>
      <c r="D2806">
        <v>9.8659999999999997</v>
      </c>
      <c r="E2806">
        <v>12.69</v>
      </c>
    </row>
    <row r="2807" spans="1:5" x14ac:dyDescent="0.3">
      <c r="A2807" s="18">
        <v>43614.43750001728</v>
      </c>
      <c r="B2807">
        <v>13.558</v>
      </c>
      <c r="C2807">
        <v>13.269</v>
      </c>
      <c r="D2807">
        <v>10.455</v>
      </c>
      <c r="E2807">
        <v>12.98</v>
      </c>
    </row>
    <row r="2808" spans="1:5" x14ac:dyDescent="0.3">
      <c r="A2808" s="18">
        <v>43614.458333350616</v>
      </c>
      <c r="B2808">
        <v>13.942</v>
      </c>
      <c r="C2808">
        <v>13.654</v>
      </c>
      <c r="D2808">
        <v>11.138999999999999</v>
      </c>
      <c r="E2808">
        <v>13.269</v>
      </c>
    </row>
    <row r="2809" spans="1:5" x14ac:dyDescent="0.3">
      <c r="A2809" s="18">
        <v>43614.479166683952</v>
      </c>
      <c r="B2809">
        <v>14.324999999999999</v>
      </c>
      <c r="C2809">
        <v>13.942</v>
      </c>
      <c r="D2809">
        <v>11.722</v>
      </c>
      <c r="E2809">
        <v>13.75</v>
      </c>
    </row>
    <row r="2810" spans="1:5" x14ac:dyDescent="0.3">
      <c r="A2810" s="18">
        <v>43614.500000017288</v>
      </c>
      <c r="B2810">
        <v>14.709</v>
      </c>
      <c r="C2810">
        <v>14.324999999999999</v>
      </c>
      <c r="D2810">
        <v>12.207000000000001</v>
      </c>
      <c r="E2810">
        <v>14.134</v>
      </c>
    </row>
    <row r="2811" spans="1:5" x14ac:dyDescent="0.3">
      <c r="A2811" s="18">
        <v>43614.520833350623</v>
      </c>
      <c r="B2811">
        <v>15.090999999999999</v>
      </c>
      <c r="C2811">
        <v>14.709</v>
      </c>
      <c r="D2811">
        <v>12.69</v>
      </c>
      <c r="E2811">
        <v>14.516999999999999</v>
      </c>
    </row>
    <row r="2812" spans="1:5" x14ac:dyDescent="0.3">
      <c r="A2812" s="18">
        <v>43614.541666683959</v>
      </c>
      <c r="B2812">
        <v>15.378</v>
      </c>
      <c r="C2812">
        <v>15.090999999999999</v>
      </c>
      <c r="D2812">
        <v>13.076000000000001</v>
      </c>
      <c r="E2812">
        <v>14.9</v>
      </c>
    </row>
    <row r="2813" spans="1:5" x14ac:dyDescent="0.3">
      <c r="A2813" s="18">
        <v>43614.562500017295</v>
      </c>
      <c r="B2813">
        <v>15.76</v>
      </c>
      <c r="C2813">
        <v>15.473000000000001</v>
      </c>
      <c r="D2813">
        <v>13.365</v>
      </c>
      <c r="E2813">
        <v>15.282</v>
      </c>
    </row>
    <row r="2814" spans="1:5" x14ac:dyDescent="0.3">
      <c r="A2814" s="18">
        <v>43614.583333350631</v>
      </c>
      <c r="B2814">
        <v>16.045999999999999</v>
      </c>
      <c r="C2814">
        <v>15.76</v>
      </c>
      <c r="D2814">
        <v>13.654</v>
      </c>
      <c r="E2814">
        <v>15.664</v>
      </c>
    </row>
    <row r="2815" spans="1:5" x14ac:dyDescent="0.3">
      <c r="A2815" s="18">
        <v>43614.604166683966</v>
      </c>
      <c r="B2815">
        <v>16.332000000000001</v>
      </c>
      <c r="C2815">
        <v>16.140999999999998</v>
      </c>
      <c r="D2815">
        <v>13.846</v>
      </c>
      <c r="E2815">
        <v>15.951000000000001</v>
      </c>
    </row>
    <row r="2816" spans="1:5" x14ac:dyDescent="0.3">
      <c r="A2816" s="18">
        <v>43614.625000017302</v>
      </c>
      <c r="B2816">
        <v>16.617999999999999</v>
      </c>
      <c r="C2816">
        <v>16.427</v>
      </c>
      <c r="D2816">
        <v>14.038</v>
      </c>
      <c r="E2816">
        <v>16.045999999999999</v>
      </c>
    </row>
    <row r="2817" spans="1:5" x14ac:dyDescent="0.3">
      <c r="A2817" s="18">
        <v>43614.645833350638</v>
      </c>
      <c r="B2817">
        <v>16.808</v>
      </c>
      <c r="C2817">
        <v>16.523</v>
      </c>
      <c r="D2817">
        <v>13.942</v>
      </c>
      <c r="E2817">
        <v>16.140999999999998</v>
      </c>
    </row>
    <row r="2818" spans="1:5" x14ac:dyDescent="0.3">
      <c r="A2818" s="18">
        <v>43614.666666683974</v>
      </c>
      <c r="B2818">
        <v>16.998999999999999</v>
      </c>
      <c r="C2818">
        <v>16.617999999999999</v>
      </c>
      <c r="D2818">
        <v>13.846</v>
      </c>
      <c r="E2818">
        <v>16.236999999999998</v>
      </c>
    </row>
    <row r="2819" spans="1:5" x14ac:dyDescent="0.3">
      <c r="A2819" s="18">
        <v>43614.68750001731</v>
      </c>
      <c r="B2819">
        <v>17.094000000000001</v>
      </c>
      <c r="C2819">
        <v>16.617999999999999</v>
      </c>
      <c r="D2819">
        <v>13.654</v>
      </c>
      <c r="E2819">
        <v>16.332000000000001</v>
      </c>
    </row>
    <row r="2820" spans="1:5" x14ac:dyDescent="0.3">
      <c r="A2820" s="18">
        <v>43614.708333350645</v>
      </c>
      <c r="B2820">
        <v>16.998999999999999</v>
      </c>
      <c r="C2820">
        <v>16.523</v>
      </c>
      <c r="D2820">
        <v>13.365</v>
      </c>
      <c r="E2820">
        <v>16.523</v>
      </c>
    </row>
    <row r="2821" spans="1:5" x14ac:dyDescent="0.3">
      <c r="A2821" s="18">
        <v>43614.729166683981</v>
      </c>
      <c r="B2821">
        <v>16.902999999999999</v>
      </c>
      <c r="C2821">
        <v>16.523</v>
      </c>
      <c r="D2821">
        <v>12.98</v>
      </c>
      <c r="E2821">
        <v>16.523</v>
      </c>
    </row>
    <row r="2822" spans="1:5" x14ac:dyDescent="0.3">
      <c r="A2822" s="18">
        <v>43614.750000017317</v>
      </c>
      <c r="B2822">
        <v>16.713000000000001</v>
      </c>
      <c r="C2822">
        <v>16.427</v>
      </c>
      <c r="D2822">
        <v>12.593999999999999</v>
      </c>
      <c r="E2822">
        <v>16.427</v>
      </c>
    </row>
    <row r="2823" spans="1:5" x14ac:dyDescent="0.3">
      <c r="A2823" s="18">
        <v>43614.770833350653</v>
      </c>
      <c r="B2823">
        <v>16.523</v>
      </c>
      <c r="C2823">
        <v>16.332000000000001</v>
      </c>
      <c r="D2823">
        <v>12.11</v>
      </c>
      <c r="E2823">
        <v>16.332000000000001</v>
      </c>
    </row>
    <row r="2824" spans="1:5" x14ac:dyDescent="0.3">
      <c r="A2824" s="18">
        <v>43614.791666683988</v>
      </c>
      <c r="B2824">
        <v>16.332000000000001</v>
      </c>
      <c r="C2824">
        <v>16.140999999999998</v>
      </c>
      <c r="D2824">
        <v>11.722</v>
      </c>
      <c r="E2824">
        <v>16.236999999999998</v>
      </c>
    </row>
    <row r="2825" spans="1:5" x14ac:dyDescent="0.3">
      <c r="A2825" s="18">
        <v>43614.812500017324</v>
      </c>
      <c r="B2825">
        <v>16.140999999999998</v>
      </c>
      <c r="C2825">
        <v>16.045999999999999</v>
      </c>
      <c r="D2825">
        <v>11.334</v>
      </c>
      <c r="E2825">
        <v>16.045999999999999</v>
      </c>
    </row>
    <row r="2826" spans="1:5" x14ac:dyDescent="0.3">
      <c r="A2826" s="18">
        <v>43614.83333335066</v>
      </c>
      <c r="B2826">
        <v>15.951000000000001</v>
      </c>
      <c r="C2826">
        <v>15.951000000000001</v>
      </c>
      <c r="D2826">
        <v>11.041</v>
      </c>
      <c r="E2826">
        <v>15.855</v>
      </c>
    </row>
    <row r="2827" spans="1:5" x14ac:dyDescent="0.3">
      <c r="A2827" s="18">
        <v>43614.854166683996</v>
      </c>
      <c r="B2827">
        <v>15.76</v>
      </c>
      <c r="C2827">
        <v>15.76</v>
      </c>
      <c r="D2827">
        <v>10.651</v>
      </c>
      <c r="E2827">
        <v>15.664</v>
      </c>
    </row>
    <row r="2828" spans="1:5" x14ac:dyDescent="0.3">
      <c r="A2828" s="18">
        <v>43614.875000017331</v>
      </c>
      <c r="B2828">
        <v>15.569000000000001</v>
      </c>
      <c r="C2828">
        <v>15.569000000000001</v>
      </c>
      <c r="D2828">
        <v>10.356999999999999</v>
      </c>
      <c r="E2828">
        <v>15.473000000000001</v>
      </c>
    </row>
    <row r="2829" spans="1:5" x14ac:dyDescent="0.3">
      <c r="A2829" s="18">
        <v>43614.895833350667</v>
      </c>
      <c r="B2829">
        <v>15.473000000000001</v>
      </c>
      <c r="C2829">
        <v>15.378</v>
      </c>
      <c r="D2829">
        <v>10.161</v>
      </c>
      <c r="E2829">
        <v>15.282</v>
      </c>
    </row>
    <row r="2830" spans="1:5" x14ac:dyDescent="0.3">
      <c r="A2830" s="18">
        <v>43614.916666684003</v>
      </c>
      <c r="B2830">
        <v>15.282</v>
      </c>
      <c r="C2830">
        <v>15.186999999999999</v>
      </c>
      <c r="D2830">
        <v>9.9649999999999999</v>
      </c>
      <c r="E2830">
        <v>15.186999999999999</v>
      </c>
    </row>
    <row r="2831" spans="1:5" x14ac:dyDescent="0.3">
      <c r="A2831" s="18">
        <v>43614.937500017339</v>
      </c>
      <c r="B2831">
        <v>15.186999999999999</v>
      </c>
      <c r="C2831">
        <v>14.996</v>
      </c>
      <c r="D2831">
        <v>9.7680000000000007</v>
      </c>
      <c r="E2831">
        <v>14.996</v>
      </c>
    </row>
    <row r="2832" spans="1:5" x14ac:dyDescent="0.3">
      <c r="A2832" s="18">
        <v>43614.958333350674</v>
      </c>
      <c r="B2832">
        <v>14.996</v>
      </c>
      <c r="C2832">
        <v>14.9</v>
      </c>
      <c r="D2832">
        <v>9.6690000000000005</v>
      </c>
      <c r="E2832">
        <v>14.9</v>
      </c>
    </row>
    <row r="2833" spans="1:5" x14ac:dyDescent="0.3">
      <c r="A2833" s="18">
        <v>43614.97916668401</v>
      </c>
      <c r="B2833">
        <v>14.804</v>
      </c>
      <c r="C2833">
        <v>14.709</v>
      </c>
      <c r="D2833">
        <v>9.5709999999999997</v>
      </c>
      <c r="E2833">
        <v>14.709</v>
      </c>
    </row>
    <row r="2834" spans="1:5" x14ac:dyDescent="0.3">
      <c r="A2834" s="18">
        <v>43615.000000017346</v>
      </c>
      <c r="B2834">
        <v>14.613</v>
      </c>
      <c r="C2834">
        <v>14.613</v>
      </c>
      <c r="D2834">
        <v>9.3729999999999993</v>
      </c>
      <c r="E2834">
        <v>14.516999999999999</v>
      </c>
    </row>
    <row r="2835" spans="1:5" x14ac:dyDescent="0.3">
      <c r="A2835" s="18">
        <v>43615.020833350682</v>
      </c>
      <c r="B2835">
        <v>14.516999999999999</v>
      </c>
      <c r="C2835">
        <v>14.420999999999999</v>
      </c>
      <c r="D2835">
        <v>9.3729999999999993</v>
      </c>
      <c r="E2835">
        <v>14.420999999999999</v>
      </c>
    </row>
    <row r="2836" spans="1:5" x14ac:dyDescent="0.3">
      <c r="A2836" s="18">
        <v>43615.041666684017</v>
      </c>
      <c r="B2836">
        <v>14.420999999999999</v>
      </c>
      <c r="C2836">
        <v>14.324999999999999</v>
      </c>
      <c r="D2836">
        <v>9.3729999999999993</v>
      </c>
      <c r="E2836">
        <v>14.23</v>
      </c>
    </row>
    <row r="2837" spans="1:5" x14ac:dyDescent="0.3">
      <c r="A2837" s="18">
        <v>43615.062500017353</v>
      </c>
      <c r="B2837">
        <v>14.324999999999999</v>
      </c>
      <c r="C2837">
        <v>14.23</v>
      </c>
      <c r="D2837">
        <v>9.2750000000000004</v>
      </c>
      <c r="E2837">
        <v>14.134</v>
      </c>
    </row>
    <row r="2838" spans="1:5" x14ac:dyDescent="0.3">
      <c r="A2838" s="18">
        <v>43615.083333350689</v>
      </c>
      <c r="B2838">
        <v>14.23</v>
      </c>
      <c r="C2838">
        <v>14.038</v>
      </c>
      <c r="D2838">
        <v>9.2750000000000004</v>
      </c>
      <c r="E2838">
        <v>14.038</v>
      </c>
    </row>
    <row r="2839" spans="1:5" x14ac:dyDescent="0.3">
      <c r="A2839" s="18">
        <v>43615.104166684025</v>
      </c>
      <c r="B2839">
        <v>14.038</v>
      </c>
      <c r="C2839">
        <v>13.942</v>
      </c>
      <c r="D2839">
        <v>9.2750000000000004</v>
      </c>
      <c r="E2839">
        <v>13.846</v>
      </c>
    </row>
    <row r="2840" spans="1:5" x14ac:dyDescent="0.3">
      <c r="A2840" s="18">
        <v>43615.12500001736</v>
      </c>
      <c r="B2840">
        <v>13.942</v>
      </c>
      <c r="C2840">
        <v>13.846</v>
      </c>
      <c r="D2840">
        <v>9.1760000000000002</v>
      </c>
      <c r="E2840">
        <v>13.75</v>
      </c>
    </row>
    <row r="2841" spans="1:5" x14ac:dyDescent="0.3">
      <c r="A2841" s="18">
        <v>43615.145833350696</v>
      </c>
      <c r="B2841">
        <v>13.846</v>
      </c>
      <c r="C2841">
        <v>13.75</v>
      </c>
      <c r="D2841">
        <v>9.1760000000000002</v>
      </c>
      <c r="E2841">
        <v>13.75</v>
      </c>
    </row>
    <row r="2842" spans="1:5" x14ac:dyDescent="0.3">
      <c r="A2842" s="18">
        <v>43615.166666684032</v>
      </c>
      <c r="B2842">
        <v>13.75</v>
      </c>
      <c r="C2842">
        <v>13.654</v>
      </c>
      <c r="D2842">
        <v>9.1760000000000002</v>
      </c>
      <c r="E2842">
        <v>13.654</v>
      </c>
    </row>
    <row r="2843" spans="1:5" x14ac:dyDescent="0.3">
      <c r="A2843" s="18">
        <v>43615.187500017368</v>
      </c>
      <c r="B2843">
        <v>13.654</v>
      </c>
      <c r="C2843">
        <v>13.558</v>
      </c>
      <c r="D2843">
        <v>9.1760000000000002</v>
      </c>
      <c r="E2843">
        <v>13.558</v>
      </c>
    </row>
    <row r="2844" spans="1:5" x14ac:dyDescent="0.3">
      <c r="A2844" s="18">
        <v>43615.208333350703</v>
      </c>
      <c r="B2844">
        <v>13.558</v>
      </c>
      <c r="C2844">
        <v>13.461</v>
      </c>
      <c r="D2844">
        <v>9.077</v>
      </c>
      <c r="E2844">
        <v>13.461</v>
      </c>
    </row>
    <row r="2845" spans="1:5" x14ac:dyDescent="0.3">
      <c r="A2845" s="18">
        <v>43615.229166684039</v>
      </c>
      <c r="B2845">
        <v>13.461</v>
      </c>
      <c r="C2845">
        <v>13.365</v>
      </c>
      <c r="D2845">
        <v>9.077</v>
      </c>
      <c r="E2845">
        <v>13.365</v>
      </c>
    </row>
    <row r="2846" spans="1:5" x14ac:dyDescent="0.3">
      <c r="A2846" s="18">
        <v>43615.250000017375</v>
      </c>
      <c r="B2846">
        <v>13.461</v>
      </c>
      <c r="C2846">
        <v>13.365</v>
      </c>
      <c r="D2846">
        <v>9.077</v>
      </c>
      <c r="E2846">
        <v>13.269</v>
      </c>
    </row>
    <row r="2847" spans="1:5" x14ac:dyDescent="0.3">
      <c r="A2847" s="18">
        <v>43615.270833350711</v>
      </c>
      <c r="B2847">
        <v>13.365</v>
      </c>
      <c r="C2847">
        <v>13.269</v>
      </c>
      <c r="D2847">
        <v>9.077</v>
      </c>
      <c r="E2847">
        <v>13.269</v>
      </c>
    </row>
    <row r="2848" spans="1:5" x14ac:dyDescent="0.3">
      <c r="A2848" s="18">
        <v>43615.291666684047</v>
      </c>
      <c r="B2848">
        <v>13.365</v>
      </c>
      <c r="C2848">
        <v>13.269</v>
      </c>
      <c r="D2848">
        <v>9.077</v>
      </c>
      <c r="E2848">
        <v>13.269</v>
      </c>
    </row>
    <row r="2849" spans="1:5" x14ac:dyDescent="0.3">
      <c r="A2849" s="18">
        <v>43615.312500017382</v>
      </c>
      <c r="B2849">
        <v>13.365</v>
      </c>
      <c r="C2849">
        <v>13.269</v>
      </c>
      <c r="D2849">
        <v>9.1760000000000002</v>
      </c>
      <c r="E2849">
        <v>13.269</v>
      </c>
    </row>
    <row r="2850" spans="1:5" x14ac:dyDescent="0.3">
      <c r="A2850" s="18">
        <v>43615.333333350718</v>
      </c>
      <c r="B2850">
        <v>13.365</v>
      </c>
      <c r="C2850">
        <v>13.269</v>
      </c>
      <c r="D2850">
        <v>9.1760000000000002</v>
      </c>
      <c r="E2850">
        <v>13.173</v>
      </c>
    </row>
    <row r="2851" spans="1:5" x14ac:dyDescent="0.3">
      <c r="A2851" s="18">
        <v>43615.354166684054</v>
      </c>
      <c r="B2851">
        <v>13.269</v>
      </c>
      <c r="C2851">
        <v>13.173</v>
      </c>
      <c r="D2851">
        <v>9.2750000000000004</v>
      </c>
      <c r="E2851">
        <v>13.173</v>
      </c>
    </row>
    <row r="2852" spans="1:5" x14ac:dyDescent="0.3">
      <c r="A2852" s="18">
        <v>43615.37500001739</v>
      </c>
      <c r="B2852">
        <v>13.269</v>
      </c>
      <c r="C2852">
        <v>13.173</v>
      </c>
      <c r="D2852">
        <v>9.3729999999999993</v>
      </c>
      <c r="E2852">
        <v>13.076000000000001</v>
      </c>
    </row>
    <row r="2853" spans="1:5" x14ac:dyDescent="0.3">
      <c r="A2853" s="18">
        <v>43615.395833350725</v>
      </c>
      <c r="B2853">
        <v>13.269</v>
      </c>
      <c r="C2853">
        <v>13.173</v>
      </c>
      <c r="D2853">
        <v>9.3729999999999993</v>
      </c>
      <c r="E2853">
        <v>13.076000000000001</v>
      </c>
    </row>
    <row r="2854" spans="1:5" x14ac:dyDescent="0.3">
      <c r="A2854" s="18">
        <v>43615.416666684061</v>
      </c>
      <c r="B2854">
        <v>13.365</v>
      </c>
      <c r="C2854">
        <v>13.269</v>
      </c>
      <c r="D2854">
        <v>9.5709999999999997</v>
      </c>
      <c r="E2854">
        <v>13.173</v>
      </c>
    </row>
    <row r="2855" spans="1:5" x14ac:dyDescent="0.3">
      <c r="A2855" s="18">
        <v>43615.437500017397</v>
      </c>
      <c r="B2855">
        <v>13.558</v>
      </c>
      <c r="C2855">
        <v>13.365</v>
      </c>
      <c r="D2855">
        <v>9.8659999999999997</v>
      </c>
      <c r="E2855">
        <v>13.269</v>
      </c>
    </row>
    <row r="2856" spans="1:5" x14ac:dyDescent="0.3">
      <c r="A2856" s="18">
        <v>43615.458333350733</v>
      </c>
      <c r="B2856">
        <v>13.942</v>
      </c>
      <c r="C2856">
        <v>13.846</v>
      </c>
      <c r="D2856">
        <v>10.455</v>
      </c>
      <c r="E2856">
        <v>13.558</v>
      </c>
    </row>
    <row r="2857" spans="1:5" x14ac:dyDescent="0.3">
      <c r="A2857" s="18">
        <v>43615.479166684068</v>
      </c>
      <c r="B2857">
        <v>14.134</v>
      </c>
      <c r="C2857">
        <v>14.038</v>
      </c>
      <c r="D2857">
        <v>10.846</v>
      </c>
      <c r="E2857">
        <v>13.846</v>
      </c>
    </row>
    <row r="2858" spans="1:5" x14ac:dyDescent="0.3">
      <c r="A2858" s="18">
        <v>43615.500000017404</v>
      </c>
      <c r="B2858">
        <v>14.516999999999999</v>
      </c>
      <c r="C2858">
        <v>14.324999999999999</v>
      </c>
      <c r="D2858">
        <v>11.138999999999999</v>
      </c>
      <c r="E2858">
        <v>14.23</v>
      </c>
    </row>
    <row r="2859" spans="1:5" x14ac:dyDescent="0.3">
      <c r="A2859" s="18">
        <v>43615.52083335074</v>
      </c>
      <c r="B2859">
        <v>14.709</v>
      </c>
      <c r="C2859">
        <v>14.420999999999999</v>
      </c>
      <c r="D2859">
        <v>11.138999999999999</v>
      </c>
      <c r="E2859">
        <v>14.324999999999999</v>
      </c>
    </row>
    <row r="2860" spans="1:5" x14ac:dyDescent="0.3">
      <c r="A2860" s="18">
        <v>43615.541666684076</v>
      </c>
      <c r="B2860">
        <v>14.613</v>
      </c>
      <c r="C2860">
        <v>14.420999999999999</v>
      </c>
      <c r="D2860">
        <v>11.041</v>
      </c>
      <c r="E2860">
        <v>14.23</v>
      </c>
    </row>
    <row r="2861" spans="1:5" x14ac:dyDescent="0.3">
      <c r="A2861" s="18">
        <v>43615.562500017411</v>
      </c>
      <c r="B2861">
        <v>14.516999999999999</v>
      </c>
      <c r="C2861">
        <v>14.324999999999999</v>
      </c>
      <c r="D2861">
        <v>10.846</v>
      </c>
      <c r="E2861">
        <v>14.134</v>
      </c>
    </row>
    <row r="2862" spans="1:5" x14ac:dyDescent="0.3">
      <c r="A2862" s="18">
        <v>43615.583333350747</v>
      </c>
      <c r="B2862">
        <v>14.516999999999999</v>
      </c>
      <c r="C2862">
        <v>14.23</v>
      </c>
      <c r="D2862">
        <v>10.747999999999999</v>
      </c>
      <c r="E2862">
        <v>14.038</v>
      </c>
    </row>
    <row r="2863" spans="1:5" x14ac:dyDescent="0.3">
      <c r="A2863" s="18">
        <v>43615.604166684083</v>
      </c>
      <c r="B2863">
        <v>14.709</v>
      </c>
      <c r="C2863">
        <v>14.420999999999999</v>
      </c>
      <c r="D2863">
        <v>10.846</v>
      </c>
      <c r="E2863">
        <v>14.23</v>
      </c>
    </row>
    <row r="2864" spans="1:5" x14ac:dyDescent="0.3">
      <c r="A2864" s="18">
        <v>43615.625000017419</v>
      </c>
      <c r="B2864">
        <v>14.9</v>
      </c>
      <c r="C2864">
        <v>14.613</v>
      </c>
      <c r="D2864">
        <v>11.334</v>
      </c>
      <c r="E2864">
        <v>14.613</v>
      </c>
    </row>
    <row r="2865" spans="1:5" x14ac:dyDescent="0.3">
      <c r="A2865" s="18">
        <v>43615.645833350754</v>
      </c>
      <c r="B2865">
        <v>15.090999999999999</v>
      </c>
      <c r="C2865">
        <v>14.996</v>
      </c>
      <c r="D2865">
        <v>11.722</v>
      </c>
      <c r="E2865">
        <v>14.996</v>
      </c>
    </row>
    <row r="2866" spans="1:5" x14ac:dyDescent="0.3">
      <c r="A2866" s="18">
        <v>43615.66666668409</v>
      </c>
      <c r="B2866">
        <v>15.473000000000001</v>
      </c>
      <c r="C2866">
        <v>15.378</v>
      </c>
      <c r="D2866">
        <v>12.013</v>
      </c>
      <c r="E2866">
        <v>15.378</v>
      </c>
    </row>
    <row r="2867" spans="1:5" x14ac:dyDescent="0.3">
      <c r="A2867" s="18">
        <v>43615.687500017426</v>
      </c>
      <c r="B2867">
        <v>15.664</v>
      </c>
      <c r="C2867">
        <v>15.664</v>
      </c>
      <c r="D2867">
        <v>12.207000000000001</v>
      </c>
      <c r="E2867">
        <v>15.473000000000001</v>
      </c>
    </row>
    <row r="2868" spans="1:5" x14ac:dyDescent="0.3">
      <c r="A2868" s="18">
        <v>43615.708333350762</v>
      </c>
      <c r="B2868">
        <v>15.76</v>
      </c>
      <c r="C2868">
        <v>15.855</v>
      </c>
      <c r="D2868">
        <v>12.207000000000001</v>
      </c>
      <c r="E2868">
        <v>15.473000000000001</v>
      </c>
    </row>
    <row r="2869" spans="1:5" x14ac:dyDescent="0.3">
      <c r="A2869" s="18">
        <v>43615.729166684097</v>
      </c>
      <c r="B2869">
        <v>15.951000000000001</v>
      </c>
      <c r="C2869">
        <v>15.855</v>
      </c>
      <c r="D2869">
        <v>12.11</v>
      </c>
      <c r="E2869">
        <v>15.473000000000001</v>
      </c>
    </row>
    <row r="2870" spans="1:5" x14ac:dyDescent="0.3">
      <c r="A2870" s="18">
        <v>43615.750000017433</v>
      </c>
      <c r="B2870">
        <v>16.045999999999999</v>
      </c>
      <c r="C2870">
        <v>15.76</v>
      </c>
      <c r="D2870">
        <v>12.013</v>
      </c>
      <c r="E2870">
        <v>15.378</v>
      </c>
    </row>
    <row r="2871" spans="1:5" x14ac:dyDescent="0.3">
      <c r="A2871" s="18">
        <v>43615.770833350769</v>
      </c>
      <c r="B2871">
        <v>15.951000000000001</v>
      </c>
      <c r="C2871">
        <v>15.569000000000001</v>
      </c>
      <c r="D2871">
        <v>11.722</v>
      </c>
      <c r="E2871">
        <v>15.186999999999999</v>
      </c>
    </row>
    <row r="2872" spans="1:5" x14ac:dyDescent="0.3">
      <c r="A2872" s="18">
        <v>43615.791666684105</v>
      </c>
      <c r="B2872">
        <v>15.76</v>
      </c>
      <c r="C2872">
        <v>15.282</v>
      </c>
      <c r="D2872">
        <v>11.430999999999999</v>
      </c>
      <c r="E2872">
        <v>15.186999999999999</v>
      </c>
    </row>
    <row r="2873" spans="1:5" x14ac:dyDescent="0.3">
      <c r="A2873" s="18">
        <v>43615.81250001744</v>
      </c>
      <c r="B2873">
        <v>15.569000000000001</v>
      </c>
      <c r="C2873">
        <v>15.090999999999999</v>
      </c>
      <c r="D2873">
        <v>11.138999999999999</v>
      </c>
      <c r="E2873">
        <v>15.090999999999999</v>
      </c>
    </row>
    <row r="2874" spans="1:5" x14ac:dyDescent="0.3">
      <c r="A2874" s="18">
        <v>43615.833333350776</v>
      </c>
      <c r="B2874">
        <v>15.378</v>
      </c>
      <c r="C2874">
        <v>14.996</v>
      </c>
      <c r="D2874">
        <v>10.846</v>
      </c>
      <c r="E2874">
        <v>15.090999999999999</v>
      </c>
    </row>
    <row r="2875" spans="1:5" x14ac:dyDescent="0.3">
      <c r="A2875" s="18">
        <v>43615.854166684112</v>
      </c>
      <c r="B2875">
        <v>15.186999999999999</v>
      </c>
      <c r="C2875">
        <v>14.996</v>
      </c>
      <c r="D2875">
        <v>10.651</v>
      </c>
      <c r="E2875">
        <v>15.090999999999999</v>
      </c>
    </row>
    <row r="2876" spans="1:5" x14ac:dyDescent="0.3">
      <c r="A2876" s="18">
        <v>43615.875000017448</v>
      </c>
      <c r="B2876">
        <v>14.996</v>
      </c>
      <c r="C2876">
        <v>14.9</v>
      </c>
      <c r="D2876">
        <v>10.455</v>
      </c>
      <c r="E2876">
        <v>15.090999999999999</v>
      </c>
    </row>
    <row r="2877" spans="1:5" x14ac:dyDescent="0.3">
      <c r="A2877" s="18">
        <v>43615.895833350784</v>
      </c>
      <c r="B2877">
        <v>14.804</v>
      </c>
      <c r="C2877">
        <v>14.9</v>
      </c>
      <c r="D2877">
        <v>10.455</v>
      </c>
      <c r="E2877">
        <v>15.090999999999999</v>
      </c>
    </row>
    <row r="2878" spans="1:5" x14ac:dyDescent="0.3">
      <c r="A2878" s="18">
        <v>43615.916666684119</v>
      </c>
      <c r="B2878">
        <v>14.709</v>
      </c>
      <c r="C2878">
        <v>14.9</v>
      </c>
      <c r="D2878">
        <v>10.944000000000001</v>
      </c>
      <c r="E2878">
        <v>15.090999999999999</v>
      </c>
    </row>
    <row r="2879" spans="1:5" x14ac:dyDescent="0.3">
      <c r="A2879" s="18">
        <v>43615.937500017455</v>
      </c>
      <c r="B2879">
        <v>14.613</v>
      </c>
      <c r="C2879">
        <v>14.9</v>
      </c>
      <c r="D2879">
        <v>12.304</v>
      </c>
      <c r="E2879">
        <v>14.996</v>
      </c>
    </row>
    <row r="2880" spans="1:5" x14ac:dyDescent="0.3">
      <c r="A2880" s="18">
        <v>43615.958333350791</v>
      </c>
      <c r="B2880">
        <v>14.613</v>
      </c>
      <c r="C2880">
        <v>14.9</v>
      </c>
      <c r="D2880">
        <v>11.916</v>
      </c>
      <c r="E2880">
        <v>14.996</v>
      </c>
    </row>
    <row r="2881" spans="1:5" x14ac:dyDescent="0.3">
      <c r="A2881" s="18">
        <v>43615.979166684127</v>
      </c>
      <c r="B2881">
        <v>14.613</v>
      </c>
      <c r="C2881">
        <v>14.804</v>
      </c>
      <c r="D2881">
        <v>11.430999999999999</v>
      </c>
      <c r="E2881">
        <v>14.9</v>
      </c>
    </row>
    <row r="2882" spans="1:5" x14ac:dyDescent="0.3">
      <c r="A2882" s="18">
        <v>43616.000000017462</v>
      </c>
      <c r="B2882">
        <v>14.613</v>
      </c>
      <c r="C2882">
        <v>14.804</v>
      </c>
      <c r="D2882">
        <v>11.334</v>
      </c>
      <c r="E2882">
        <v>14.804</v>
      </c>
    </row>
    <row r="2883" spans="1:5" x14ac:dyDescent="0.3">
      <c r="A2883" s="18">
        <v>43616.020833350798</v>
      </c>
      <c r="B2883">
        <v>14.516999999999999</v>
      </c>
      <c r="C2883">
        <v>14.709</v>
      </c>
      <c r="D2883">
        <v>11.041</v>
      </c>
      <c r="E2883">
        <v>14.709</v>
      </c>
    </row>
    <row r="2884" spans="1:5" x14ac:dyDescent="0.3">
      <c r="A2884" s="18">
        <v>43616.041666684134</v>
      </c>
      <c r="B2884">
        <v>14.516999999999999</v>
      </c>
      <c r="C2884">
        <v>14.613</v>
      </c>
      <c r="D2884">
        <v>10.846</v>
      </c>
      <c r="E2884">
        <v>14.613</v>
      </c>
    </row>
    <row r="2885" spans="1:5" x14ac:dyDescent="0.3">
      <c r="A2885" s="18">
        <v>43616.06250001747</v>
      </c>
      <c r="B2885">
        <v>14.420999999999999</v>
      </c>
      <c r="C2885">
        <v>14.420999999999999</v>
      </c>
      <c r="D2885">
        <v>10.553000000000001</v>
      </c>
      <c r="E2885">
        <v>14.420999999999999</v>
      </c>
    </row>
    <row r="2886" spans="1:5" x14ac:dyDescent="0.3">
      <c r="A2886" s="18">
        <v>43616.083333350805</v>
      </c>
      <c r="B2886">
        <v>14.23</v>
      </c>
      <c r="C2886">
        <v>14.23</v>
      </c>
      <c r="D2886">
        <v>10.259</v>
      </c>
      <c r="E2886">
        <v>14.134</v>
      </c>
    </row>
    <row r="2887" spans="1:5" x14ac:dyDescent="0.3">
      <c r="A2887" s="18">
        <v>43616.104166684141</v>
      </c>
      <c r="B2887">
        <v>14.038</v>
      </c>
      <c r="C2887">
        <v>14.038</v>
      </c>
      <c r="D2887">
        <v>9.9649999999999999</v>
      </c>
      <c r="E2887">
        <v>14.038</v>
      </c>
    </row>
    <row r="2888" spans="1:5" x14ac:dyDescent="0.3">
      <c r="A2888" s="18">
        <v>43616.125000017477</v>
      </c>
      <c r="B2888">
        <v>13.942</v>
      </c>
      <c r="C2888">
        <v>13.846</v>
      </c>
      <c r="D2888">
        <v>9.7680000000000007</v>
      </c>
      <c r="E2888">
        <v>13.846</v>
      </c>
    </row>
    <row r="2889" spans="1:5" x14ac:dyDescent="0.3">
      <c r="A2889" s="18">
        <v>43616.145833350813</v>
      </c>
      <c r="B2889">
        <v>13.75</v>
      </c>
      <c r="C2889">
        <v>13.654</v>
      </c>
      <c r="D2889">
        <v>9.4719999999999995</v>
      </c>
      <c r="E2889">
        <v>13.654</v>
      </c>
    </row>
    <row r="2890" spans="1:5" x14ac:dyDescent="0.3">
      <c r="A2890" s="18">
        <v>43616.166666684148</v>
      </c>
      <c r="B2890">
        <v>13.558</v>
      </c>
      <c r="C2890">
        <v>13.461</v>
      </c>
      <c r="D2890">
        <v>9.1760000000000002</v>
      </c>
      <c r="E2890">
        <v>13.461</v>
      </c>
    </row>
    <row r="2891" spans="1:5" x14ac:dyDescent="0.3">
      <c r="A2891" s="18">
        <v>43616.187500017484</v>
      </c>
      <c r="B2891">
        <v>13.365</v>
      </c>
      <c r="C2891">
        <v>13.269</v>
      </c>
      <c r="D2891">
        <v>8.9779999999999998</v>
      </c>
      <c r="E2891">
        <v>13.269</v>
      </c>
    </row>
    <row r="2892" spans="1:5" x14ac:dyDescent="0.3">
      <c r="A2892" s="18">
        <v>43616.20833335082</v>
      </c>
      <c r="B2892">
        <v>13.076000000000001</v>
      </c>
      <c r="C2892">
        <v>13.076000000000001</v>
      </c>
      <c r="D2892">
        <v>8.68</v>
      </c>
      <c r="E2892">
        <v>13.076000000000001</v>
      </c>
    </row>
    <row r="2893" spans="1:5" x14ac:dyDescent="0.3">
      <c r="A2893" s="18">
        <v>43616.229166684156</v>
      </c>
      <c r="B2893">
        <v>12.882999999999999</v>
      </c>
      <c r="C2893">
        <v>12.98</v>
      </c>
      <c r="D2893">
        <v>8.4809999999999999</v>
      </c>
      <c r="E2893">
        <v>12.98</v>
      </c>
    </row>
    <row r="2894" spans="1:5" x14ac:dyDescent="0.3">
      <c r="A2894" s="18">
        <v>43616.250000017491</v>
      </c>
      <c r="B2894">
        <v>12.787000000000001</v>
      </c>
      <c r="C2894">
        <v>12.69</v>
      </c>
      <c r="D2894">
        <v>8.3819999999999997</v>
      </c>
      <c r="E2894">
        <v>12.787000000000001</v>
      </c>
    </row>
    <row r="2895" spans="1:5" x14ac:dyDescent="0.3">
      <c r="A2895" s="18">
        <v>43616.270833350827</v>
      </c>
      <c r="B2895">
        <v>12.69</v>
      </c>
      <c r="C2895">
        <v>12.593999999999999</v>
      </c>
      <c r="D2895">
        <v>8.282</v>
      </c>
      <c r="E2895">
        <v>12.593999999999999</v>
      </c>
    </row>
    <row r="2896" spans="1:5" x14ac:dyDescent="0.3">
      <c r="A2896" s="18">
        <v>43616.291666684163</v>
      </c>
      <c r="B2896">
        <v>12.593999999999999</v>
      </c>
      <c r="C2896">
        <v>12.497</v>
      </c>
      <c r="D2896">
        <v>8.1820000000000004</v>
      </c>
      <c r="E2896">
        <v>12.497</v>
      </c>
    </row>
    <row r="2897" spans="1:5" x14ac:dyDescent="0.3">
      <c r="A2897" s="18">
        <v>43616.312500017499</v>
      </c>
      <c r="B2897">
        <v>12.593999999999999</v>
      </c>
      <c r="C2897">
        <v>12.497</v>
      </c>
      <c r="D2897">
        <v>8.282</v>
      </c>
      <c r="E2897">
        <v>12.497</v>
      </c>
    </row>
    <row r="2898" spans="1:5" x14ac:dyDescent="0.3">
      <c r="A2898" s="18">
        <v>43616.333333350834</v>
      </c>
      <c r="B2898">
        <v>12.69</v>
      </c>
      <c r="C2898">
        <v>12.497</v>
      </c>
      <c r="D2898">
        <v>8.3819999999999997</v>
      </c>
      <c r="E2898">
        <v>12.497</v>
      </c>
    </row>
    <row r="2899" spans="1:5" x14ac:dyDescent="0.3">
      <c r="A2899" s="18">
        <v>43616.35416668417</v>
      </c>
      <c r="B2899">
        <v>12.787000000000001</v>
      </c>
      <c r="C2899">
        <v>12.69</v>
      </c>
      <c r="D2899">
        <v>8.4809999999999999</v>
      </c>
      <c r="E2899">
        <v>12.497</v>
      </c>
    </row>
    <row r="2900" spans="1:5" x14ac:dyDescent="0.3">
      <c r="A2900" s="18">
        <v>43616.375000017506</v>
      </c>
      <c r="B2900">
        <v>12.98</v>
      </c>
      <c r="C2900">
        <v>12.787000000000001</v>
      </c>
      <c r="D2900">
        <v>8.7789999999999999</v>
      </c>
      <c r="E2900">
        <v>12.593999999999999</v>
      </c>
    </row>
    <row r="2901" spans="1:5" x14ac:dyDescent="0.3">
      <c r="A2901" s="18">
        <v>43616.395833350842</v>
      </c>
      <c r="B2901">
        <v>13.173</v>
      </c>
      <c r="C2901">
        <v>12.98</v>
      </c>
      <c r="D2901">
        <v>9.077</v>
      </c>
      <c r="E2901">
        <v>12.787000000000001</v>
      </c>
    </row>
    <row r="2902" spans="1:5" x14ac:dyDescent="0.3">
      <c r="A2902" s="18">
        <v>43616.416666684177</v>
      </c>
      <c r="B2902">
        <v>13.461</v>
      </c>
      <c r="C2902">
        <v>13.076000000000001</v>
      </c>
      <c r="D2902">
        <v>9.4719999999999995</v>
      </c>
      <c r="E2902">
        <v>12.98</v>
      </c>
    </row>
    <row r="2903" spans="1:5" x14ac:dyDescent="0.3">
      <c r="A2903" s="18">
        <v>43616.437500017513</v>
      </c>
      <c r="B2903">
        <v>13.654</v>
      </c>
      <c r="C2903">
        <v>13.365</v>
      </c>
      <c r="D2903">
        <v>9.9649999999999999</v>
      </c>
      <c r="E2903">
        <v>13.173</v>
      </c>
    </row>
    <row r="2904" spans="1:5" x14ac:dyDescent="0.3">
      <c r="A2904" s="18">
        <v>43616.458333350849</v>
      </c>
      <c r="B2904">
        <v>13.942</v>
      </c>
      <c r="C2904">
        <v>13.654</v>
      </c>
      <c r="D2904">
        <v>10.455</v>
      </c>
      <c r="E2904">
        <v>13.365</v>
      </c>
    </row>
    <row r="2905" spans="1:5" x14ac:dyDescent="0.3">
      <c r="A2905" s="18">
        <v>43616.479166684185</v>
      </c>
      <c r="B2905">
        <v>14.23</v>
      </c>
      <c r="C2905">
        <v>13.942</v>
      </c>
      <c r="D2905">
        <v>11.041</v>
      </c>
      <c r="E2905">
        <v>13.654</v>
      </c>
    </row>
    <row r="2906" spans="1:5" x14ac:dyDescent="0.3">
      <c r="A2906" s="18">
        <v>43616.500000017521</v>
      </c>
      <c r="B2906">
        <v>14.613</v>
      </c>
      <c r="C2906">
        <v>14.23</v>
      </c>
      <c r="D2906">
        <v>11.430999999999999</v>
      </c>
      <c r="E2906">
        <v>13.942</v>
      </c>
    </row>
    <row r="2907" spans="1:5" x14ac:dyDescent="0.3">
      <c r="A2907" s="18">
        <v>43616.520833350856</v>
      </c>
      <c r="B2907">
        <v>14.9</v>
      </c>
      <c r="C2907">
        <v>14.516999999999999</v>
      </c>
      <c r="D2907">
        <v>11.819000000000001</v>
      </c>
      <c r="E2907">
        <v>14.324999999999999</v>
      </c>
    </row>
    <row r="2908" spans="1:5" x14ac:dyDescent="0.3">
      <c r="A2908" s="18">
        <v>43616.541666684192</v>
      </c>
      <c r="B2908">
        <v>15.186999999999999</v>
      </c>
      <c r="C2908">
        <v>14.804</v>
      </c>
      <c r="D2908">
        <v>12.207000000000001</v>
      </c>
      <c r="E2908">
        <v>14.613</v>
      </c>
    </row>
    <row r="2909" spans="1:5" x14ac:dyDescent="0.3">
      <c r="A2909" s="18">
        <v>43616.562500017528</v>
      </c>
      <c r="B2909">
        <v>15.473000000000001</v>
      </c>
      <c r="C2909">
        <v>15.090999999999999</v>
      </c>
      <c r="D2909">
        <v>12.497</v>
      </c>
      <c r="E2909">
        <v>14.996</v>
      </c>
    </row>
    <row r="2910" spans="1:5" x14ac:dyDescent="0.3">
      <c r="A2910" s="18">
        <v>43616.583333350864</v>
      </c>
      <c r="B2910">
        <v>15.664</v>
      </c>
      <c r="C2910">
        <v>15.473000000000001</v>
      </c>
      <c r="D2910">
        <v>12.787000000000001</v>
      </c>
      <c r="E2910">
        <v>15.282</v>
      </c>
    </row>
    <row r="2911" spans="1:5" x14ac:dyDescent="0.3">
      <c r="A2911" s="18">
        <v>43616.604166684199</v>
      </c>
      <c r="B2911">
        <v>15.855</v>
      </c>
      <c r="C2911">
        <v>15.76</v>
      </c>
      <c r="D2911">
        <v>12.98</v>
      </c>
      <c r="E2911">
        <v>15.569000000000001</v>
      </c>
    </row>
    <row r="2912" spans="1:5" x14ac:dyDescent="0.3">
      <c r="A2912" s="18">
        <v>43616.625000017535</v>
      </c>
      <c r="B2912">
        <v>16.140999999999998</v>
      </c>
      <c r="C2912">
        <v>15.951000000000001</v>
      </c>
      <c r="D2912">
        <v>13.076000000000001</v>
      </c>
      <c r="E2912">
        <v>15.855</v>
      </c>
    </row>
    <row r="2913" spans="1:5" x14ac:dyDescent="0.3">
      <c r="A2913" s="18">
        <v>43616.645833350871</v>
      </c>
      <c r="B2913">
        <v>16.332000000000001</v>
      </c>
      <c r="C2913">
        <v>16.140999999999998</v>
      </c>
      <c r="D2913">
        <v>13.076000000000001</v>
      </c>
      <c r="E2913">
        <v>16.045999999999999</v>
      </c>
    </row>
    <row r="2914" spans="1:5" x14ac:dyDescent="0.3">
      <c r="A2914" s="18">
        <v>43616.666666684207</v>
      </c>
      <c r="B2914">
        <v>16.427</v>
      </c>
      <c r="C2914">
        <v>16.236999999999998</v>
      </c>
      <c r="D2914">
        <v>12.98</v>
      </c>
      <c r="E2914">
        <v>16.140999999999998</v>
      </c>
    </row>
    <row r="2915" spans="1:5" x14ac:dyDescent="0.3">
      <c r="A2915" s="18">
        <v>43616.687500017542</v>
      </c>
      <c r="B2915">
        <v>16.523</v>
      </c>
      <c r="C2915">
        <v>16.332000000000001</v>
      </c>
      <c r="D2915">
        <v>12.69</v>
      </c>
      <c r="E2915">
        <v>16.332000000000001</v>
      </c>
    </row>
    <row r="2916" spans="1:5" x14ac:dyDescent="0.3">
      <c r="A2916" s="18">
        <v>43616.708333350878</v>
      </c>
      <c r="B2916">
        <v>16.523</v>
      </c>
      <c r="C2916">
        <v>16.332000000000001</v>
      </c>
      <c r="D2916">
        <v>12.401</v>
      </c>
      <c r="E2916">
        <v>16.332000000000001</v>
      </c>
    </row>
    <row r="2917" spans="1:5" x14ac:dyDescent="0.3">
      <c r="A2917" s="18">
        <v>43616.729166684214</v>
      </c>
      <c r="B2917">
        <v>16.427</v>
      </c>
      <c r="C2917">
        <v>16.332000000000001</v>
      </c>
      <c r="D2917">
        <v>12.11</v>
      </c>
      <c r="E2917">
        <v>16.332000000000001</v>
      </c>
    </row>
    <row r="2918" spans="1:5" x14ac:dyDescent="0.3">
      <c r="A2918" s="18">
        <v>43616.75000001755</v>
      </c>
      <c r="B2918">
        <v>16.332000000000001</v>
      </c>
      <c r="C2918">
        <v>16.236999999999998</v>
      </c>
      <c r="D2918">
        <v>11.722</v>
      </c>
      <c r="E2918">
        <v>16.236999999999998</v>
      </c>
    </row>
    <row r="2919" spans="1:5" x14ac:dyDescent="0.3">
      <c r="A2919" s="18">
        <v>43616.770833350885</v>
      </c>
      <c r="B2919">
        <v>16.236999999999998</v>
      </c>
      <c r="C2919">
        <v>16.140999999999998</v>
      </c>
      <c r="D2919">
        <v>11.430999999999999</v>
      </c>
      <c r="E2919">
        <v>16.140999999999998</v>
      </c>
    </row>
    <row r="2920" spans="1:5" x14ac:dyDescent="0.3">
      <c r="A2920" s="18">
        <v>43616.791666684221</v>
      </c>
      <c r="B2920">
        <v>16.045999999999999</v>
      </c>
      <c r="C2920">
        <v>15.951000000000001</v>
      </c>
      <c r="D2920">
        <v>11.041</v>
      </c>
      <c r="E2920">
        <v>16.045999999999999</v>
      </c>
    </row>
    <row r="2921" spans="1:5" x14ac:dyDescent="0.3">
      <c r="A2921" s="18">
        <v>43616.812500017557</v>
      </c>
      <c r="B2921">
        <v>15.76</v>
      </c>
      <c r="C2921">
        <v>15.76</v>
      </c>
      <c r="D2921">
        <v>10.747999999999999</v>
      </c>
      <c r="E2921">
        <v>15.951000000000001</v>
      </c>
    </row>
    <row r="2922" spans="1:5" x14ac:dyDescent="0.3">
      <c r="A2922" s="18">
        <v>43616.833333350893</v>
      </c>
      <c r="B2922">
        <v>15.569000000000001</v>
      </c>
      <c r="C2922">
        <v>15.664</v>
      </c>
      <c r="D2922">
        <v>10.455</v>
      </c>
      <c r="E2922">
        <v>15.855</v>
      </c>
    </row>
    <row r="2923" spans="1:5" x14ac:dyDescent="0.3">
      <c r="A2923" s="18">
        <v>43616.854166684228</v>
      </c>
      <c r="B2923">
        <v>15.473000000000001</v>
      </c>
      <c r="C2923">
        <v>15.569000000000001</v>
      </c>
      <c r="D2923">
        <v>10.161</v>
      </c>
      <c r="E2923">
        <v>15.76</v>
      </c>
    </row>
    <row r="2924" spans="1:5" x14ac:dyDescent="0.3">
      <c r="A2924" s="18">
        <v>43616.875000017564</v>
      </c>
      <c r="B2924">
        <v>15.282</v>
      </c>
      <c r="C2924">
        <v>15.473000000000001</v>
      </c>
      <c r="D2924">
        <v>9.8659999999999997</v>
      </c>
      <c r="E2924">
        <v>15.569000000000001</v>
      </c>
    </row>
    <row r="2925" spans="1:5" x14ac:dyDescent="0.3">
      <c r="A2925" s="18">
        <v>43616.8958333509</v>
      </c>
      <c r="B2925">
        <v>15.186999999999999</v>
      </c>
      <c r="C2925">
        <v>15.378</v>
      </c>
      <c r="D2925">
        <v>9.6690000000000005</v>
      </c>
      <c r="E2925">
        <v>15.473000000000001</v>
      </c>
    </row>
    <row r="2926" spans="1:5" x14ac:dyDescent="0.3">
      <c r="A2926" s="18">
        <v>43616.916666684236</v>
      </c>
      <c r="B2926">
        <v>15.090999999999999</v>
      </c>
      <c r="C2926">
        <v>15.282</v>
      </c>
      <c r="D2926">
        <v>9.5709999999999997</v>
      </c>
      <c r="E2926">
        <v>15.378</v>
      </c>
    </row>
    <row r="2927" spans="1:5" x14ac:dyDescent="0.3">
      <c r="A2927" s="18">
        <v>43616.937500017571</v>
      </c>
      <c r="B2927">
        <v>15.090999999999999</v>
      </c>
      <c r="C2927">
        <v>15.186999999999999</v>
      </c>
      <c r="D2927">
        <v>9.4719999999999995</v>
      </c>
      <c r="E2927">
        <v>15.282</v>
      </c>
    </row>
    <row r="2928" spans="1:5" x14ac:dyDescent="0.3">
      <c r="A2928" s="18">
        <v>43616.958333350907</v>
      </c>
      <c r="B2928">
        <v>14.996</v>
      </c>
      <c r="C2928">
        <v>15.090999999999999</v>
      </c>
      <c r="D2928">
        <v>9.2750000000000004</v>
      </c>
      <c r="E2928">
        <v>15.090999999999999</v>
      </c>
    </row>
    <row r="2929" spans="1:5" x14ac:dyDescent="0.3">
      <c r="A2929" s="18">
        <v>43616.979166684243</v>
      </c>
      <c r="B2929">
        <v>14.9</v>
      </c>
      <c r="C2929">
        <v>14.996</v>
      </c>
      <c r="D2929">
        <v>9.2750000000000004</v>
      </c>
      <c r="E2929">
        <v>14.9</v>
      </c>
    </row>
    <row r="2930" spans="1:5" x14ac:dyDescent="0.3">
      <c r="A2930" s="18">
        <v>43617.000000017579</v>
      </c>
      <c r="B2930">
        <v>14.804</v>
      </c>
      <c r="C2930">
        <v>14.804</v>
      </c>
      <c r="D2930">
        <v>9.1760000000000002</v>
      </c>
      <c r="E2930">
        <v>14.709</v>
      </c>
    </row>
    <row r="2931" spans="1:5" x14ac:dyDescent="0.3">
      <c r="A2931" s="18">
        <v>43617.020833350914</v>
      </c>
      <c r="B2931">
        <v>14.709</v>
      </c>
      <c r="C2931">
        <v>14.613</v>
      </c>
      <c r="D2931">
        <v>9.077</v>
      </c>
      <c r="E2931">
        <v>14.516999999999999</v>
      </c>
    </row>
    <row r="2932" spans="1:5" x14ac:dyDescent="0.3">
      <c r="A2932" s="18">
        <v>43617.04166668425</v>
      </c>
      <c r="B2932">
        <v>14.613</v>
      </c>
      <c r="C2932">
        <v>14.420999999999999</v>
      </c>
      <c r="D2932">
        <v>8.9779999999999998</v>
      </c>
      <c r="E2932">
        <v>14.324999999999999</v>
      </c>
    </row>
    <row r="2933" spans="1:5" x14ac:dyDescent="0.3">
      <c r="A2933" s="18">
        <v>43617.062500017586</v>
      </c>
      <c r="B2933">
        <v>14.420999999999999</v>
      </c>
      <c r="C2933">
        <v>14.23</v>
      </c>
      <c r="D2933">
        <v>8.9779999999999998</v>
      </c>
      <c r="E2933">
        <v>14.23</v>
      </c>
    </row>
    <row r="2934" spans="1:5" x14ac:dyDescent="0.3">
      <c r="A2934" s="18">
        <v>43617.083333350922</v>
      </c>
      <c r="B2934">
        <v>14.324999999999999</v>
      </c>
      <c r="C2934">
        <v>14.134</v>
      </c>
      <c r="D2934">
        <v>8.8789999999999996</v>
      </c>
      <c r="E2934">
        <v>14.134</v>
      </c>
    </row>
    <row r="2935" spans="1:5" x14ac:dyDescent="0.3">
      <c r="A2935" s="18">
        <v>43617.104166684258</v>
      </c>
      <c r="B2935">
        <v>14.134</v>
      </c>
      <c r="C2935">
        <v>14.038</v>
      </c>
      <c r="D2935">
        <v>8.7789999999999999</v>
      </c>
      <c r="E2935">
        <v>13.942</v>
      </c>
    </row>
    <row r="2936" spans="1:5" x14ac:dyDescent="0.3">
      <c r="A2936" s="18">
        <v>43617.125000017593</v>
      </c>
      <c r="B2936">
        <v>13.942</v>
      </c>
      <c r="C2936">
        <v>13.846</v>
      </c>
      <c r="D2936">
        <v>8.7789999999999999</v>
      </c>
      <c r="E2936">
        <v>13.846</v>
      </c>
    </row>
    <row r="2937" spans="1:5" x14ac:dyDescent="0.3">
      <c r="A2937" s="18">
        <v>43617.145833350929</v>
      </c>
      <c r="B2937">
        <v>13.846</v>
      </c>
      <c r="C2937">
        <v>13.75</v>
      </c>
      <c r="D2937">
        <v>8.68</v>
      </c>
      <c r="E2937">
        <v>13.75</v>
      </c>
    </row>
    <row r="2938" spans="1:5" x14ac:dyDescent="0.3">
      <c r="A2938" s="18">
        <v>43617.166666684265</v>
      </c>
      <c r="B2938">
        <v>13.654</v>
      </c>
      <c r="C2938">
        <v>13.654</v>
      </c>
      <c r="D2938">
        <v>8.5809999999999995</v>
      </c>
      <c r="E2938">
        <v>13.558</v>
      </c>
    </row>
    <row r="2939" spans="1:5" x14ac:dyDescent="0.3">
      <c r="A2939" s="18">
        <v>43617.187500017601</v>
      </c>
      <c r="B2939">
        <v>13.461</v>
      </c>
      <c r="C2939">
        <v>13.461</v>
      </c>
      <c r="D2939">
        <v>8.3819999999999997</v>
      </c>
      <c r="E2939">
        <v>13.461</v>
      </c>
    </row>
    <row r="2940" spans="1:5" x14ac:dyDescent="0.3">
      <c r="A2940" s="18">
        <v>43617.208333350936</v>
      </c>
      <c r="B2940">
        <v>13.365</v>
      </c>
      <c r="C2940">
        <v>13.269</v>
      </c>
      <c r="D2940">
        <v>8.282</v>
      </c>
      <c r="E2940">
        <v>13.269</v>
      </c>
    </row>
    <row r="2941" spans="1:5" x14ac:dyDescent="0.3">
      <c r="A2941" s="18">
        <v>43617.229166684272</v>
      </c>
      <c r="B2941">
        <v>13.173</v>
      </c>
      <c r="C2941">
        <v>13.173</v>
      </c>
      <c r="D2941">
        <v>8.1820000000000004</v>
      </c>
      <c r="E2941">
        <v>13.173</v>
      </c>
    </row>
    <row r="2942" spans="1:5" x14ac:dyDescent="0.3">
      <c r="A2942" s="18">
        <v>43617.250000017608</v>
      </c>
      <c r="B2942">
        <v>13.076000000000001</v>
      </c>
      <c r="C2942">
        <v>12.98</v>
      </c>
      <c r="D2942">
        <v>8.0820000000000007</v>
      </c>
      <c r="E2942">
        <v>12.98</v>
      </c>
    </row>
    <row r="2943" spans="1:5" x14ac:dyDescent="0.3">
      <c r="A2943" s="18">
        <v>43617.270833350944</v>
      </c>
      <c r="B2943">
        <v>12.98</v>
      </c>
      <c r="C2943">
        <v>12.882999999999999</v>
      </c>
      <c r="D2943">
        <v>8.0820000000000007</v>
      </c>
      <c r="E2943">
        <v>12.882999999999999</v>
      </c>
    </row>
    <row r="2944" spans="1:5" x14ac:dyDescent="0.3">
      <c r="A2944" s="18">
        <v>43617.291666684279</v>
      </c>
      <c r="B2944">
        <v>12.98</v>
      </c>
      <c r="C2944">
        <v>12.882999999999999</v>
      </c>
      <c r="D2944">
        <v>8.1820000000000004</v>
      </c>
      <c r="E2944">
        <v>12.787000000000001</v>
      </c>
    </row>
    <row r="2945" spans="1:5" x14ac:dyDescent="0.3">
      <c r="A2945" s="18">
        <v>43617.312500017615</v>
      </c>
      <c r="B2945">
        <v>13.076000000000001</v>
      </c>
      <c r="C2945">
        <v>12.882999999999999</v>
      </c>
      <c r="D2945">
        <v>8.1820000000000004</v>
      </c>
      <c r="E2945">
        <v>12.787000000000001</v>
      </c>
    </row>
    <row r="2946" spans="1:5" x14ac:dyDescent="0.3">
      <c r="A2946" s="18">
        <v>43617.333333350951</v>
      </c>
      <c r="B2946">
        <v>13.173</v>
      </c>
      <c r="C2946">
        <v>12.98</v>
      </c>
      <c r="D2946">
        <v>8.3819999999999997</v>
      </c>
      <c r="E2946">
        <v>12.882999999999999</v>
      </c>
    </row>
    <row r="2947" spans="1:5" x14ac:dyDescent="0.3">
      <c r="A2947" s="18">
        <v>43617.354166684287</v>
      </c>
      <c r="B2947">
        <v>13.269</v>
      </c>
      <c r="C2947">
        <v>13.076000000000001</v>
      </c>
      <c r="D2947">
        <v>8.68</v>
      </c>
      <c r="E2947">
        <v>12.98</v>
      </c>
    </row>
    <row r="2948" spans="1:5" x14ac:dyDescent="0.3">
      <c r="A2948" s="18">
        <v>43617.375000017622</v>
      </c>
      <c r="B2948">
        <v>13.461</v>
      </c>
      <c r="C2948">
        <v>13.269</v>
      </c>
      <c r="D2948">
        <v>8.9779999999999998</v>
      </c>
      <c r="E2948">
        <v>13.076000000000001</v>
      </c>
    </row>
    <row r="2949" spans="1:5" x14ac:dyDescent="0.3">
      <c r="A2949" s="18">
        <v>43617.395833350958</v>
      </c>
      <c r="B2949">
        <v>13.75</v>
      </c>
      <c r="C2949">
        <v>13.558</v>
      </c>
      <c r="D2949">
        <v>9.4719999999999995</v>
      </c>
      <c r="E2949">
        <v>13.269</v>
      </c>
    </row>
    <row r="2950" spans="1:5" x14ac:dyDescent="0.3">
      <c r="A2950" s="18">
        <v>43617.416666684294</v>
      </c>
      <c r="B2950">
        <v>14.134</v>
      </c>
      <c r="C2950">
        <v>13.846</v>
      </c>
      <c r="D2950">
        <v>9.9649999999999999</v>
      </c>
      <c r="E2950">
        <v>13.558</v>
      </c>
    </row>
    <row r="2951" spans="1:5" x14ac:dyDescent="0.3">
      <c r="A2951" s="18">
        <v>43617.43750001763</v>
      </c>
      <c r="B2951">
        <v>14.420999999999999</v>
      </c>
      <c r="C2951">
        <v>14.134</v>
      </c>
      <c r="D2951">
        <v>10.553000000000001</v>
      </c>
      <c r="E2951">
        <v>13.75</v>
      </c>
    </row>
    <row r="2952" spans="1:5" x14ac:dyDescent="0.3">
      <c r="A2952" s="18">
        <v>43617.458333350965</v>
      </c>
      <c r="B2952">
        <v>14.804</v>
      </c>
      <c r="C2952">
        <v>14.420999999999999</v>
      </c>
      <c r="D2952">
        <v>11.138999999999999</v>
      </c>
      <c r="E2952">
        <v>14.038</v>
      </c>
    </row>
    <row r="2953" spans="1:5" x14ac:dyDescent="0.3">
      <c r="A2953" s="18">
        <v>43617.479166684301</v>
      </c>
      <c r="B2953">
        <v>15.186999999999999</v>
      </c>
      <c r="C2953">
        <v>14.709</v>
      </c>
      <c r="D2953">
        <v>11.722</v>
      </c>
      <c r="E2953">
        <v>14.420999999999999</v>
      </c>
    </row>
    <row r="2954" spans="1:5" x14ac:dyDescent="0.3">
      <c r="A2954" s="18">
        <v>43617.500000017637</v>
      </c>
      <c r="B2954">
        <v>15.473000000000001</v>
      </c>
      <c r="C2954">
        <v>15.090999999999999</v>
      </c>
      <c r="D2954">
        <v>12.207000000000001</v>
      </c>
      <c r="E2954">
        <v>14.804</v>
      </c>
    </row>
    <row r="2955" spans="1:5" x14ac:dyDescent="0.3">
      <c r="A2955" s="18">
        <v>43617.520833350973</v>
      </c>
      <c r="B2955">
        <v>15.855</v>
      </c>
      <c r="C2955">
        <v>15.378</v>
      </c>
      <c r="D2955">
        <v>12.593999999999999</v>
      </c>
      <c r="E2955">
        <v>15.186999999999999</v>
      </c>
    </row>
    <row r="2956" spans="1:5" x14ac:dyDescent="0.3">
      <c r="A2956" s="18">
        <v>43617.541666684308</v>
      </c>
      <c r="B2956">
        <v>16.140999999999998</v>
      </c>
      <c r="C2956">
        <v>15.76</v>
      </c>
      <c r="D2956">
        <v>12.98</v>
      </c>
      <c r="E2956">
        <v>15.569000000000001</v>
      </c>
    </row>
    <row r="2957" spans="1:5" x14ac:dyDescent="0.3">
      <c r="A2957" s="18">
        <v>43617.562500017644</v>
      </c>
      <c r="B2957">
        <v>16.427</v>
      </c>
      <c r="C2957">
        <v>16.140999999999998</v>
      </c>
      <c r="D2957">
        <v>13.269</v>
      </c>
      <c r="E2957">
        <v>15.951000000000001</v>
      </c>
    </row>
    <row r="2958" spans="1:5" x14ac:dyDescent="0.3">
      <c r="A2958" s="18">
        <v>43617.58333335098</v>
      </c>
      <c r="B2958">
        <v>16.808</v>
      </c>
      <c r="C2958">
        <v>16.523</v>
      </c>
      <c r="D2958">
        <v>13.558</v>
      </c>
      <c r="E2958">
        <v>16.236999999999998</v>
      </c>
    </row>
    <row r="2959" spans="1:5" x14ac:dyDescent="0.3">
      <c r="A2959" s="18">
        <v>43617.604166684316</v>
      </c>
      <c r="B2959">
        <v>17.094000000000001</v>
      </c>
      <c r="C2959">
        <v>16.808</v>
      </c>
      <c r="D2959">
        <v>13.75</v>
      </c>
      <c r="E2959">
        <v>16.617999999999999</v>
      </c>
    </row>
    <row r="2960" spans="1:5" x14ac:dyDescent="0.3">
      <c r="A2960" s="18">
        <v>43617.625000017651</v>
      </c>
      <c r="B2960">
        <v>17.283999999999999</v>
      </c>
      <c r="C2960">
        <v>17.094000000000001</v>
      </c>
      <c r="D2960">
        <v>13.942</v>
      </c>
      <c r="E2960">
        <v>16.902999999999999</v>
      </c>
    </row>
    <row r="2961" spans="1:5" x14ac:dyDescent="0.3">
      <c r="A2961" s="18">
        <v>43617.645833350987</v>
      </c>
      <c r="B2961">
        <v>17.475000000000001</v>
      </c>
      <c r="C2961">
        <v>17.283999999999999</v>
      </c>
      <c r="D2961">
        <v>13.846</v>
      </c>
      <c r="E2961">
        <v>17.094000000000001</v>
      </c>
    </row>
    <row r="2962" spans="1:5" x14ac:dyDescent="0.3">
      <c r="A2962" s="18">
        <v>43617.666666684323</v>
      </c>
      <c r="B2962">
        <v>17.664999999999999</v>
      </c>
      <c r="C2962">
        <v>17.475000000000001</v>
      </c>
      <c r="D2962">
        <v>13.654</v>
      </c>
      <c r="E2962">
        <v>17.283999999999999</v>
      </c>
    </row>
    <row r="2963" spans="1:5" x14ac:dyDescent="0.3">
      <c r="A2963" s="18">
        <v>43617.687500017659</v>
      </c>
      <c r="B2963">
        <v>17.760000000000002</v>
      </c>
      <c r="C2963">
        <v>17.57</v>
      </c>
      <c r="D2963">
        <v>13.461</v>
      </c>
      <c r="E2963">
        <v>17.475000000000001</v>
      </c>
    </row>
    <row r="2964" spans="1:5" x14ac:dyDescent="0.3">
      <c r="A2964" s="18">
        <v>43617.708333350995</v>
      </c>
      <c r="B2964">
        <v>17.760000000000002</v>
      </c>
      <c r="C2964">
        <v>17.57</v>
      </c>
      <c r="D2964">
        <v>13.269</v>
      </c>
      <c r="E2964">
        <v>17.57</v>
      </c>
    </row>
    <row r="2965" spans="1:5" x14ac:dyDescent="0.3">
      <c r="A2965" s="18">
        <v>43617.72916668433</v>
      </c>
      <c r="B2965">
        <v>17.760000000000002</v>
      </c>
      <c r="C2965">
        <v>17.57</v>
      </c>
      <c r="D2965">
        <v>12.882999999999999</v>
      </c>
      <c r="E2965">
        <v>17.57</v>
      </c>
    </row>
    <row r="2966" spans="1:5" x14ac:dyDescent="0.3">
      <c r="A2966" s="18">
        <v>43617.750000017666</v>
      </c>
      <c r="B2966">
        <v>17.664999999999999</v>
      </c>
      <c r="C2966">
        <v>17.57</v>
      </c>
      <c r="D2966">
        <v>12.497</v>
      </c>
      <c r="E2966">
        <v>17.57</v>
      </c>
    </row>
    <row r="2967" spans="1:5" x14ac:dyDescent="0.3">
      <c r="A2967" s="18">
        <v>43617.770833351002</v>
      </c>
      <c r="B2967">
        <v>17.57</v>
      </c>
      <c r="C2967">
        <v>17.475000000000001</v>
      </c>
      <c r="D2967">
        <v>12.207000000000001</v>
      </c>
      <c r="E2967">
        <v>17.57</v>
      </c>
    </row>
    <row r="2968" spans="1:5" x14ac:dyDescent="0.3">
      <c r="A2968" s="18">
        <v>43617.791666684338</v>
      </c>
      <c r="B2968">
        <v>17.379000000000001</v>
      </c>
      <c r="C2968">
        <v>17.379000000000001</v>
      </c>
      <c r="D2968">
        <v>11.819000000000001</v>
      </c>
      <c r="E2968">
        <v>17.57</v>
      </c>
    </row>
    <row r="2969" spans="1:5" x14ac:dyDescent="0.3">
      <c r="A2969" s="18">
        <v>43617.812500017673</v>
      </c>
      <c r="B2969">
        <v>17.283999999999999</v>
      </c>
      <c r="C2969">
        <v>17.283999999999999</v>
      </c>
      <c r="D2969">
        <v>11.528</v>
      </c>
      <c r="E2969">
        <v>17.57</v>
      </c>
    </row>
    <row r="2970" spans="1:5" x14ac:dyDescent="0.3">
      <c r="A2970" s="18">
        <v>43617.833333351009</v>
      </c>
      <c r="B2970">
        <v>17.094000000000001</v>
      </c>
      <c r="C2970">
        <v>17.283999999999999</v>
      </c>
      <c r="D2970">
        <v>11.236000000000001</v>
      </c>
      <c r="E2970">
        <v>17.475000000000001</v>
      </c>
    </row>
    <row r="2971" spans="1:5" x14ac:dyDescent="0.3">
      <c r="A2971" s="18">
        <v>43617.854166684345</v>
      </c>
      <c r="B2971">
        <v>16.998999999999999</v>
      </c>
      <c r="C2971">
        <v>17.189</v>
      </c>
      <c r="D2971">
        <v>10.846</v>
      </c>
      <c r="E2971">
        <v>17.379000000000001</v>
      </c>
    </row>
    <row r="2972" spans="1:5" x14ac:dyDescent="0.3">
      <c r="A2972" s="18">
        <v>43617.875000017681</v>
      </c>
      <c r="B2972">
        <v>16.808</v>
      </c>
      <c r="C2972">
        <v>17.094000000000001</v>
      </c>
      <c r="D2972">
        <v>10.553000000000001</v>
      </c>
      <c r="E2972">
        <v>17.283999999999999</v>
      </c>
    </row>
    <row r="2973" spans="1:5" x14ac:dyDescent="0.3">
      <c r="A2973" s="18">
        <v>43617.895833351016</v>
      </c>
      <c r="B2973">
        <v>16.713000000000001</v>
      </c>
      <c r="C2973">
        <v>16.998999999999999</v>
      </c>
      <c r="D2973">
        <v>10.259</v>
      </c>
      <c r="E2973">
        <v>17.094000000000001</v>
      </c>
    </row>
    <row r="2974" spans="1:5" x14ac:dyDescent="0.3">
      <c r="A2974" s="18">
        <v>43617.916666684352</v>
      </c>
      <c r="B2974">
        <v>16.617999999999999</v>
      </c>
      <c r="C2974">
        <v>16.808</v>
      </c>
      <c r="D2974">
        <v>9.9649999999999999</v>
      </c>
      <c r="E2974">
        <v>16.902999999999999</v>
      </c>
    </row>
    <row r="2975" spans="1:5" x14ac:dyDescent="0.3">
      <c r="A2975" s="18">
        <v>43617.937500017688</v>
      </c>
      <c r="B2975">
        <v>16.427</v>
      </c>
      <c r="C2975">
        <v>16.713000000000001</v>
      </c>
      <c r="D2975">
        <v>9.7680000000000007</v>
      </c>
      <c r="E2975">
        <v>16.713000000000001</v>
      </c>
    </row>
    <row r="2976" spans="1:5" x14ac:dyDescent="0.3">
      <c r="A2976" s="18">
        <v>43617.958333351024</v>
      </c>
      <c r="B2976">
        <v>16.332000000000001</v>
      </c>
      <c r="C2976">
        <v>16.523</v>
      </c>
      <c r="D2976">
        <v>9.5709999999999997</v>
      </c>
      <c r="E2976">
        <v>16.523</v>
      </c>
    </row>
    <row r="2977" spans="1:5" x14ac:dyDescent="0.3">
      <c r="A2977" s="18">
        <v>43617.979166684359</v>
      </c>
      <c r="B2977">
        <v>16.236999999999998</v>
      </c>
      <c r="C2977">
        <v>16.332000000000001</v>
      </c>
      <c r="D2977">
        <v>9.3729999999999993</v>
      </c>
      <c r="E2977">
        <v>16.332000000000001</v>
      </c>
    </row>
    <row r="2978" spans="1:5" x14ac:dyDescent="0.3">
      <c r="A2978" s="18">
        <v>43618.000000017695</v>
      </c>
      <c r="B2978">
        <v>16.045999999999999</v>
      </c>
      <c r="C2978">
        <v>16.140999999999998</v>
      </c>
      <c r="D2978">
        <v>9.2750000000000004</v>
      </c>
      <c r="E2978">
        <v>16.140999999999998</v>
      </c>
    </row>
    <row r="2979" spans="1:5" x14ac:dyDescent="0.3">
      <c r="A2979" s="18">
        <v>43618.020833351031</v>
      </c>
      <c r="B2979">
        <v>15.951000000000001</v>
      </c>
      <c r="C2979">
        <v>15.951000000000001</v>
      </c>
      <c r="D2979">
        <v>9.077</v>
      </c>
      <c r="E2979">
        <v>15.951000000000001</v>
      </c>
    </row>
    <row r="2980" spans="1:5" x14ac:dyDescent="0.3">
      <c r="A2980" s="18">
        <v>43618.041666684367</v>
      </c>
      <c r="B2980">
        <v>15.76</v>
      </c>
      <c r="C2980">
        <v>15.76</v>
      </c>
      <c r="D2980">
        <v>8.9779999999999998</v>
      </c>
      <c r="E2980">
        <v>15.664</v>
      </c>
    </row>
    <row r="2981" spans="1:5" x14ac:dyDescent="0.3">
      <c r="A2981" s="18">
        <v>43618.062500017702</v>
      </c>
      <c r="B2981">
        <v>15.664</v>
      </c>
      <c r="C2981">
        <v>15.569000000000001</v>
      </c>
      <c r="D2981">
        <v>8.9779999999999998</v>
      </c>
      <c r="E2981">
        <v>15.473000000000001</v>
      </c>
    </row>
    <row r="2982" spans="1:5" x14ac:dyDescent="0.3">
      <c r="A2982" s="18">
        <v>43618.083333351038</v>
      </c>
      <c r="B2982">
        <v>15.473000000000001</v>
      </c>
      <c r="C2982">
        <v>15.378</v>
      </c>
      <c r="D2982">
        <v>8.9779999999999998</v>
      </c>
      <c r="E2982">
        <v>15.282</v>
      </c>
    </row>
    <row r="2983" spans="1:5" x14ac:dyDescent="0.3">
      <c r="A2983" s="18">
        <v>43618.104166684374</v>
      </c>
      <c r="B2983">
        <v>15.282</v>
      </c>
      <c r="C2983">
        <v>15.186999999999999</v>
      </c>
      <c r="D2983">
        <v>8.8789999999999996</v>
      </c>
      <c r="E2983">
        <v>15.090999999999999</v>
      </c>
    </row>
    <row r="2984" spans="1:5" x14ac:dyDescent="0.3">
      <c r="A2984" s="18">
        <v>43618.12500001771</v>
      </c>
      <c r="B2984">
        <v>15.090999999999999</v>
      </c>
      <c r="C2984">
        <v>14.996</v>
      </c>
      <c r="D2984">
        <v>8.8789999999999996</v>
      </c>
      <c r="E2984">
        <v>14.996</v>
      </c>
    </row>
    <row r="2985" spans="1:5" x14ac:dyDescent="0.3">
      <c r="A2985" s="18">
        <v>43618.145833351045</v>
      </c>
      <c r="B2985">
        <v>14.9</v>
      </c>
      <c r="C2985">
        <v>14.804</v>
      </c>
      <c r="D2985">
        <v>8.8789999999999996</v>
      </c>
      <c r="E2985">
        <v>14.804</v>
      </c>
    </row>
    <row r="2986" spans="1:5" x14ac:dyDescent="0.3">
      <c r="A2986" s="18">
        <v>43618.166666684381</v>
      </c>
      <c r="B2986">
        <v>14.709</v>
      </c>
      <c r="C2986">
        <v>14.613</v>
      </c>
      <c r="D2986">
        <v>8.7789999999999999</v>
      </c>
      <c r="E2986">
        <v>14.709</v>
      </c>
    </row>
    <row r="2987" spans="1:5" x14ac:dyDescent="0.3">
      <c r="A2987" s="18">
        <v>43618.187500017717</v>
      </c>
      <c r="B2987">
        <v>14.613</v>
      </c>
      <c r="C2987">
        <v>14.516999999999999</v>
      </c>
      <c r="D2987">
        <v>8.7789999999999999</v>
      </c>
      <c r="E2987">
        <v>14.613</v>
      </c>
    </row>
    <row r="2988" spans="1:5" x14ac:dyDescent="0.3">
      <c r="A2988" s="18">
        <v>43618.208333351053</v>
      </c>
      <c r="B2988">
        <v>14.420999999999999</v>
      </c>
      <c r="C2988">
        <v>14.420999999999999</v>
      </c>
      <c r="D2988">
        <v>8.7789999999999999</v>
      </c>
      <c r="E2988">
        <v>14.516999999999999</v>
      </c>
    </row>
    <row r="2989" spans="1:5" x14ac:dyDescent="0.3">
      <c r="A2989" s="18">
        <v>43618.229166684388</v>
      </c>
      <c r="B2989">
        <v>14.324999999999999</v>
      </c>
      <c r="C2989">
        <v>14.324999999999999</v>
      </c>
      <c r="D2989">
        <v>8.7789999999999999</v>
      </c>
      <c r="E2989">
        <v>14.420999999999999</v>
      </c>
    </row>
    <row r="2990" spans="1:5" x14ac:dyDescent="0.3">
      <c r="A2990" s="18">
        <v>43618.250000017724</v>
      </c>
      <c r="B2990">
        <v>14.23</v>
      </c>
      <c r="C2990">
        <v>14.23</v>
      </c>
      <c r="D2990">
        <v>8.68</v>
      </c>
      <c r="E2990">
        <v>14.324999999999999</v>
      </c>
    </row>
    <row r="2991" spans="1:5" x14ac:dyDescent="0.3">
      <c r="A2991" s="18">
        <v>43618.27083335106</v>
      </c>
      <c r="B2991">
        <v>14.134</v>
      </c>
      <c r="C2991">
        <v>14.134</v>
      </c>
      <c r="D2991">
        <v>8.9779999999999998</v>
      </c>
      <c r="E2991">
        <v>14.134</v>
      </c>
    </row>
    <row r="2992" spans="1:5" x14ac:dyDescent="0.3">
      <c r="A2992" s="18">
        <v>43618.291666684396</v>
      </c>
      <c r="B2992">
        <v>14.038</v>
      </c>
      <c r="C2992">
        <v>14.038</v>
      </c>
      <c r="D2992">
        <v>8.9779999999999998</v>
      </c>
      <c r="E2992">
        <v>14.038</v>
      </c>
    </row>
    <row r="2993" spans="1:5" x14ac:dyDescent="0.3">
      <c r="A2993" s="18">
        <v>43618.312500017732</v>
      </c>
      <c r="B2993">
        <v>13.942</v>
      </c>
      <c r="C2993">
        <v>13.942</v>
      </c>
      <c r="D2993">
        <v>8.9779999999999998</v>
      </c>
      <c r="E2993">
        <v>13.942</v>
      </c>
    </row>
    <row r="2994" spans="1:5" x14ac:dyDescent="0.3">
      <c r="A2994" s="18">
        <v>43618.333333351067</v>
      </c>
      <c r="B2994">
        <v>13.846</v>
      </c>
      <c r="C2994">
        <v>13.846</v>
      </c>
      <c r="D2994">
        <v>9.6690000000000005</v>
      </c>
      <c r="E2994">
        <v>13.846</v>
      </c>
    </row>
    <row r="2995" spans="1:5" x14ac:dyDescent="0.3">
      <c r="A2995" s="18">
        <v>43618.354166684403</v>
      </c>
      <c r="B2995">
        <v>13.75</v>
      </c>
      <c r="C2995">
        <v>13.846</v>
      </c>
      <c r="D2995">
        <v>9.4719999999999995</v>
      </c>
      <c r="E2995">
        <v>13.846</v>
      </c>
    </row>
    <row r="2996" spans="1:5" x14ac:dyDescent="0.3">
      <c r="A2996" s="18">
        <v>43618.375000017739</v>
      </c>
      <c r="B2996">
        <v>13.654</v>
      </c>
      <c r="C2996">
        <v>13.75</v>
      </c>
      <c r="D2996">
        <v>9.5709999999999997</v>
      </c>
      <c r="E2996">
        <v>13.75</v>
      </c>
    </row>
    <row r="2997" spans="1:5" x14ac:dyDescent="0.3">
      <c r="A2997" s="18">
        <v>43618.395833351075</v>
      </c>
      <c r="B2997">
        <v>13.654</v>
      </c>
      <c r="C2997">
        <v>13.654</v>
      </c>
      <c r="D2997">
        <v>9.4719999999999995</v>
      </c>
      <c r="E2997">
        <v>13.75</v>
      </c>
    </row>
    <row r="2998" spans="1:5" x14ac:dyDescent="0.3">
      <c r="A2998" s="18">
        <v>43618.41666668441</v>
      </c>
      <c r="B2998">
        <v>13.558</v>
      </c>
      <c r="C2998">
        <v>13.654</v>
      </c>
      <c r="D2998">
        <v>9.3729999999999993</v>
      </c>
      <c r="E2998">
        <v>13.654</v>
      </c>
    </row>
    <row r="2999" spans="1:5" x14ac:dyDescent="0.3">
      <c r="A2999" s="18">
        <v>43618.437500017746</v>
      </c>
      <c r="B2999">
        <v>13.461</v>
      </c>
      <c r="C2999">
        <v>13.558</v>
      </c>
      <c r="D2999">
        <v>9.3729999999999993</v>
      </c>
      <c r="E2999">
        <v>13.558</v>
      </c>
    </row>
    <row r="3000" spans="1:5" x14ac:dyDescent="0.3">
      <c r="A3000" s="18">
        <v>43618.458333351082</v>
      </c>
      <c r="B3000">
        <v>13.461</v>
      </c>
      <c r="C3000">
        <v>13.461</v>
      </c>
      <c r="D3000">
        <v>9.7680000000000007</v>
      </c>
      <c r="E3000">
        <v>13.461</v>
      </c>
    </row>
    <row r="3001" spans="1:5" x14ac:dyDescent="0.3">
      <c r="A3001" s="18">
        <v>43618.479166684418</v>
      </c>
      <c r="B3001">
        <v>13.365</v>
      </c>
      <c r="C3001">
        <v>13.365</v>
      </c>
      <c r="D3001">
        <v>9.6690000000000005</v>
      </c>
      <c r="E3001">
        <v>13.365</v>
      </c>
    </row>
    <row r="3002" spans="1:5" x14ac:dyDescent="0.3">
      <c r="A3002" s="18">
        <v>43618.500000017753</v>
      </c>
      <c r="B3002">
        <v>13.269</v>
      </c>
      <c r="C3002">
        <v>13.269</v>
      </c>
      <c r="D3002">
        <v>9.5709999999999997</v>
      </c>
      <c r="E3002">
        <v>13.269</v>
      </c>
    </row>
    <row r="3003" spans="1:5" x14ac:dyDescent="0.3">
      <c r="A3003" s="18">
        <v>43618.520833351089</v>
      </c>
      <c r="B3003">
        <v>13.173</v>
      </c>
      <c r="C3003">
        <v>13.173</v>
      </c>
      <c r="D3003">
        <v>9.5709999999999997</v>
      </c>
      <c r="E3003">
        <v>13.269</v>
      </c>
    </row>
    <row r="3004" spans="1:5" x14ac:dyDescent="0.3">
      <c r="A3004" s="18">
        <v>43618.541666684425</v>
      </c>
      <c r="B3004">
        <v>13.076000000000001</v>
      </c>
      <c r="C3004">
        <v>13.076000000000001</v>
      </c>
      <c r="D3004">
        <v>9.4719999999999995</v>
      </c>
      <c r="E3004">
        <v>13.173</v>
      </c>
    </row>
    <row r="3005" spans="1:5" x14ac:dyDescent="0.3">
      <c r="A3005" s="18">
        <v>43618.562500017761</v>
      </c>
      <c r="B3005">
        <v>13.076000000000001</v>
      </c>
      <c r="C3005">
        <v>13.076000000000001</v>
      </c>
      <c r="D3005">
        <v>9.4719999999999995</v>
      </c>
      <c r="E3005">
        <v>13.076000000000001</v>
      </c>
    </row>
    <row r="3006" spans="1:5" x14ac:dyDescent="0.3">
      <c r="A3006" s="18">
        <v>43618.583333351096</v>
      </c>
      <c r="B3006">
        <v>12.98</v>
      </c>
      <c r="C3006">
        <v>12.98</v>
      </c>
      <c r="D3006">
        <v>9.3729999999999993</v>
      </c>
      <c r="E3006">
        <v>13.076000000000001</v>
      </c>
    </row>
    <row r="3007" spans="1:5" x14ac:dyDescent="0.3">
      <c r="A3007" s="18">
        <v>43618.604166684432</v>
      </c>
      <c r="B3007">
        <v>12.882999999999999</v>
      </c>
      <c r="C3007">
        <v>12.882999999999999</v>
      </c>
      <c r="D3007">
        <v>9.2750000000000004</v>
      </c>
      <c r="E3007">
        <v>12.98</v>
      </c>
    </row>
    <row r="3008" spans="1:5" x14ac:dyDescent="0.3">
      <c r="A3008" s="18">
        <v>43618.625000017768</v>
      </c>
      <c r="B3008">
        <v>12.787000000000001</v>
      </c>
      <c r="C3008">
        <v>12.882999999999999</v>
      </c>
      <c r="D3008">
        <v>9.2750000000000004</v>
      </c>
      <c r="E3008">
        <v>12.882999999999999</v>
      </c>
    </row>
    <row r="3009" spans="1:5" x14ac:dyDescent="0.3">
      <c r="A3009" s="18">
        <v>43618.645833351104</v>
      </c>
      <c r="B3009">
        <v>12.69</v>
      </c>
      <c r="C3009">
        <v>12.787000000000001</v>
      </c>
      <c r="D3009">
        <v>9.2750000000000004</v>
      </c>
      <c r="E3009">
        <v>12.882999999999999</v>
      </c>
    </row>
    <row r="3010" spans="1:5" x14ac:dyDescent="0.3">
      <c r="A3010" s="18">
        <v>43618.666666684439</v>
      </c>
      <c r="B3010">
        <v>12.69</v>
      </c>
      <c r="C3010">
        <v>12.69</v>
      </c>
      <c r="D3010">
        <v>9.5709999999999997</v>
      </c>
      <c r="E3010">
        <v>12.787000000000001</v>
      </c>
    </row>
    <row r="3011" spans="1:5" x14ac:dyDescent="0.3">
      <c r="A3011" s="18">
        <v>43618.687500017775</v>
      </c>
      <c r="B3011">
        <v>12.69</v>
      </c>
      <c r="C3011">
        <v>12.69</v>
      </c>
      <c r="D3011">
        <v>9.4719999999999995</v>
      </c>
      <c r="E3011">
        <v>12.787000000000001</v>
      </c>
    </row>
    <row r="3012" spans="1:5" x14ac:dyDescent="0.3">
      <c r="A3012" s="18">
        <v>43618.708333351111</v>
      </c>
      <c r="B3012">
        <v>12.593999999999999</v>
      </c>
      <c r="C3012">
        <v>12.69</v>
      </c>
      <c r="D3012">
        <v>9.3729999999999993</v>
      </c>
      <c r="E3012">
        <v>12.69</v>
      </c>
    </row>
    <row r="3013" spans="1:5" x14ac:dyDescent="0.3">
      <c r="A3013" s="18">
        <v>43618.729166684447</v>
      </c>
      <c r="B3013">
        <v>12.593999999999999</v>
      </c>
      <c r="C3013">
        <v>12.593999999999999</v>
      </c>
      <c r="D3013">
        <v>9.6690000000000005</v>
      </c>
      <c r="E3013">
        <v>12.69</v>
      </c>
    </row>
    <row r="3014" spans="1:5" x14ac:dyDescent="0.3">
      <c r="A3014" s="18">
        <v>43618.750000017782</v>
      </c>
      <c r="B3014">
        <v>12.497</v>
      </c>
      <c r="C3014">
        <v>12.593999999999999</v>
      </c>
      <c r="D3014">
        <v>9.7680000000000007</v>
      </c>
      <c r="E3014">
        <v>12.593999999999999</v>
      </c>
    </row>
    <row r="3015" spans="1:5" x14ac:dyDescent="0.3">
      <c r="A3015" s="18">
        <v>43618.770833351118</v>
      </c>
      <c r="B3015">
        <v>12.497</v>
      </c>
      <c r="C3015">
        <v>12.497</v>
      </c>
      <c r="D3015">
        <v>9.9649999999999999</v>
      </c>
      <c r="E3015">
        <v>12.593999999999999</v>
      </c>
    </row>
    <row r="3016" spans="1:5" x14ac:dyDescent="0.3">
      <c r="A3016" s="18">
        <v>43618.791666684454</v>
      </c>
      <c r="B3016">
        <v>12.401</v>
      </c>
      <c r="C3016">
        <v>12.497</v>
      </c>
      <c r="D3016">
        <v>9.8659999999999997</v>
      </c>
      <c r="E3016">
        <v>12.593999999999999</v>
      </c>
    </row>
    <row r="3017" spans="1:5" x14ac:dyDescent="0.3">
      <c r="A3017" s="18">
        <v>43618.81250001779</v>
      </c>
      <c r="B3017">
        <v>12.401</v>
      </c>
      <c r="C3017">
        <v>12.497</v>
      </c>
      <c r="D3017">
        <v>9.8659999999999997</v>
      </c>
      <c r="E3017">
        <v>12.593999999999999</v>
      </c>
    </row>
    <row r="3018" spans="1:5" x14ac:dyDescent="0.3">
      <c r="A3018" s="18">
        <v>43618.833333351125</v>
      </c>
      <c r="B3018">
        <v>12.304</v>
      </c>
      <c r="C3018">
        <v>12.497</v>
      </c>
      <c r="D3018">
        <v>9.7680000000000007</v>
      </c>
      <c r="E3018">
        <v>12.593999999999999</v>
      </c>
    </row>
    <row r="3019" spans="1:5" x14ac:dyDescent="0.3">
      <c r="A3019" s="18">
        <v>43618.854166684461</v>
      </c>
      <c r="B3019">
        <v>12.304</v>
      </c>
      <c r="C3019">
        <v>12.401</v>
      </c>
      <c r="D3019">
        <v>9.6690000000000005</v>
      </c>
      <c r="E3019">
        <v>12.593999999999999</v>
      </c>
    </row>
    <row r="3020" spans="1:5" x14ac:dyDescent="0.3">
      <c r="A3020" s="18">
        <v>43618.875000017797</v>
      </c>
      <c r="B3020">
        <v>12.207000000000001</v>
      </c>
      <c r="C3020">
        <v>12.401</v>
      </c>
      <c r="D3020">
        <v>9.5709999999999997</v>
      </c>
      <c r="E3020">
        <v>12.497</v>
      </c>
    </row>
    <row r="3021" spans="1:5" x14ac:dyDescent="0.3">
      <c r="A3021" s="18">
        <v>43618.895833351133</v>
      </c>
      <c r="B3021">
        <v>12.207000000000001</v>
      </c>
      <c r="C3021">
        <v>12.401</v>
      </c>
      <c r="D3021">
        <v>9.4719999999999995</v>
      </c>
      <c r="E3021">
        <v>12.497</v>
      </c>
    </row>
    <row r="3022" spans="1:5" x14ac:dyDescent="0.3">
      <c r="A3022" s="18">
        <v>43618.916666684469</v>
      </c>
      <c r="B3022">
        <v>12.207000000000001</v>
      </c>
      <c r="C3022">
        <v>12.401</v>
      </c>
      <c r="D3022">
        <v>9.3729999999999993</v>
      </c>
      <c r="E3022">
        <v>12.497</v>
      </c>
    </row>
    <row r="3023" spans="1:5" x14ac:dyDescent="0.3">
      <c r="A3023" s="18">
        <v>43618.937500017804</v>
      </c>
      <c r="B3023">
        <v>12.207000000000001</v>
      </c>
      <c r="C3023">
        <v>12.401</v>
      </c>
      <c r="D3023">
        <v>9.2750000000000004</v>
      </c>
      <c r="E3023">
        <v>12.497</v>
      </c>
    </row>
    <row r="3024" spans="1:5" x14ac:dyDescent="0.3">
      <c r="A3024" s="18">
        <v>43618.95833335114</v>
      </c>
      <c r="B3024">
        <v>12.207000000000001</v>
      </c>
      <c r="C3024">
        <v>12.401</v>
      </c>
      <c r="D3024">
        <v>9.2750000000000004</v>
      </c>
      <c r="E3024">
        <v>12.497</v>
      </c>
    </row>
    <row r="3025" spans="1:5" x14ac:dyDescent="0.3">
      <c r="A3025" s="18">
        <v>43618.979166684476</v>
      </c>
      <c r="B3025">
        <v>12.207000000000001</v>
      </c>
      <c r="C3025">
        <v>12.401</v>
      </c>
      <c r="D3025">
        <v>9.2750000000000004</v>
      </c>
      <c r="E3025">
        <v>12.497</v>
      </c>
    </row>
    <row r="3026" spans="1:5" x14ac:dyDescent="0.3">
      <c r="A3026" s="18">
        <v>43619.000000017812</v>
      </c>
      <c r="B3026">
        <v>12.207000000000001</v>
      </c>
      <c r="C3026">
        <v>12.304</v>
      </c>
      <c r="D3026">
        <v>9.2750000000000004</v>
      </c>
      <c r="E3026">
        <v>12.401</v>
      </c>
    </row>
    <row r="3027" spans="1:5" x14ac:dyDescent="0.3">
      <c r="A3027" s="18">
        <v>43619.020833351147</v>
      </c>
      <c r="B3027">
        <v>12.207000000000001</v>
      </c>
      <c r="C3027">
        <v>12.304</v>
      </c>
      <c r="D3027">
        <v>9.077</v>
      </c>
      <c r="E3027">
        <v>12.401</v>
      </c>
    </row>
    <row r="3028" spans="1:5" x14ac:dyDescent="0.3">
      <c r="A3028" s="18">
        <v>43619.041666684483</v>
      </c>
      <c r="B3028">
        <v>12.207000000000001</v>
      </c>
      <c r="C3028">
        <v>12.304</v>
      </c>
      <c r="D3028">
        <v>9.2750000000000004</v>
      </c>
      <c r="E3028">
        <v>12.304</v>
      </c>
    </row>
    <row r="3029" spans="1:5" x14ac:dyDescent="0.3">
      <c r="A3029" s="18">
        <v>43619.062500017819</v>
      </c>
      <c r="B3029">
        <v>12.207000000000001</v>
      </c>
      <c r="C3029">
        <v>12.304</v>
      </c>
      <c r="D3029">
        <v>9.2750000000000004</v>
      </c>
      <c r="E3029">
        <v>12.304</v>
      </c>
    </row>
    <row r="3030" spans="1:5" x14ac:dyDescent="0.3">
      <c r="A3030" s="18">
        <v>43619.083333351155</v>
      </c>
      <c r="B3030">
        <v>12.207000000000001</v>
      </c>
      <c r="C3030">
        <v>12.207000000000001</v>
      </c>
      <c r="D3030">
        <v>9.4719999999999995</v>
      </c>
      <c r="E3030">
        <v>12.304</v>
      </c>
    </row>
    <row r="3031" spans="1:5" x14ac:dyDescent="0.3">
      <c r="A3031" s="18">
        <v>43619.10416668449</v>
      </c>
      <c r="B3031">
        <v>12.207000000000001</v>
      </c>
      <c r="C3031">
        <v>12.207000000000001</v>
      </c>
      <c r="D3031">
        <v>9.4719999999999995</v>
      </c>
      <c r="E3031">
        <v>12.304</v>
      </c>
    </row>
    <row r="3032" spans="1:5" x14ac:dyDescent="0.3">
      <c r="A3032" s="18">
        <v>43619.125000017826</v>
      </c>
      <c r="B3032">
        <v>12.207000000000001</v>
      </c>
      <c r="C3032">
        <v>12.207000000000001</v>
      </c>
      <c r="D3032">
        <v>9.3729999999999993</v>
      </c>
      <c r="E3032">
        <v>12.304</v>
      </c>
    </row>
    <row r="3033" spans="1:5" x14ac:dyDescent="0.3">
      <c r="A3033" s="18">
        <v>43619.145833351162</v>
      </c>
      <c r="B3033">
        <v>12.11</v>
      </c>
      <c r="C3033">
        <v>12.207000000000001</v>
      </c>
      <c r="D3033">
        <v>9.3729999999999993</v>
      </c>
      <c r="E3033">
        <v>12.304</v>
      </c>
    </row>
    <row r="3034" spans="1:5" x14ac:dyDescent="0.3">
      <c r="A3034" s="18">
        <v>43619.166666684498</v>
      </c>
      <c r="B3034">
        <v>12.11</v>
      </c>
      <c r="C3034">
        <v>12.207000000000001</v>
      </c>
      <c r="D3034">
        <v>9.3729999999999993</v>
      </c>
      <c r="E3034">
        <v>12.304</v>
      </c>
    </row>
    <row r="3035" spans="1:5" x14ac:dyDescent="0.3">
      <c r="A3035" s="18">
        <v>43619.187500017833</v>
      </c>
      <c r="B3035">
        <v>12.11</v>
      </c>
      <c r="C3035">
        <v>12.304</v>
      </c>
      <c r="D3035">
        <v>9.2750000000000004</v>
      </c>
      <c r="E3035">
        <v>12.304</v>
      </c>
    </row>
    <row r="3036" spans="1:5" x14ac:dyDescent="0.3">
      <c r="A3036" s="18">
        <v>43619.208333351169</v>
      </c>
      <c r="B3036">
        <v>12.207000000000001</v>
      </c>
      <c r="C3036">
        <v>12.207000000000001</v>
      </c>
      <c r="D3036">
        <v>9.2750000000000004</v>
      </c>
      <c r="E3036">
        <v>12.304</v>
      </c>
    </row>
    <row r="3037" spans="1:5" x14ac:dyDescent="0.3">
      <c r="A3037" s="18">
        <v>43619.229166684505</v>
      </c>
      <c r="B3037">
        <v>12.207000000000001</v>
      </c>
      <c r="C3037">
        <v>12.207000000000001</v>
      </c>
      <c r="D3037">
        <v>9.2750000000000004</v>
      </c>
      <c r="E3037">
        <v>12.304</v>
      </c>
    </row>
    <row r="3038" spans="1:5" x14ac:dyDescent="0.3">
      <c r="A3038" s="18">
        <v>43619.250000017841</v>
      </c>
      <c r="B3038">
        <v>12.207000000000001</v>
      </c>
      <c r="C3038">
        <v>12.304</v>
      </c>
      <c r="D3038">
        <v>9.2750000000000004</v>
      </c>
      <c r="E3038">
        <v>12.304</v>
      </c>
    </row>
    <row r="3039" spans="1:5" x14ac:dyDescent="0.3">
      <c r="A3039" s="18">
        <v>43619.270833351176</v>
      </c>
      <c r="B3039">
        <v>12.207000000000001</v>
      </c>
      <c r="C3039">
        <v>12.304</v>
      </c>
      <c r="D3039">
        <v>9.3729999999999993</v>
      </c>
      <c r="E3039">
        <v>12.304</v>
      </c>
    </row>
    <row r="3040" spans="1:5" x14ac:dyDescent="0.3">
      <c r="A3040" s="18">
        <v>43619.291666684512</v>
      </c>
      <c r="B3040">
        <v>12.304</v>
      </c>
      <c r="C3040">
        <v>12.304</v>
      </c>
      <c r="D3040">
        <v>9.3729999999999993</v>
      </c>
      <c r="E3040">
        <v>12.304</v>
      </c>
    </row>
    <row r="3041" spans="1:5" x14ac:dyDescent="0.3">
      <c r="A3041" s="18">
        <v>43619.312500017848</v>
      </c>
      <c r="B3041">
        <v>12.304</v>
      </c>
      <c r="C3041">
        <v>12.304</v>
      </c>
      <c r="D3041">
        <v>9.4719999999999995</v>
      </c>
      <c r="E3041">
        <v>12.304</v>
      </c>
    </row>
    <row r="3042" spans="1:5" x14ac:dyDescent="0.3">
      <c r="A3042" s="18">
        <v>43619.333333351184</v>
      </c>
      <c r="B3042">
        <v>12.401</v>
      </c>
      <c r="C3042">
        <v>12.401</v>
      </c>
      <c r="D3042">
        <v>9.6690000000000005</v>
      </c>
      <c r="E3042">
        <v>12.401</v>
      </c>
    </row>
    <row r="3043" spans="1:5" x14ac:dyDescent="0.3">
      <c r="A3043" s="18">
        <v>43619.354166684519</v>
      </c>
      <c r="B3043">
        <v>12.593999999999999</v>
      </c>
      <c r="C3043">
        <v>12.593999999999999</v>
      </c>
      <c r="D3043">
        <v>9.9649999999999999</v>
      </c>
      <c r="E3043">
        <v>12.497</v>
      </c>
    </row>
    <row r="3044" spans="1:5" x14ac:dyDescent="0.3">
      <c r="A3044" s="18">
        <v>43619.375000017855</v>
      </c>
      <c r="B3044">
        <v>12.787000000000001</v>
      </c>
      <c r="C3044">
        <v>12.593999999999999</v>
      </c>
      <c r="D3044">
        <v>10.161</v>
      </c>
      <c r="E3044">
        <v>12.497</v>
      </c>
    </row>
    <row r="3045" spans="1:5" x14ac:dyDescent="0.3">
      <c r="A3045" s="18">
        <v>43619.395833351191</v>
      </c>
      <c r="B3045">
        <v>12.882999999999999</v>
      </c>
      <c r="C3045">
        <v>12.69</v>
      </c>
      <c r="D3045">
        <v>10.356999999999999</v>
      </c>
      <c r="E3045">
        <v>12.69</v>
      </c>
    </row>
    <row r="3046" spans="1:5" x14ac:dyDescent="0.3">
      <c r="A3046" s="18">
        <v>43619.416666684527</v>
      </c>
      <c r="B3046">
        <v>13.076000000000001</v>
      </c>
      <c r="C3046">
        <v>13.076000000000001</v>
      </c>
      <c r="D3046">
        <v>10.846</v>
      </c>
      <c r="E3046">
        <v>13.076000000000001</v>
      </c>
    </row>
    <row r="3047" spans="1:5" x14ac:dyDescent="0.3">
      <c r="A3047" s="18">
        <v>43619.437500017862</v>
      </c>
      <c r="B3047">
        <v>13.365</v>
      </c>
      <c r="C3047">
        <v>13.365</v>
      </c>
      <c r="D3047">
        <v>11.334</v>
      </c>
      <c r="E3047">
        <v>13.269</v>
      </c>
    </row>
    <row r="3048" spans="1:5" x14ac:dyDescent="0.3">
      <c r="A3048" s="18">
        <v>43619.458333351198</v>
      </c>
      <c r="B3048">
        <v>13.654</v>
      </c>
      <c r="C3048">
        <v>13.654</v>
      </c>
      <c r="D3048">
        <v>11.722</v>
      </c>
      <c r="E3048">
        <v>13.558</v>
      </c>
    </row>
    <row r="3049" spans="1:5" x14ac:dyDescent="0.3">
      <c r="A3049" s="18">
        <v>43619.479166684534</v>
      </c>
      <c r="B3049">
        <v>14.038</v>
      </c>
      <c r="C3049">
        <v>13.942</v>
      </c>
      <c r="D3049">
        <v>12.304</v>
      </c>
      <c r="E3049">
        <v>13.846</v>
      </c>
    </row>
    <row r="3050" spans="1:5" x14ac:dyDescent="0.3">
      <c r="A3050" s="18">
        <v>43619.50000001787</v>
      </c>
      <c r="B3050">
        <v>14.420999999999999</v>
      </c>
      <c r="C3050">
        <v>14.23</v>
      </c>
      <c r="D3050">
        <v>12.69</v>
      </c>
      <c r="E3050">
        <v>14.23</v>
      </c>
    </row>
    <row r="3051" spans="1:5" x14ac:dyDescent="0.3">
      <c r="A3051" s="18">
        <v>43619.520833351206</v>
      </c>
      <c r="B3051">
        <v>14.709</v>
      </c>
      <c r="C3051">
        <v>14.613</v>
      </c>
      <c r="D3051">
        <v>13.076000000000001</v>
      </c>
      <c r="E3051">
        <v>14.613</v>
      </c>
    </row>
    <row r="3052" spans="1:5" x14ac:dyDescent="0.3">
      <c r="A3052" s="18">
        <v>43619.541666684541</v>
      </c>
      <c r="B3052">
        <v>14.9</v>
      </c>
      <c r="C3052">
        <v>14.996</v>
      </c>
      <c r="D3052">
        <v>13.269</v>
      </c>
      <c r="E3052">
        <v>14.996</v>
      </c>
    </row>
    <row r="3053" spans="1:5" x14ac:dyDescent="0.3">
      <c r="A3053" s="18">
        <v>43619.562500017877</v>
      </c>
      <c r="B3053">
        <v>15.282</v>
      </c>
      <c r="C3053">
        <v>15.282</v>
      </c>
      <c r="D3053">
        <v>13.461</v>
      </c>
      <c r="E3053">
        <v>15.282</v>
      </c>
    </row>
    <row r="3054" spans="1:5" x14ac:dyDescent="0.3">
      <c r="A3054" s="18">
        <v>43619.583333351213</v>
      </c>
      <c r="B3054">
        <v>15.569000000000001</v>
      </c>
      <c r="C3054">
        <v>15.664</v>
      </c>
      <c r="D3054">
        <v>13.75</v>
      </c>
      <c r="E3054">
        <v>15.664</v>
      </c>
    </row>
    <row r="3055" spans="1:5" x14ac:dyDescent="0.3">
      <c r="A3055" s="18">
        <v>43619.604166684549</v>
      </c>
      <c r="B3055">
        <v>15.664</v>
      </c>
      <c r="C3055">
        <v>15.664</v>
      </c>
      <c r="D3055">
        <v>13.461</v>
      </c>
      <c r="E3055">
        <v>15.569000000000001</v>
      </c>
    </row>
    <row r="3056" spans="1:5" x14ac:dyDescent="0.3">
      <c r="A3056" s="18">
        <v>43619.625000017884</v>
      </c>
      <c r="B3056">
        <v>15.664</v>
      </c>
      <c r="C3056">
        <v>15.664</v>
      </c>
      <c r="D3056">
        <v>12.98</v>
      </c>
      <c r="E3056">
        <v>15.569000000000001</v>
      </c>
    </row>
    <row r="3057" spans="1:5" x14ac:dyDescent="0.3">
      <c r="A3057" s="18">
        <v>43619.64583335122</v>
      </c>
      <c r="B3057">
        <v>15.664</v>
      </c>
      <c r="C3057">
        <v>15.569000000000001</v>
      </c>
      <c r="D3057">
        <v>12.69</v>
      </c>
      <c r="E3057">
        <v>15.569000000000001</v>
      </c>
    </row>
    <row r="3058" spans="1:5" x14ac:dyDescent="0.3">
      <c r="A3058" s="18">
        <v>43619.666666684556</v>
      </c>
      <c r="B3058">
        <v>15.664</v>
      </c>
      <c r="C3058">
        <v>15.473000000000001</v>
      </c>
      <c r="D3058">
        <v>12.207000000000001</v>
      </c>
      <c r="E3058">
        <v>15.664</v>
      </c>
    </row>
    <row r="3059" spans="1:5" x14ac:dyDescent="0.3">
      <c r="A3059" s="18">
        <v>43619.687500017892</v>
      </c>
      <c r="B3059">
        <v>15.569000000000001</v>
      </c>
      <c r="C3059">
        <v>15.569000000000001</v>
      </c>
      <c r="D3059">
        <v>12.013</v>
      </c>
      <c r="E3059">
        <v>15.76</v>
      </c>
    </row>
    <row r="3060" spans="1:5" x14ac:dyDescent="0.3">
      <c r="A3060" s="18">
        <v>43619.708333351227</v>
      </c>
      <c r="B3060">
        <v>15.569000000000001</v>
      </c>
      <c r="C3060">
        <v>15.76</v>
      </c>
      <c r="D3060">
        <v>11.916</v>
      </c>
      <c r="E3060">
        <v>15.76</v>
      </c>
    </row>
    <row r="3061" spans="1:5" x14ac:dyDescent="0.3">
      <c r="A3061" s="18">
        <v>43619.729166684563</v>
      </c>
      <c r="B3061">
        <v>15.664</v>
      </c>
      <c r="C3061">
        <v>15.76</v>
      </c>
      <c r="D3061">
        <v>11.819000000000001</v>
      </c>
      <c r="E3061">
        <v>15.855</v>
      </c>
    </row>
    <row r="3062" spans="1:5" x14ac:dyDescent="0.3">
      <c r="A3062" s="18">
        <v>43619.750000017899</v>
      </c>
      <c r="B3062">
        <v>15.76</v>
      </c>
      <c r="C3062">
        <v>15.76</v>
      </c>
      <c r="D3062">
        <v>11.625</v>
      </c>
      <c r="E3062">
        <v>15.76</v>
      </c>
    </row>
    <row r="3063" spans="1:5" x14ac:dyDescent="0.3">
      <c r="A3063" s="18">
        <v>43619.770833351235</v>
      </c>
      <c r="B3063">
        <v>15.76</v>
      </c>
      <c r="C3063">
        <v>15.664</v>
      </c>
      <c r="D3063">
        <v>11.430999999999999</v>
      </c>
      <c r="E3063">
        <v>15.664</v>
      </c>
    </row>
    <row r="3064" spans="1:5" x14ac:dyDescent="0.3">
      <c r="A3064" s="18">
        <v>43619.79166668457</v>
      </c>
      <c r="B3064">
        <v>15.664</v>
      </c>
      <c r="C3064">
        <v>15.569000000000001</v>
      </c>
      <c r="D3064">
        <v>11.236000000000001</v>
      </c>
      <c r="E3064">
        <v>15.473000000000001</v>
      </c>
    </row>
    <row r="3065" spans="1:5" x14ac:dyDescent="0.3">
      <c r="A3065" s="18">
        <v>43619.812500017906</v>
      </c>
      <c r="B3065">
        <v>15.473000000000001</v>
      </c>
      <c r="C3065">
        <v>15.282</v>
      </c>
      <c r="D3065">
        <v>10.846</v>
      </c>
      <c r="E3065">
        <v>15.282</v>
      </c>
    </row>
    <row r="3066" spans="1:5" x14ac:dyDescent="0.3">
      <c r="A3066" s="18">
        <v>43619.833333351242</v>
      </c>
      <c r="B3066">
        <v>15.186999999999999</v>
      </c>
      <c r="C3066">
        <v>15.186999999999999</v>
      </c>
      <c r="D3066">
        <v>10.651</v>
      </c>
      <c r="E3066">
        <v>15.186999999999999</v>
      </c>
    </row>
    <row r="3067" spans="1:5" x14ac:dyDescent="0.3">
      <c r="A3067" s="18">
        <v>43619.854166684578</v>
      </c>
      <c r="B3067">
        <v>14.996</v>
      </c>
      <c r="C3067">
        <v>14.996</v>
      </c>
      <c r="D3067">
        <v>10.356999999999999</v>
      </c>
      <c r="E3067">
        <v>14.996</v>
      </c>
    </row>
    <row r="3068" spans="1:5" x14ac:dyDescent="0.3">
      <c r="A3068" s="18">
        <v>43619.875000017913</v>
      </c>
      <c r="B3068">
        <v>14.804</v>
      </c>
      <c r="C3068">
        <v>14.804</v>
      </c>
      <c r="D3068">
        <v>10.161</v>
      </c>
      <c r="E3068">
        <v>14.804</v>
      </c>
    </row>
    <row r="3069" spans="1:5" x14ac:dyDescent="0.3">
      <c r="A3069" s="18">
        <v>43619.895833351249</v>
      </c>
      <c r="B3069">
        <v>14.613</v>
      </c>
      <c r="C3069">
        <v>14.613</v>
      </c>
      <c r="D3069">
        <v>9.8659999999999997</v>
      </c>
      <c r="E3069">
        <v>14.709</v>
      </c>
    </row>
    <row r="3070" spans="1:5" x14ac:dyDescent="0.3">
      <c r="A3070" s="18">
        <v>43619.916666684585</v>
      </c>
      <c r="B3070">
        <v>14.516999999999999</v>
      </c>
      <c r="C3070">
        <v>14.516999999999999</v>
      </c>
      <c r="D3070">
        <v>9.6690000000000005</v>
      </c>
      <c r="E3070">
        <v>14.516999999999999</v>
      </c>
    </row>
    <row r="3071" spans="1:5" x14ac:dyDescent="0.3">
      <c r="A3071" s="18">
        <v>43619.937500017921</v>
      </c>
      <c r="B3071">
        <v>14.324999999999999</v>
      </c>
      <c r="C3071">
        <v>14.324999999999999</v>
      </c>
      <c r="D3071">
        <v>9.5709999999999997</v>
      </c>
      <c r="E3071">
        <v>14.324999999999999</v>
      </c>
    </row>
    <row r="3072" spans="1:5" x14ac:dyDescent="0.3">
      <c r="A3072" s="18">
        <v>43619.958333351256</v>
      </c>
      <c r="B3072">
        <v>14.23</v>
      </c>
      <c r="C3072">
        <v>14.134</v>
      </c>
      <c r="D3072">
        <v>9.3729999999999993</v>
      </c>
      <c r="E3072">
        <v>14.134</v>
      </c>
    </row>
    <row r="3073" spans="1:5" x14ac:dyDescent="0.3">
      <c r="A3073" s="18">
        <v>43619.979166684592</v>
      </c>
      <c r="B3073">
        <v>14.134</v>
      </c>
      <c r="C3073">
        <v>14.038</v>
      </c>
      <c r="D3073">
        <v>9.2750000000000004</v>
      </c>
      <c r="E3073">
        <v>13.942</v>
      </c>
    </row>
    <row r="3074" spans="1:5" x14ac:dyDescent="0.3">
      <c r="A3074" s="18">
        <v>43620.000000017928</v>
      </c>
      <c r="B3074">
        <v>13.942</v>
      </c>
      <c r="C3074">
        <v>13.846</v>
      </c>
      <c r="D3074">
        <v>9.1760000000000002</v>
      </c>
      <c r="E3074">
        <v>13.75</v>
      </c>
    </row>
    <row r="3075" spans="1:5" x14ac:dyDescent="0.3">
      <c r="A3075" s="18">
        <v>43620.020833351264</v>
      </c>
      <c r="B3075">
        <v>13.75</v>
      </c>
      <c r="C3075">
        <v>13.654</v>
      </c>
      <c r="D3075">
        <v>9.1760000000000002</v>
      </c>
      <c r="E3075">
        <v>13.654</v>
      </c>
    </row>
    <row r="3076" spans="1:5" x14ac:dyDescent="0.3">
      <c r="A3076" s="18">
        <v>43620.041666684599</v>
      </c>
      <c r="B3076">
        <v>13.558</v>
      </c>
      <c r="C3076">
        <v>13.461</v>
      </c>
      <c r="D3076">
        <v>9.077</v>
      </c>
      <c r="E3076">
        <v>13.461</v>
      </c>
    </row>
    <row r="3077" spans="1:5" x14ac:dyDescent="0.3">
      <c r="A3077" s="18">
        <v>43620.062500017935</v>
      </c>
      <c r="B3077">
        <v>13.461</v>
      </c>
      <c r="C3077">
        <v>13.365</v>
      </c>
      <c r="D3077">
        <v>8.9779999999999998</v>
      </c>
      <c r="E3077">
        <v>13.365</v>
      </c>
    </row>
    <row r="3078" spans="1:5" x14ac:dyDescent="0.3">
      <c r="A3078" s="18">
        <v>43620.083333351271</v>
      </c>
      <c r="B3078">
        <v>13.269</v>
      </c>
      <c r="C3078">
        <v>13.269</v>
      </c>
      <c r="D3078">
        <v>8.8789999999999996</v>
      </c>
      <c r="E3078">
        <v>13.173</v>
      </c>
    </row>
    <row r="3079" spans="1:5" x14ac:dyDescent="0.3">
      <c r="A3079" s="18">
        <v>43620.104166684607</v>
      </c>
      <c r="B3079">
        <v>13.173</v>
      </c>
      <c r="C3079">
        <v>13.076000000000001</v>
      </c>
      <c r="D3079">
        <v>8.8789999999999996</v>
      </c>
      <c r="E3079">
        <v>13.076000000000001</v>
      </c>
    </row>
    <row r="3080" spans="1:5" x14ac:dyDescent="0.3">
      <c r="A3080" s="18">
        <v>43620.125000017943</v>
      </c>
      <c r="B3080">
        <v>13.076000000000001</v>
      </c>
      <c r="C3080">
        <v>12.98</v>
      </c>
      <c r="D3080">
        <v>8.8789999999999996</v>
      </c>
      <c r="E3080">
        <v>12.98</v>
      </c>
    </row>
    <row r="3081" spans="1:5" x14ac:dyDescent="0.3">
      <c r="A3081" s="18">
        <v>43620.145833351278</v>
      </c>
      <c r="B3081">
        <v>12.98</v>
      </c>
      <c r="C3081">
        <v>12.882999999999999</v>
      </c>
      <c r="D3081">
        <v>8.8789999999999996</v>
      </c>
      <c r="E3081">
        <v>12.882999999999999</v>
      </c>
    </row>
    <row r="3082" spans="1:5" x14ac:dyDescent="0.3">
      <c r="A3082" s="18">
        <v>43620.166666684614</v>
      </c>
      <c r="B3082">
        <v>12.882999999999999</v>
      </c>
      <c r="C3082">
        <v>12.69</v>
      </c>
      <c r="D3082">
        <v>8.8789999999999996</v>
      </c>
      <c r="E3082">
        <v>12.69</v>
      </c>
    </row>
    <row r="3083" spans="1:5" x14ac:dyDescent="0.3">
      <c r="A3083" s="18">
        <v>43620.18750001795</v>
      </c>
      <c r="B3083">
        <v>12.69</v>
      </c>
      <c r="C3083">
        <v>12.593999999999999</v>
      </c>
      <c r="D3083">
        <v>8.7789999999999999</v>
      </c>
      <c r="E3083">
        <v>12.593999999999999</v>
      </c>
    </row>
    <row r="3084" spans="1:5" x14ac:dyDescent="0.3">
      <c r="A3084" s="18">
        <v>43620.208333351286</v>
      </c>
      <c r="B3084">
        <v>12.593999999999999</v>
      </c>
      <c r="C3084">
        <v>12.497</v>
      </c>
      <c r="D3084">
        <v>8.7789999999999999</v>
      </c>
      <c r="E3084">
        <v>12.401</v>
      </c>
    </row>
    <row r="3085" spans="1:5" x14ac:dyDescent="0.3">
      <c r="A3085" s="18">
        <v>43620.229166684621</v>
      </c>
      <c r="B3085">
        <v>12.497</v>
      </c>
      <c r="C3085">
        <v>12.401</v>
      </c>
      <c r="D3085">
        <v>8.7789999999999999</v>
      </c>
      <c r="E3085">
        <v>12.304</v>
      </c>
    </row>
    <row r="3086" spans="1:5" x14ac:dyDescent="0.3">
      <c r="A3086" s="18">
        <v>43620.250000017957</v>
      </c>
      <c r="B3086">
        <v>12.401</v>
      </c>
      <c r="C3086">
        <v>12.304</v>
      </c>
      <c r="D3086">
        <v>8.7789999999999999</v>
      </c>
      <c r="E3086">
        <v>12.207000000000001</v>
      </c>
    </row>
    <row r="3087" spans="1:5" x14ac:dyDescent="0.3">
      <c r="A3087" s="18">
        <v>43620.270833351293</v>
      </c>
      <c r="B3087">
        <v>12.304</v>
      </c>
      <c r="C3087">
        <v>12.207000000000001</v>
      </c>
      <c r="D3087">
        <v>8.7789999999999999</v>
      </c>
      <c r="E3087">
        <v>12.207000000000001</v>
      </c>
    </row>
    <row r="3088" spans="1:5" x14ac:dyDescent="0.3">
      <c r="A3088" s="18">
        <v>43620.291666684629</v>
      </c>
      <c r="B3088">
        <v>12.304</v>
      </c>
      <c r="C3088">
        <v>12.207000000000001</v>
      </c>
      <c r="D3088">
        <v>8.7789999999999999</v>
      </c>
      <c r="E3088">
        <v>12.11</v>
      </c>
    </row>
    <row r="3089" spans="1:5" x14ac:dyDescent="0.3">
      <c r="A3089" s="18">
        <v>43620.312500017964</v>
      </c>
      <c r="B3089">
        <v>12.401</v>
      </c>
      <c r="C3089">
        <v>12.11</v>
      </c>
      <c r="D3089">
        <v>8.9779999999999998</v>
      </c>
      <c r="E3089">
        <v>12.013</v>
      </c>
    </row>
    <row r="3090" spans="1:5" x14ac:dyDescent="0.3">
      <c r="A3090" s="18">
        <v>43620.3333333513</v>
      </c>
      <c r="B3090">
        <v>12.304</v>
      </c>
      <c r="C3090">
        <v>12.11</v>
      </c>
      <c r="D3090">
        <v>9.077</v>
      </c>
      <c r="E3090">
        <v>12.013</v>
      </c>
    </row>
    <row r="3091" spans="1:5" x14ac:dyDescent="0.3">
      <c r="A3091" s="18">
        <v>43620.354166684636</v>
      </c>
      <c r="B3091">
        <v>12.401</v>
      </c>
      <c r="C3091">
        <v>12.013</v>
      </c>
      <c r="D3091">
        <v>9.077</v>
      </c>
      <c r="E3091">
        <v>12.013</v>
      </c>
    </row>
    <row r="3092" spans="1:5" x14ac:dyDescent="0.3">
      <c r="A3092" s="18">
        <v>43620.375000017972</v>
      </c>
      <c r="B3092">
        <v>12.304</v>
      </c>
      <c r="C3092">
        <v>12.207000000000001</v>
      </c>
      <c r="D3092">
        <v>9.3729999999999993</v>
      </c>
      <c r="E3092">
        <v>12.11</v>
      </c>
    </row>
    <row r="3093" spans="1:5" x14ac:dyDescent="0.3">
      <c r="A3093" s="18">
        <v>43620.395833351307</v>
      </c>
      <c r="B3093">
        <v>12.304</v>
      </c>
      <c r="C3093">
        <v>12.207000000000001</v>
      </c>
      <c r="D3093">
        <v>9.5709999999999997</v>
      </c>
      <c r="E3093">
        <v>12.11</v>
      </c>
    </row>
    <row r="3094" spans="1:5" x14ac:dyDescent="0.3">
      <c r="A3094" s="18">
        <v>43620.416666684643</v>
      </c>
      <c r="B3094">
        <v>12.401</v>
      </c>
      <c r="C3094">
        <v>12.304</v>
      </c>
      <c r="D3094">
        <v>9.7680000000000007</v>
      </c>
      <c r="E3094">
        <v>12.207000000000001</v>
      </c>
    </row>
    <row r="3095" spans="1:5" x14ac:dyDescent="0.3">
      <c r="A3095" s="18">
        <v>43620.437500017979</v>
      </c>
      <c r="B3095">
        <v>12.69</v>
      </c>
      <c r="C3095">
        <v>12.497</v>
      </c>
      <c r="D3095">
        <v>10.161</v>
      </c>
      <c r="E3095">
        <v>12.401</v>
      </c>
    </row>
    <row r="3096" spans="1:5" x14ac:dyDescent="0.3">
      <c r="A3096" s="18">
        <v>43620.458333351315</v>
      </c>
      <c r="B3096">
        <v>12.98</v>
      </c>
      <c r="C3096">
        <v>12.593999999999999</v>
      </c>
      <c r="D3096">
        <v>10.553000000000001</v>
      </c>
      <c r="E3096">
        <v>12.593999999999999</v>
      </c>
    </row>
    <row r="3097" spans="1:5" x14ac:dyDescent="0.3">
      <c r="A3097" s="18">
        <v>43620.47916668465</v>
      </c>
      <c r="B3097">
        <v>13.269</v>
      </c>
      <c r="C3097">
        <v>12.787000000000001</v>
      </c>
      <c r="D3097">
        <v>10.747999999999999</v>
      </c>
      <c r="E3097">
        <v>12.882999999999999</v>
      </c>
    </row>
    <row r="3098" spans="1:5" x14ac:dyDescent="0.3">
      <c r="A3098" s="18">
        <v>43620.500000017986</v>
      </c>
      <c r="B3098">
        <v>13.365</v>
      </c>
      <c r="C3098">
        <v>13.269</v>
      </c>
      <c r="D3098">
        <v>11.334</v>
      </c>
      <c r="E3098">
        <v>13.365</v>
      </c>
    </row>
    <row r="3099" spans="1:5" x14ac:dyDescent="0.3">
      <c r="A3099" s="18">
        <v>43620.520833351322</v>
      </c>
      <c r="B3099">
        <v>13.654</v>
      </c>
      <c r="C3099">
        <v>13.75</v>
      </c>
      <c r="D3099">
        <v>11.819000000000001</v>
      </c>
      <c r="E3099">
        <v>13.75</v>
      </c>
    </row>
    <row r="3100" spans="1:5" x14ac:dyDescent="0.3">
      <c r="A3100" s="18">
        <v>43620.541666684658</v>
      </c>
      <c r="B3100">
        <v>13.942</v>
      </c>
      <c r="C3100">
        <v>14.23</v>
      </c>
      <c r="D3100">
        <v>12.11</v>
      </c>
      <c r="E3100">
        <v>14.038</v>
      </c>
    </row>
    <row r="3101" spans="1:5" x14ac:dyDescent="0.3">
      <c r="A3101" s="18">
        <v>43620.562500017993</v>
      </c>
      <c r="B3101">
        <v>14.324999999999999</v>
      </c>
      <c r="C3101">
        <v>14.134</v>
      </c>
      <c r="D3101">
        <v>12.11</v>
      </c>
      <c r="E3101">
        <v>14.038</v>
      </c>
    </row>
    <row r="3102" spans="1:5" x14ac:dyDescent="0.3">
      <c r="A3102" s="18">
        <v>43620.583333351329</v>
      </c>
      <c r="B3102">
        <v>14.420999999999999</v>
      </c>
      <c r="C3102">
        <v>14.134</v>
      </c>
      <c r="D3102">
        <v>11.819000000000001</v>
      </c>
      <c r="E3102">
        <v>14.134</v>
      </c>
    </row>
    <row r="3103" spans="1:5" x14ac:dyDescent="0.3">
      <c r="A3103" s="18">
        <v>43620.604166684665</v>
      </c>
      <c r="B3103">
        <v>14.516999999999999</v>
      </c>
      <c r="C3103">
        <v>14.23</v>
      </c>
      <c r="D3103">
        <v>11.819000000000001</v>
      </c>
      <c r="E3103">
        <v>14.134</v>
      </c>
    </row>
    <row r="3104" spans="1:5" x14ac:dyDescent="0.3">
      <c r="A3104" s="18">
        <v>43620.625000018001</v>
      </c>
      <c r="B3104">
        <v>14.516999999999999</v>
      </c>
      <c r="C3104">
        <v>14.324999999999999</v>
      </c>
      <c r="D3104">
        <v>11.722</v>
      </c>
      <c r="E3104">
        <v>14.324999999999999</v>
      </c>
    </row>
    <row r="3105" spans="1:5" x14ac:dyDescent="0.3">
      <c r="A3105" s="18">
        <v>43620.645833351336</v>
      </c>
      <c r="B3105">
        <v>14.516999999999999</v>
      </c>
      <c r="C3105">
        <v>14.420999999999999</v>
      </c>
      <c r="D3105">
        <v>11.625</v>
      </c>
      <c r="E3105">
        <v>14.420999999999999</v>
      </c>
    </row>
    <row r="3106" spans="1:5" x14ac:dyDescent="0.3">
      <c r="A3106" s="18">
        <v>43620.666666684672</v>
      </c>
      <c r="B3106">
        <v>14.420999999999999</v>
      </c>
      <c r="C3106">
        <v>14.324999999999999</v>
      </c>
      <c r="D3106">
        <v>11.334</v>
      </c>
      <c r="E3106">
        <v>14.420999999999999</v>
      </c>
    </row>
    <row r="3107" spans="1:5" x14ac:dyDescent="0.3">
      <c r="A3107" s="18">
        <v>43620.687500018008</v>
      </c>
      <c r="B3107">
        <v>14.420999999999999</v>
      </c>
      <c r="C3107">
        <v>14.324999999999999</v>
      </c>
      <c r="D3107">
        <v>11.138999999999999</v>
      </c>
      <c r="E3107">
        <v>14.324999999999999</v>
      </c>
    </row>
    <row r="3108" spans="1:5" x14ac:dyDescent="0.3">
      <c r="A3108" s="18">
        <v>43620.708333351344</v>
      </c>
      <c r="B3108">
        <v>14.420999999999999</v>
      </c>
      <c r="C3108">
        <v>14.420999999999999</v>
      </c>
      <c r="D3108">
        <v>11.138999999999999</v>
      </c>
      <c r="E3108">
        <v>14.324999999999999</v>
      </c>
    </row>
    <row r="3109" spans="1:5" x14ac:dyDescent="0.3">
      <c r="A3109" s="18">
        <v>43620.72916668468</v>
      </c>
      <c r="B3109">
        <v>14.516999999999999</v>
      </c>
      <c r="C3109">
        <v>14.420999999999999</v>
      </c>
      <c r="D3109">
        <v>11.041</v>
      </c>
      <c r="E3109">
        <v>14.324999999999999</v>
      </c>
    </row>
    <row r="3110" spans="1:5" x14ac:dyDescent="0.3">
      <c r="A3110" s="18">
        <v>43620.750000018015</v>
      </c>
      <c r="B3110">
        <v>14.420999999999999</v>
      </c>
      <c r="C3110">
        <v>14.23</v>
      </c>
      <c r="D3110">
        <v>10.747999999999999</v>
      </c>
      <c r="E3110">
        <v>14.23</v>
      </c>
    </row>
    <row r="3111" spans="1:5" x14ac:dyDescent="0.3">
      <c r="A3111" s="18">
        <v>43620.770833351351</v>
      </c>
      <c r="B3111">
        <v>14.23</v>
      </c>
      <c r="C3111">
        <v>14.134</v>
      </c>
      <c r="D3111">
        <v>10.553000000000001</v>
      </c>
      <c r="E3111">
        <v>14.134</v>
      </c>
    </row>
    <row r="3112" spans="1:5" x14ac:dyDescent="0.3">
      <c r="A3112" s="18">
        <v>43620.791666684687</v>
      </c>
      <c r="B3112">
        <v>14.134</v>
      </c>
      <c r="C3112">
        <v>14.038</v>
      </c>
      <c r="D3112">
        <v>10.356999999999999</v>
      </c>
      <c r="E3112">
        <v>14.038</v>
      </c>
    </row>
    <row r="3113" spans="1:5" x14ac:dyDescent="0.3">
      <c r="A3113" s="18">
        <v>43620.812500018023</v>
      </c>
      <c r="B3113">
        <v>14.038</v>
      </c>
      <c r="C3113">
        <v>13.846</v>
      </c>
      <c r="D3113">
        <v>10.161</v>
      </c>
      <c r="E3113">
        <v>13.942</v>
      </c>
    </row>
    <row r="3114" spans="1:5" x14ac:dyDescent="0.3">
      <c r="A3114" s="18">
        <v>43620.833333351358</v>
      </c>
      <c r="B3114">
        <v>13.846</v>
      </c>
      <c r="C3114">
        <v>13.846</v>
      </c>
      <c r="D3114">
        <v>9.9649999999999999</v>
      </c>
      <c r="E3114">
        <v>13.846</v>
      </c>
    </row>
    <row r="3115" spans="1:5" x14ac:dyDescent="0.3">
      <c r="A3115" s="18">
        <v>43620.854166684694</v>
      </c>
      <c r="B3115">
        <v>13.75</v>
      </c>
      <c r="C3115">
        <v>13.75</v>
      </c>
      <c r="D3115">
        <v>9.7680000000000007</v>
      </c>
      <c r="E3115">
        <v>13.75</v>
      </c>
    </row>
    <row r="3116" spans="1:5" x14ac:dyDescent="0.3">
      <c r="A3116" s="18">
        <v>43620.87500001803</v>
      </c>
      <c r="B3116">
        <v>13.654</v>
      </c>
      <c r="C3116">
        <v>13.654</v>
      </c>
      <c r="D3116">
        <v>9.6690000000000005</v>
      </c>
      <c r="E3116">
        <v>13.654</v>
      </c>
    </row>
    <row r="3117" spans="1:5" x14ac:dyDescent="0.3">
      <c r="A3117" s="18">
        <v>43620.895833351366</v>
      </c>
      <c r="B3117">
        <v>13.558</v>
      </c>
      <c r="C3117">
        <v>13.558</v>
      </c>
      <c r="D3117">
        <v>9.5709999999999997</v>
      </c>
      <c r="E3117">
        <v>13.461</v>
      </c>
    </row>
    <row r="3118" spans="1:5" x14ac:dyDescent="0.3">
      <c r="A3118" s="18">
        <v>43620.916666684701</v>
      </c>
      <c r="B3118">
        <v>13.461</v>
      </c>
      <c r="C3118">
        <v>13.365</v>
      </c>
      <c r="D3118">
        <v>9.3729999999999993</v>
      </c>
      <c r="E3118">
        <v>13.269</v>
      </c>
    </row>
    <row r="3119" spans="1:5" x14ac:dyDescent="0.3">
      <c r="A3119" s="18">
        <v>43620.937500018037</v>
      </c>
      <c r="B3119">
        <v>13.365</v>
      </c>
      <c r="C3119">
        <v>13.173</v>
      </c>
      <c r="D3119">
        <v>9.2750000000000004</v>
      </c>
      <c r="E3119">
        <v>13.173</v>
      </c>
    </row>
    <row r="3120" spans="1:5" x14ac:dyDescent="0.3">
      <c r="A3120" s="18">
        <v>43620.958333351373</v>
      </c>
      <c r="B3120">
        <v>13.173</v>
      </c>
      <c r="C3120">
        <v>13.076000000000001</v>
      </c>
      <c r="D3120">
        <v>9.077</v>
      </c>
      <c r="E3120">
        <v>13.076000000000001</v>
      </c>
    </row>
    <row r="3121" spans="1:5" x14ac:dyDescent="0.3">
      <c r="A3121" s="18">
        <v>43620.979166684709</v>
      </c>
      <c r="B3121">
        <v>13.076000000000001</v>
      </c>
      <c r="C3121">
        <v>12.98</v>
      </c>
      <c r="D3121">
        <v>9.077</v>
      </c>
      <c r="E3121">
        <v>12.98</v>
      </c>
    </row>
    <row r="3122" spans="1:5" x14ac:dyDescent="0.3">
      <c r="A3122" s="18">
        <v>43621.000000018044</v>
      </c>
      <c r="B3122">
        <v>12.98</v>
      </c>
      <c r="C3122">
        <v>12.882999999999999</v>
      </c>
      <c r="D3122">
        <v>8.9779999999999998</v>
      </c>
      <c r="E3122">
        <v>12.882999999999999</v>
      </c>
    </row>
    <row r="3123" spans="1:5" x14ac:dyDescent="0.3">
      <c r="A3123" s="18">
        <v>43621.02083335138</v>
      </c>
      <c r="B3123">
        <v>12.787000000000001</v>
      </c>
      <c r="C3123">
        <v>12.69</v>
      </c>
      <c r="D3123">
        <v>8.9779999999999998</v>
      </c>
      <c r="E3123">
        <v>12.787000000000001</v>
      </c>
    </row>
    <row r="3124" spans="1:5" x14ac:dyDescent="0.3">
      <c r="A3124" s="18">
        <v>43621.041666684716</v>
      </c>
      <c r="B3124">
        <v>12.69</v>
      </c>
      <c r="C3124">
        <v>12.69</v>
      </c>
      <c r="D3124">
        <v>8.8789999999999996</v>
      </c>
      <c r="E3124">
        <v>12.69</v>
      </c>
    </row>
    <row r="3125" spans="1:5" x14ac:dyDescent="0.3">
      <c r="A3125" s="18">
        <v>43621.062500018052</v>
      </c>
      <c r="B3125">
        <v>12.593999999999999</v>
      </c>
      <c r="C3125">
        <v>12.593999999999999</v>
      </c>
      <c r="D3125">
        <v>8.8789999999999996</v>
      </c>
      <c r="E3125">
        <v>12.593999999999999</v>
      </c>
    </row>
    <row r="3126" spans="1:5" x14ac:dyDescent="0.3">
      <c r="A3126" s="18">
        <v>43621.083333351387</v>
      </c>
      <c r="B3126">
        <v>12.593999999999999</v>
      </c>
      <c r="C3126">
        <v>12.497</v>
      </c>
      <c r="D3126">
        <v>8.8789999999999996</v>
      </c>
      <c r="E3126">
        <v>12.497</v>
      </c>
    </row>
    <row r="3127" spans="1:5" x14ac:dyDescent="0.3">
      <c r="A3127" s="18">
        <v>43621.104166684723</v>
      </c>
      <c r="B3127">
        <v>12.497</v>
      </c>
      <c r="C3127">
        <v>12.401</v>
      </c>
      <c r="D3127">
        <v>8.8789999999999996</v>
      </c>
      <c r="E3127">
        <v>12.401</v>
      </c>
    </row>
    <row r="3128" spans="1:5" x14ac:dyDescent="0.3">
      <c r="A3128" s="18">
        <v>43621.125000018059</v>
      </c>
      <c r="B3128">
        <v>12.401</v>
      </c>
      <c r="C3128">
        <v>12.304</v>
      </c>
      <c r="D3128">
        <v>8.7789999999999999</v>
      </c>
      <c r="E3128">
        <v>12.304</v>
      </c>
    </row>
    <row r="3129" spans="1:5" x14ac:dyDescent="0.3">
      <c r="A3129" s="18">
        <v>43621.145833351395</v>
      </c>
      <c r="B3129">
        <v>12.304</v>
      </c>
      <c r="C3129">
        <v>12.207000000000001</v>
      </c>
      <c r="D3129">
        <v>8.7789999999999999</v>
      </c>
      <c r="E3129">
        <v>12.207000000000001</v>
      </c>
    </row>
    <row r="3130" spans="1:5" x14ac:dyDescent="0.3">
      <c r="A3130" s="18">
        <v>43621.16666668473</v>
      </c>
      <c r="B3130">
        <v>12.207000000000001</v>
      </c>
      <c r="C3130">
        <v>12.11</v>
      </c>
      <c r="D3130">
        <v>8.8789999999999996</v>
      </c>
      <c r="E3130">
        <v>12.11</v>
      </c>
    </row>
    <row r="3131" spans="1:5" x14ac:dyDescent="0.3">
      <c r="A3131" s="18">
        <v>43621.187500018066</v>
      </c>
      <c r="B3131">
        <v>12.11</v>
      </c>
      <c r="C3131">
        <v>12.013</v>
      </c>
      <c r="D3131">
        <v>8.7789999999999999</v>
      </c>
      <c r="E3131">
        <v>12.013</v>
      </c>
    </row>
    <row r="3132" spans="1:5" x14ac:dyDescent="0.3">
      <c r="A3132" s="18">
        <v>43621.208333351402</v>
      </c>
      <c r="B3132">
        <v>12.013</v>
      </c>
      <c r="C3132">
        <v>11.916</v>
      </c>
      <c r="D3132">
        <v>8.7789999999999999</v>
      </c>
      <c r="E3132">
        <v>11.916</v>
      </c>
    </row>
    <row r="3133" spans="1:5" x14ac:dyDescent="0.3">
      <c r="A3133" s="18">
        <v>43621.229166684738</v>
      </c>
      <c r="B3133">
        <v>11.916</v>
      </c>
      <c r="C3133">
        <v>11.819000000000001</v>
      </c>
      <c r="D3133">
        <v>8.7789999999999999</v>
      </c>
      <c r="E3133">
        <v>11.819000000000001</v>
      </c>
    </row>
    <row r="3134" spans="1:5" x14ac:dyDescent="0.3">
      <c r="A3134" s="18">
        <v>43621.250000018073</v>
      </c>
      <c r="B3134">
        <v>11.819000000000001</v>
      </c>
      <c r="C3134">
        <v>11.722</v>
      </c>
      <c r="D3134">
        <v>8.7789999999999999</v>
      </c>
      <c r="E3134">
        <v>11.722</v>
      </c>
    </row>
    <row r="3135" spans="1:5" x14ac:dyDescent="0.3">
      <c r="A3135" s="18">
        <v>43621.270833351409</v>
      </c>
      <c r="B3135">
        <v>11.819000000000001</v>
      </c>
      <c r="C3135">
        <v>11.722</v>
      </c>
      <c r="D3135">
        <v>8.7789999999999999</v>
      </c>
      <c r="E3135">
        <v>11.625</v>
      </c>
    </row>
    <row r="3136" spans="1:5" x14ac:dyDescent="0.3">
      <c r="A3136" s="18">
        <v>43621.291666684745</v>
      </c>
      <c r="B3136">
        <v>11.722</v>
      </c>
      <c r="C3136">
        <v>11.625</v>
      </c>
      <c r="D3136">
        <v>8.7789999999999999</v>
      </c>
      <c r="E3136">
        <v>11.625</v>
      </c>
    </row>
    <row r="3137" spans="1:5" x14ac:dyDescent="0.3">
      <c r="A3137" s="18">
        <v>43621.312500018081</v>
      </c>
      <c r="B3137">
        <v>11.722</v>
      </c>
      <c r="C3137">
        <v>11.625</v>
      </c>
      <c r="D3137">
        <v>8.8789999999999996</v>
      </c>
      <c r="E3137">
        <v>11.625</v>
      </c>
    </row>
    <row r="3138" spans="1:5" x14ac:dyDescent="0.3">
      <c r="A3138" s="18">
        <v>43621.333333351417</v>
      </c>
      <c r="B3138">
        <v>11.722</v>
      </c>
      <c r="C3138">
        <v>11.625</v>
      </c>
      <c r="D3138">
        <v>8.9779999999999998</v>
      </c>
      <c r="E3138">
        <v>11.625</v>
      </c>
    </row>
    <row r="3139" spans="1:5" x14ac:dyDescent="0.3">
      <c r="A3139" s="18">
        <v>43621.354166684752</v>
      </c>
      <c r="B3139">
        <v>11.819000000000001</v>
      </c>
      <c r="C3139">
        <v>11.722</v>
      </c>
      <c r="D3139">
        <v>9.1760000000000002</v>
      </c>
      <c r="E3139">
        <v>11.722</v>
      </c>
    </row>
    <row r="3140" spans="1:5" x14ac:dyDescent="0.3">
      <c r="A3140" s="18">
        <v>43621.375000018088</v>
      </c>
      <c r="B3140">
        <v>12.11</v>
      </c>
      <c r="C3140">
        <v>11.916</v>
      </c>
      <c r="D3140">
        <v>9.3729999999999993</v>
      </c>
      <c r="E3140">
        <v>11.819000000000001</v>
      </c>
    </row>
    <row r="3141" spans="1:5" x14ac:dyDescent="0.3">
      <c r="A3141" s="18">
        <v>43621.395833351424</v>
      </c>
      <c r="B3141">
        <v>12.304</v>
      </c>
      <c r="C3141">
        <v>12.207000000000001</v>
      </c>
      <c r="D3141">
        <v>9.6690000000000005</v>
      </c>
      <c r="E3141">
        <v>12.11</v>
      </c>
    </row>
    <row r="3142" spans="1:5" x14ac:dyDescent="0.3">
      <c r="A3142" s="18">
        <v>43621.41666668476</v>
      </c>
      <c r="B3142">
        <v>12.69</v>
      </c>
      <c r="C3142">
        <v>12.497</v>
      </c>
      <c r="D3142">
        <v>10.063000000000001</v>
      </c>
      <c r="E3142">
        <v>12.401</v>
      </c>
    </row>
    <row r="3143" spans="1:5" x14ac:dyDescent="0.3">
      <c r="A3143" s="18">
        <v>43621.437500018095</v>
      </c>
      <c r="B3143">
        <v>13.076000000000001</v>
      </c>
      <c r="C3143">
        <v>12.882999999999999</v>
      </c>
      <c r="D3143">
        <v>10.651</v>
      </c>
      <c r="E3143">
        <v>12.69</v>
      </c>
    </row>
    <row r="3144" spans="1:5" x14ac:dyDescent="0.3">
      <c r="A3144" s="18">
        <v>43621.458333351431</v>
      </c>
      <c r="B3144">
        <v>13.461</v>
      </c>
      <c r="C3144">
        <v>13.269</v>
      </c>
      <c r="D3144">
        <v>11.138999999999999</v>
      </c>
      <c r="E3144">
        <v>13.076000000000001</v>
      </c>
    </row>
    <row r="3145" spans="1:5" x14ac:dyDescent="0.3">
      <c r="A3145" s="18">
        <v>43621.479166684767</v>
      </c>
      <c r="B3145">
        <v>13.846</v>
      </c>
      <c r="C3145">
        <v>13.654</v>
      </c>
      <c r="D3145">
        <v>11.722</v>
      </c>
      <c r="E3145">
        <v>13.461</v>
      </c>
    </row>
    <row r="3146" spans="1:5" x14ac:dyDescent="0.3">
      <c r="A3146" s="18">
        <v>43621.500000018103</v>
      </c>
      <c r="B3146">
        <v>14.23</v>
      </c>
      <c r="C3146">
        <v>14.038</v>
      </c>
      <c r="D3146">
        <v>12.207000000000001</v>
      </c>
      <c r="E3146">
        <v>13.846</v>
      </c>
    </row>
    <row r="3147" spans="1:5" x14ac:dyDescent="0.3">
      <c r="A3147" s="18">
        <v>43621.520833351438</v>
      </c>
      <c r="B3147">
        <v>14.613</v>
      </c>
      <c r="C3147">
        <v>14.420999999999999</v>
      </c>
      <c r="D3147">
        <v>12.593999999999999</v>
      </c>
      <c r="E3147">
        <v>14.23</v>
      </c>
    </row>
    <row r="3148" spans="1:5" x14ac:dyDescent="0.3">
      <c r="A3148" s="18">
        <v>43621.541666684774</v>
      </c>
      <c r="B3148">
        <v>14.996</v>
      </c>
      <c r="C3148">
        <v>14.804</v>
      </c>
      <c r="D3148">
        <v>12.98</v>
      </c>
      <c r="E3148">
        <v>14.613</v>
      </c>
    </row>
    <row r="3149" spans="1:5" x14ac:dyDescent="0.3">
      <c r="A3149" s="18">
        <v>43621.56250001811</v>
      </c>
      <c r="B3149">
        <v>15.378</v>
      </c>
      <c r="C3149">
        <v>15.186999999999999</v>
      </c>
      <c r="D3149">
        <v>13.269</v>
      </c>
      <c r="E3149">
        <v>15.090999999999999</v>
      </c>
    </row>
    <row r="3150" spans="1:5" x14ac:dyDescent="0.3">
      <c r="A3150" s="18">
        <v>43621.583333351446</v>
      </c>
      <c r="B3150">
        <v>15.76</v>
      </c>
      <c r="C3150">
        <v>15.569000000000001</v>
      </c>
      <c r="D3150">
        <v>13.558</v>
      </c>
      <c r="E3150">
        <v>15.473000000000001</v>
      </c>
    </row>
    <row r="3151" spans="1:5" x14ac:dyDescent="0.3">
      <c r="A3151" s="18">
        <v>43621.604166684781</v>
      </c>
      <c r="B3151">
        <v>15.951000000000001</v>
      </c>
      <c r="C3151">
        <v>15.855</v>
      </c>
      <c r="D3151">
        <v>13.558</v>
      </c>
      <c r="E3151">
        <v>15.951000000000001</v>
      </c>
    </row>
    <row r="3152" spans="1:5" x14ac:dyDescent="0.3">
      <c r="A3152" s="18">
        <v>43621.625000018117</v>
      </c>
      <c r="B3152">
        <v>16.236999999999998</v>
      </c>
      <c r="C3152">
        <v>16.236999999999998</v>
      </c>
      <c r="D3152">
        <v>13.75</v>
      </c>
      <c r="E3152">
        <v>16.236999999999998</v>
      </c>
    </row>
    <row r="3153" spans="1:5" x14ac:dyDescent="0.3">
      <c r="A3153" s="18">
        <v>43621.645833351453</v>
      </c>
      <c r="B3153">
        <v>16.427</v>
      </c>
      <c r="C3153">
        <v>16.523</v>
      </c>
      <c r="D3153">
        <v>13.654</v>
      </c>
      <c r="E3153">
        <v>16.427</v>
      </c>
    </row>
    <row r="3154" spans="1:5" x14ac:dyDescent="0.3">
      <c r="A3154" s="18">
        <v>43621.666666684789</v>
      </c>
      <c r="B3154">
        <v>16.713000000000001</v>
      </c>
      <c r="C3154">
        <v>16.617999999999999</v>
      </c>
      <c r="D3154">
        <v>13.558</v>
      </c>
      <c r="E3154">
        <v>16.523</v>
      </c>
    </row>
    <row r="3155" spans="1:5" x14ac:dyDescent="0.3">
      <c r="A3155" s="18">
        <v>43621.687500018124</v>
      </c>
      <c r="B3155">
        <v>16.902999999999999</v>
      </c>
      <c r="C3155">
        <v>16.713000000000001</v>
      </c>
      <c r="D3155">
        <v>13.365</v>
      </c>
      <c r="E3155">
        <v>16.617999999999999</v>
      </c>
    </row>
    <row r="3156" spans="1:5" x14ac:dyDescent="0.3">
      <c r="A3156" s="18">
        <v>43621.70833335146</v>
      </c>
      <c r="B3156">
        <v>16.998999999999999</v>
      </c>
      <c r="C3156">
        <v>16.808</v>
      </c>
      <c r="D3156">
        <v>13.269</v>
      </c>
      <c r="E3156">
        <v>16.713000000000001</v>
      </c>
    </row>
    <row r="3157" spans="1:5" x14ac:dyDescent="0.3">
      <c r="A3157" s="18">
        <v>43621.729166684796</v>
      </c>
      <c r="B3157">
        <v>17.094000000000001</v>
      </c>
      <c r="C3157">
        <v>16.808</v>
      </c>
      <c r="D3157">
        <v>12.98</v>
      </c>
      <c r="E3157">
        <v>16.808</v>
      </c>
    </row>
    <row r="3158" spans="1:5" x14ac:dyDescent="0.3">
      <c r="A3158" s="18">
        <v>43621.750000018132</v>
      </c>
      <c r="B3158">
        <v>16.902999999999999</v>
      </c>
      <c r="C3158">
        <v>16.713000000000001</v>
      </c>
      <c r="D3158">
        <v>12.69</v>
      </c>
      <c r="E3158">
        <v>16.808</v>
      </c>
    </row>
    <row r="3159" spans="1:5" x14ac:dyDescent="0.3">
      <c r="A3159" s="18">
        <v>43621.770833351467</v>
      </c>
      <c r="B3159">
        <v>16.808</v>
      </c>
      <c r="C3159">
        <v>16.713000000000001</v>
      </c>
      <c r="D3159">
        <v>12.304</v>
      </c>
      <c r="E3159">
        <v>16.808</v>
      </c>
    </row>
    <row r="3160" spans="1:5" x14ac:dyDescent="0.3">
      <c r="A3160" s="18">
        <v>43621.791666684803</v>
      </c>
      <c r="B3160">
        <v>16.617999999999999</v>
      </c>
      <c r="C3160">
        <v>16.713000000000001</v>
      </c>
      <c r="D3160">
        <v>12.013</v>
      </c>
      <c r="E3160">
        <v>16.713000000000001</v>
      </c>
    </row>
    <row r="3161" spans="1:5" x14ac:dyDescent="0.3">
      <c r="A3161" s="18">
        <v>43621.812500018139</v>
      </c>
      <c r="B3161">
        <v>16.617999999999999</v>
      </c>
      <c r="C3161">
        <v>16.617999999999999</v>
      </c>
      <c r="D3161">
        <v>11.819000000000001</v>
      </c>
      <c r="E3161">
        <v>16.617999999999999</v>
      </c>
    </row>
    <row r="3162" spans="1:5" x14ac:dyDescent="0.3">
      <c r="A3162" s="18">
        <v>43621.833333351475</v>
      </c>
      <c r="B3162">
        <v>16.427</v>
      </c>
      <c r="C3162">
        <v>16.523</v>
      </c>
      <c r="D3162">
        <v>11.528</v>
      </c>
      <c r="E3162">
        <v>16.523</v>
      </c>
    </row>
    <row r="3163" spans="1:5" x14ac:dyDescent="0.3">
      <c r="A3163" s="18">
        <v>43621.85416668481</v>
      </c>
      <c r="B3163">
        <v>16.332000000000001</v>
      </c>
      <c r="C3163">
        <v>16.332000000000001</v>
      </c>
      <c r="D3163">
        <v>11.236000000000001</v>
      </c>
      <c r="E3163">
        <v>16.332000000000001</v>
      </c>
    </row>
    <row r="3164" spans="1:5" x14ac:dyDescent="0.3">
      <c r="A3164" s="18">
        <v>43621.875000018146</v>
      </c>
      <c r="B3164">
        <v>16.236999999999998</v>
      </c>
      <c r="C3164">
        <v>16.140999999999998</v>
      </c>
      <c r="D3164">
        <v>11.041</v>
      </c>
      <c r="E3164">
        <v>16.140999999999998</v>
      </c>
    </row>
    <row r="3165" spans="1:5" x14ac:dyDescent="0.3">
      <c r="A3165" s="18">
        <v>43621.895833351482</v>
      </c>
      <c r="B3165">
        <v>16.045999999999999</v>
      </c>
      <c r="C3165">
        <v>16.045999999999999</v>
      </c>
      <c r="D3165">
        <v>10.846</v>
      </c>
      <c r="E3165">
        <v>16.045999999999999</v>
      </c>
    </row>
    <row r="3166" spans="1:5" x14ac:dyDescent="0.3">
      <c r="A3166" s="18">
        <v>43621.916666684818</v>
      </c>
      <c r="B3166">
        <v>15.951000000000001</v>
      </c>
      <c r="C3166">
        <v>15.855</v>
      </c>
      <c r="D3166">
        <v>10.651</v>
      </c>
      <c r="E3166">
        <v>15.951000000000001</v>
      </c>
    </row>
    <row r="3167" spans="1:5" x14ac:dyDescent="0.3">
      <c r="A3167" s="18">
        <v>43621.937500018154</v>
      </c>
      <c r="B3167">
        <v>15.76</v>
      </c>
      <c r="C3167">
        <v>15.76</v>
      </c>
      <c r="D3167">
        <v>10.455</v>
      </c>
      <c r="E3167">
        <v>15.76</v>
      </c>
    </row>
    <row r="3168" spans="1:5" x14ac:dyDescent="0.3">
      <c r="A3168" s="18">
        <v>43621.958333351489</v>
      </c>
      <c r="B3168">
        <v>15.664</v>
      </c>
      <c r="C3168">
        <v>15.664</v>
      </c>
      <c r="D3168">
        <v>10.356999999999999</v>
      </c>
      <c r="E3168">
        <v>15.569000000000001</v>
      </c>
    </row>
    <row r="3169" spans="1:5" x14ac:dyDescent="0.3">
      <c r="A3169" s="18">
        <v>43621.979166684825</v>
      </c>
      <c r="B3169">
        <v>15.473000000000001</v>
      </c>
      <c r="C3169">
        <v>15.473000000000001</v>
      </c>
      <c r="D3169">
        <v>10.161</v>
      </c>
      <c r="E3169">
        <v>15.378</v>
      </c>
    </row>
    <row r="3170" spans="1:5" x14ac:dyDescent="0.3">
      <c r="A3170" s="18">
        <v>43622.000000018161</v>
      </c>
      <c r="B3170">
        <v>15.378</v>
      </c>
      <c r="C3170">
        <v>15.282</v>
      </c>
      <c r="D3170">
        <v>10.063000000000001</v>
      </c>
      <c r="E3170">
        <v>15.282</v>
      </c>
    </row>
    <row r="3171" spans="1:5" x14ac:dyDescent="0.3">
      <c r="A3171" s="18">
        <v>43622.020833351497</v>
      </c>
      <c r="B3171">
        <v>15.282</v>
      </c>
      <c r="C3171">
        <v>15.186999999999999</v>
      </c>
      <c r="D3171">
        <v>9.9649999999999999</v>
      </c>
      <c r="E3171">
        <v>15.090999999999999</v>
      </c>
    </row>
    <row r="3172" spans="1:5" x14ac:dyDescent="0.3">
      <c r="A3172" s="18">
        <v>43622.041666684832</v>
      </c>
      <c r="B3172">
        <v>15.090999999999999</v>
      </c>
      <c r="C3172">
        <v>14.996</v>
      </c>
      <c r="D3172">
        <v>9.8659999999999997</v>
      </c>
      <c r="E3172">
        <v>14.9</v>
      </c>
    </row>
    <row r="3173" spans="1:5" x14ac:dyDescent="0.3">
      <c r="A3173" s="18">
        <v>43622.062500018168</v>
      </c>
      <c r="B3173">
        <v>14.996</v>
      </c>
      <c r="C3173">
        <v>14.804</v>
      </c>
      <c r="D3173">
        <v>9.7680000000000007</v>
      </c>
      <c r="E3173">
        <v>14.804</v>
      </c>
    </row>
    <row r="3174" spans="1:5" x14ac:dyDescent="0.3">
      <c r="A3174" s="18">
        <v>43622.083333351504</v>
      </c>
      <c r="B3174">
        <v>14.804</v>
      </c>
      <c r="C3174">
        <v>14.709</v>
      </c>
      <c r="D3174">
        <v>9.6690000000000005</v>
      </c>
      <c r="E3174">
        <v>14.613</v>
      </c>
    </row>
    <row r="3175" spans="1:5" x14ac:dyDescent="0.3">
      <c r="A3175" s="18">
        <v>43622.10416668484</v>
      </c>
      <c r="B3175">
        <v>14.613</v>
      </c>
      <c r="C3175">
        <v>14.516999999999999</v>
      </c>
      <c r="D3175">
        <v>9.4719999999999995</v>
      </c>
      <c r="E3175">
        <v>14.420999999999999</v>
      </c>
    </row>
    <row r="3176" spans="1:5" x14ac:dyDescent="0.3">
      <c r="A3176" s="18">
        <v>43622.125000018175</v>
      </c>
      <c r="B3176">
        <v>14.420999999999999</v>
      </c>
      <c r="C3176">
        <v>14.324999999999999</v>
      </c>
      <c r="D3176">
        <v>9.3729999999999993</v>
      </c>
      <c r="E3176">
        <v>14.324999999999999</v>
      </c>
    </row>
    <row r="3177" spans="1:5" x14ac:dyDescent="0.3">
      <c r="A3177" s="18">
        <v>43622.145833351511</v>
      </c>
      <c r="B3177">
        <v>14.324999999999999</v>
      </c>
      <c r="C3177">
        <v>14.23</v>
      </c>
      <c r="D3177">
        <v>9.2750000000000004</v>
      </c>
      <c r="E3177">
        <v>14.134</v>
      </c>
    </row>
    <row r="3178" spans="1:5" x14ac:dyDescent="0.3">
      <c r="A3178" s="18">
        <v>43622.166666684847</v>
      </c>
      <c r="B3178">
        <v>14.134</v>
      </c>
      <c r="C3178">
        <v>14.038</v>
      </c>
      <c r="D3178">
        <v>9.1760000000000002</v>
      </c>
      <c r="E3178">
        <v>14.038</v>
      </c>
    </row>
    <row r="3179" spans="1:5" x14ac:dyDescent="0.3">
      <c r="A3179" s="18">
        <v>43622.187500018183</v>
      </c>
      <c r="B3179">
        <v>13.942</v>
      </c>
      <c r="C3179">
        <v>13.846</v>
      </c>
      <c r="D3179">
        <v>8.9779999999999998</v>
      </c>
      <c r="E3179">
        <v>13.846</v>
      </c>
    </row>
    <row r="3180" spans="1:5" x14ac:dyDescent="0.3">
      <c r="A3180" s="18">
        <v>43622.208333351518</v>
      </c>
      <c r="B3180">
        <v>13.846</v>
      </c>
      <c r="C3180">
        <v>13.75</v>
      </c>
      <c r="D3180">
        <v>8.8789999999999996</v>
      </c>
      <c r="E3180">
        <v>13.654</v>
      </c>
    </row>
    <row r="3181" spans="1:5" x14ac:dyDescent="0.3">
      <c r="A3181" s="18">
        <v>43622.229166684854</v>
      </c>
      <c r="B3181">
        <v>13.654</v>
      </c>
      <c r="C3181">
        <v>13.558</v>
      </c>
      <c r="D3181">
        <v>8.7789999999999999</v>
      </c>
      <c r="E3181">
        <v>13.558</v>
      </c>
    </row>
    <row r="3182" spans="1:5" x14ac:dyDescent="0.3">
      <c r="A3182" s="18">
        <v>43622.25000001819</v>
      </c>
      <c r="B3182">
        <v>13.558</v>
      </c>
      <c r="C3182">
        <v>13.461</v>
      </c>
      <c r="D3182">
        <v>8.7789999999999999</v>
      </c>
      <c r="E3182">
        <v>13.365</v>
      </c>
    </row>
    <row r="3183" spans="1:5" x14ac:dyDescent="0.3">
      <c r="A3183" s="18">
        <v>43622.270833351526</v>
      </c>
      <c r="B3183">
        <v>13.461</v>
      </c>
      <c r="C3183">
        <v>13.365</v>
      </c>
      <c r="D3183">
        <v>8.7789999999999999</v>
      </c>
      <c r="E3183">
        <v>13.269</v>
      </c>
    </row>
    <row r="3184" spans="1:5" x14ac:dyDescent="0.3">
      <c r="A3184" s="18">
        <v>43622.291666684861</v>
      </c>
      <c r="B3184">
        <v>13.461</v>
      </c>
      <c r="C3184">
        <v>13.269</v>
      </c>
      <c r="D3184">
        <v>8.7789999999999999</v>
      </c>
      <c r="E3184">
        <v>13.173</v>
      </c>
    </row>
    <row r="3185" spans="1:5" x14ac:dyDescent="0.3">
      <c r="A3185" s="18">
        <v>43622.312500018197</v>
      </c>
      <c r="B3185">
        <v>13.558</v>
      </c>
      <c r="C3185">
        <v>13.269</v>
      </c>
      <c r="D3185">
        <v>8.9779999999999998</v>
      </c>
      <c r="E3185">
        <v>13.173</v>
      </c>
    </row>
    <row r="3186" spans="1:5" x14ac:dyDescent="0.3">
      <c r="A3186" s="18">
        <v>43622.333333351533</v>
      </c>
      <c r="B3186">
        <v>13.558</v>
      </c>
      <c r="C3186">
        <v>13.365</v>
      </c>
      <c r="D3186">
        <v>9.077</v>
      </c>
      <c r="E3186">
        <v>13.269</v>
      </c>
    </row>
    <row r="3187" spans="1:5" x14ac:dyDescent="0.3">
      <c r="A3187" s="18">
        <v>43622.354166684869</v>
      </c>
      <c r="B3187">
        <v>13.75</v>
      </c>
      <c r="C3187">
        <v>13.461</v>
      </c>
      <c r="D3187">
        <v>9.3729999999999993</v>
      </c>
      <c r="E3187">
        <v>13.365</v>
      </c>
    </row>
    <row r="3188" spans="1:5" x14ac:dyDescent="0.3">
      <c r="A3188" s="18">
        <v>43622.375000018204</v>
      </c>
      <c r="B3188">
        <v>13.942</v>
      </c>
      <c r="C3188">
        <v>13.654</v>
      </c>
      <c r="D3188">
        <v>9.5709999999999997</v>
      </c>
      <c r="E3188">
        <v>13.461</v>
      </c>
    </row>
    <row r="3189" spans="1:5" x14ac:dyDescent="0.3">
      <c r="A3189" s="18">
        <v>43622.39583335154</v>
      </c>
      <c r="B3189">
        <v>14.23</v>
      </c>
      <c r="C3189">
        <v>13.846</v>
      </c>
      <c r="D3189">
        <v>9.9649999999999999</v>
      </c>
      <c r="E3189">
        <v>13.654</v>
      </c>
    </row>
    <row r="3190" spans="1:5" x14ac:dyDescent="0.3">
      <c r="A3190" s="18">
        <v>43622.416666684876</v>
      </c>
      <c r="B3190">
        <v>14.516999999999999</v>
      </c>
      <c r="C3190">
        <v>14.134</v>
      </c>
      <c r="D3190">
        <v>10.356999999999999</v>
      </c>
      <c r="E3190">
        <v>13.942</v>
      </c>
    </row>
    <row r="3191" spans="1:5" x14ac:dyDescent="0.3">
      <c r="A3191" s="18">
        <v>43622.437500018212</v>
      </c>
      <c r="B3191">
        <v>14.804</v>
      </c>
      <c r="C3191">
        <v>14.516999999999999</v>
      </c>
      <c r="D3191">
        <v>10.944000000000001</v>
      </c>
      <c r="E3191">
        <v>14.23</v>
      </c>
    </row>
    <row r="3192" spans="1:5" x14ac:dyDescent="0.3">
      <c r="A3192" s="18">
        <v>43622.458333351547</v>
      </c>
      <c r="B3192">
        <v>15.186999999999999</v>
      </c>
      <c r="C3192">
        <v>14.804</v>
      </c>
      <c r="D3192">
        <v>11.528</v>
      </c>
      <c r="E3192">
        <v>14.516999999999999</v>
      </c>
    </row>
    <row r="3193" spans="1:5" x14ac:dyDescent="0.3">
      <c r="A3193" s="18">
        <v>43622.479166684883</v>
      </c>
      <c r="B3193">
        <v>15.569000000000001</v>
      </c>
      <c r="C3193">
        <v>15.186999999999999</v>
      </c>
      <c r="D3193">
        <v>12.013</v>
      </c>
      <c r="E3193">
        <v>14.9</v>
      </c>
    </row>
    <row r="3194" spans="1:5" x14ac:dyDescent="0.3">
      <c r="A3194" s="18">
        <v>43622.500000018219</v>
      </c>
      <c r="B3194">
        <v>15.951000000000001</v>
      </c>
      <c r="C3194">
        <v>15.569000000000001</v>
      </c>
      <c r="D3194">
        <v>12.497</v>
      </c>
      <c r="E3194">
        <v>15.282</v>
      </c>
    </row>
    <row r="3195" spans="1:5" x14ac:dyDescent="0.3">
      <c r="A3195" s="18">
        <v>43622.520833351555</v>
      </c>
      <c r="B3195">
        <v>16.332000000000001</v>
      </c>
      <c r="C3195">
        <v>15.951000000000001</v>
      </c>
      <c r="D3195">
        <v>12.882999999999999</v>
      </c>
      <c r="E3195">
        <v>15.664</v>
      </c>
    </row>
    <row r="3196" spans="1:5" x14ac:dyDescent="0.3">
      <c r="A3196" s="18">
        <v>43622.541666684891</v>
      </c>
      <c r="B3196">
        <v>16.617999999999999</v>
      </c>
      <c r="C3196">
        <v>16.332000000000001</v>
      </c>
      <c r="D3196">
        <v>13.173</v>
      </c>
      <c r="E3196">
        <v>16.140999999999998</v>
      </c>
    </row>
    <row r="3197" spans="1:5" x14ac:dyDescent="0.3">
      <c r="A3197" s="18">
        <v>43622.562500018226</v>
      </c>
      <c r="B3197">
        <v>16.998999999999999</v>
      </c>
      <c r="C3197">
        <v>16.713000000000001</v>
      </c>
      <c r="D3197">
        <v>13.365</v>
      </c>
      <c r="E3197">
        <v>16.523</v>
      </c>
    </row>
    <row r="3198" spans="1:5" x14ac:dyDescent="0.3">
      <c r="A3198" s="18">
        <v>43622.583333351562</v>
      </c>
      <c r="B3198">
        <v>17.283999999999999</v>
      </c>
      <c r="C3198">
        <v>16.998999999999999</v>
      </c>
      <c r="D3198">
        <v>13.654</v>
      </c>
      <c r="E3198">
        <v>16.808</v>
      </c>
    </row>
    <row r="3199" spans="1:5" x14ac:dyDescent="0.3">
      <c r="A3199" s="18">
        <v>43622.604166684898</v>
      </c>
      <c r="B3199">
        <v>17.57</v>
      </c>
      <c r="C3199">
        <v>17.283999999999999</v>
      </c>
      <c r="D3199">
        <v>13.846</v>
      </c>
      <c r="E3199">
        <v>17.189</v>
      </c>
    </row>
    <row r="3200" spans="1:5" x14ac:dyDescent="0.3">
      <c r="A3200" s="18">
        <v>43622.625000018234</v>
      </c>
      <c r="B3200">
        <v>17.855</v>
      </c>
      <c r="C3200">
        <v>17.57</v>
      </c>
      <c r="D3200">
        <v>13.942</v>
      </c>
      <c r="E3200">
        <v>17.379000000000001</v>
      </c>
    </row>
    <row r="3201" spans="1:5" x14ac:dyDescent="0.3">
      <c r="A3201" s="18">
        <v>43622.645833351569</v>
      </c>
      <c r="B3201">
        <v>18.045000000000002</v>
      </c>
      <c r="C3201">
        <v>17.760000000000002</v>
      </c>
      <c r="D3201">
        <v>13.846</v>
      </c>
      <c r="E3201">
        <v>17.664999999999999</v>
      </c>
    </row>
    <row r="3202" spans="1:5" x14ac:dyDescent="0.3">
      <c r="A3202" s="18">
        <v>43622.666666684905</v>
      </c>
      <c r="B3202">
        <v>18.14</v>
      </c>
      <c r="C3202">
        <v>17.95</v>
      </c>
      <c r="D3202">
        <v>13.75</v>
      </c>
      <c r="E3202">
        <v>17.855</v>
      </c>
    </row>
    <row r="3203" spans="1:5" x14ac:dyDescent="0.3">
      <c r="A3203" s="18">
        <v>43622.687500018241</v>
      </c>
      <c r="B3203">
        <v>18.236000000000001</v>
      </c>
      <c r="C3203">
        <v>18.045000000000002</v>
      </c>
      <c r="D3203">
        <v>13.558</v>
      </c>
      <c r="E3203">
        <v>17.95</v>
      </c>
    </row>
    <row r="3204" spans="1:5" x14ac:dyDescent="0.3">
      <c r="A3204" s="18">
        <v>43622.708333351577</v>
      </c>
      <c r="B3204">
        <v>18.331</v>
      </c>
      <c r="C3204">
        <v>18.14</v>
      </c>
      <c r="D3204">
        <v>13.269</v>
      </c>
      <c r="E3204">
        <v>18.045000000000002</v>
      </c>
    </row>
    <row r="3205" spans="1:5" x14ac:dyDescent="0.3">
      <c r="A3205" s="18">
        <v>43622.729166684912</v>
      </c>
      <c r="B3205">
        <v>18.331</v>
      </c>
      <c r="C3205">
        <v>18.045000000000002</v>
      </c>
      <c r="D3205">
        <v>12.98</v>
      </c>
      <c r="E3205">
        <v>18.045000000000002</v>
      </c>
    </row>
    <row r="3206" spans="1:5" x14ac:dyDescent="0.3">
      <c r="A3206" s="18">
        <v>43622.750000018248</v>
      </c>
      <c r="B3206">
        <v>18.236000000000001</v>
      </c>
      <c r="C3206">
        <v>17.95</v>
      </c>
      <c r="D3206">
        <v>12.69</v>
      </c>
      <c r="E3206">
        <v>18.045000000000002</v>
      </c>
    </row>
    <row r="3207" spans="1:5" x14ac:dyDescent="0.3">
      <c r="A3207" s="18">
        <v>43622.770833351584</v>
      </c>
      <c r="B3207">
        <v>18.045000000000002</v>
      </c>
      <c r="C3207">
        <v>17.855</v>
      </c>
      <c r="D3207">
        <v>12.304</v>
      </c>
      <c r="E3207">
        <v>17.95</v>
      </c>
    </row>
    <row r="3208" spans="1:5" x14ac:dyDescent="0.3">
      <c r="A3208" s="18">
        <v>43622.79166668492</v>
      </c>
      <c r="B3208">
        <v>17.760000000000002</v>
      </c>
      <c r="C3208">
        <v>17.664999999999999</v>
      </c>
      <c r="D3208">
        <v>11.916</v>
      </c>
      <c r="E3208">
        <v>17.855</v>
      </c>
    </row>
    <row r="3209" spans="1:5" x14ac:dyDescent="0.3">
      <c r="A3209" s="18">
        <v>43622.812500018255</v>
      </c>
      <c r="B3209">
        <v>17.57</v>
      </c>
      <c r="C3209">
        <v>17.57</v>
      </c>
      <c r="D3209">
        <v>11.528</v>
      </c>
      <c r="E3209">
        <v>17.760000000000002</v>
      </c>
    </row>
    <row r="3210" spans="1:5" x14ac:dyDescent="0.3">
      <c r="A3210" s="18">
        <v>43622.833333351591</v>
      </c>
      <c r="B3210">
        <v>17.379000000000001</v>
      </c>
      <c r="C3210">
        <v>17.475000000000001</v>
      </c>
      <c r="D3210">
        <v>11.236000000000001</v>
      </c>
      <c r="E3210">
        <v>17.664999999999999</v>
      </c>
    </row>
    <row r="3211" spans="1:5" x14ac:dyDescent="0.3">
      <c r="A3211" s="18">
        <v>43622.854166684927</v>
      </c>
      <c r="B3211">
        <v>17.189</v>
      </c>
      <c r="C3211">
        <v>17.283999999999999</v>
      </c>
      <c r="D3211">
        <v>10.944000000000001</v>
      </c>
      <c r="E3211">
        <v>17.57</v>
      </c>
    </row>
    <row r="3212" spans="1:5" x14ac:dyDescent="0.3">
      <c r="A3212" s="18">
        <v>43622.875000018263</v>
      </c>
      <c r="B3212">
        <v>16.998999999999999</v>
      </c>
      <c r="C3212">
        <v>17.189</v>
      </c>
      <c r="D3212">
        <v>10.651</v>
      </c>
      <c r="E3212">
        <v>17.475000000000001</v>
      </c>
    </row>
    <row r="3213" spans="1:5" x14ac:dyDescent="0.3">
      <c r="A3213" s="18">
        <v>43622.895833351598</v>
      </c>
      <c r="B3213">
        <v>16.808</v>
      </c>
      <c r="C3213">
        <v>17.094000000000001</v>
      </c>
      <c r="D3213">
        <v>10.455</v>
      </c>
      <c r="E3213">
        <v>17.283999999999999</v>
      </c>
    </row>
    <row r="3214" spans="1:5" x14ac:dyDescent="0.3">
      <c r="A3214" s="18">
        <v>43622.916666684934</v>
      </c>
      <c r="B3214">
        <v>16.713000000000001</v>
      </c>
      <c r="C3214">
        <v>16.998999999999999</v>
      </c>
      <c r="D3214">
        <v>10.161</v>
      </c>
      <c r="E3214">
        <v>17.094000000000001</v>
      </c>
    </row>
    <row r="3215" spans="1:5" x14ac:dyDescent="0.3">
      <c r="A3215" s="18">
        <v>43622.93750001827</v>
      </c>
      <c r="B3215">
        <v>16.617999999999999</v>
      </c>
      <c r="C3215">
        <v>16.902999999999999</v>
      </c>
      <c r="D3215">
        <v>9.8659999999999997</v>
      </c>
      <c r="E3215">
        <v>16.902999999999999</v>
      </c>
    </row>
    <row r="3216" spans="1:5" x14ac:dyDescent="0.3">
      <c r="A3216" s="18">
        <v>43622.958333351606</v>
      </c>
      <c r="B3216">
        <v>16.523</v>
      </c>
      <c r="C3216">
        <v>16.713000000000001</v>
      </c>
      <c r="D3216">
        <v>9.6690000000000005</v>
      </c>
      <c r="E3216">
        <v>16.713000000000001</v>
      </c>
    </row>
    <row r="3217" spans="1:5" x14ac:dyDescent="0.3">
      <c r="A3217" s="18">
        <v>43622.979166684941</v>
      </c>
      <c r="B3217">
        <v>16.332000000000001</v>
      </c>
      <c r="C3217">
        <v>16.427</v>
      </c>
      <c r="D3217">
        <v>9.4719999999999995</v>
      </c>
      <c r="E3217">
        <v>16.427</v>
      </c>
    </row>
    <row r="3218" spans="1:5" x14ac:dyDescent="0.3">
      <c r="A3218" s="18">
        <v>43623.000000018277</v>
      </c>
      <c r="B3218">
        <v>16.236999999999998</v>
      </c>
      <c r="C3218">
        <v>16.236999999999998</v>
      </c>
      <c r="D3218">
        <v>9.3729999999999993</v>
      </c>
      <c r="E3218">
        <v>16.140999999999998</v>
      </c>
    </row>
    <row r="3219" spans="1:5" x14ac:dyDescent="0.3">
      <c r="A3219" s="18">
        <v>43623.020833351613</v>
      </c>
      <c r="B3219">
        <v>16.045999999999999</v>
      </c>
      <c r="C3219">
        <v>16.045999999999999</v>
      </c>
      <c r="D3219">
        <v>9.1760000000000002</v>
      </c>
      <c r="E3219">
        <v>15.951000000000001</v>
      </c>
    </row>
    <row r="3220" spans="1:5" x14ac:dyDescent="0.3">
      <c r="A3220" s="18">
        <v>43623.041666684949</v>
      </c>
      <c r="B3220">
        <v>15.855</v>
      </c>
      <c r="C3220">
        <v>15.76</v>
      </c>
      <c r="D3220">
        <v>8.9779999999999998</v>
      </c>
      <c r="E3220">
        <v>15.664</v>
      </c>
    </row>
    <row r="3221" spans="1:5" x14ac:dyDescent="0.3">
      <c r="A3221" s="18">
        <v>43623.062500018284</v>
      </c>
      <c r="B3221">
        <v>15.664</v>
      </c>
      <c r="C3221">
        <v>15.569000000000001</v>
      </c>
      <c r="D3221">
        <v>8.8789999999999996</v>
      </c>
      <c r="E3221">
        <v>15.378</v>
      </c>
    </row>
    <row r="3222" spans="1:5" x14ac:dyDescent="0.3">
      <c r="A3222" s="18">
        <v>43623.08333335162</v>
      </c>
      <c r="B3222">
        <v>15.473000000000001</v>
      </c>
      <c r="C3222">
        <v>15.282</v>
      </c>
      <c r="D3222">
        <v>8.7789999999999999</v>
      </c>
      <c r="E3222">
        <v>15.090999999999999</v>
      </c>
    </row>
    <row r="3223" spans="1:5" x14ac:dyDescent="0.3">
      <c r="A3223" s="18">
        <v>43623.104166684956</v>
      </c>
      <c r="B3223">
        <v>15.186999999999999</v>
      </c>
      <c r="C3223">
        <v>14.996</v>
      </c>
      <c r="D3223">
        <v>8.68</v>
      </c>
      <c r="E3223">
        <v>14.804</v>
      </c>
    </row>
    <row r="3224" spans="1:5" x14ac:dyDescent="0.3">
      <c r="A3224" s="18">
        <v>43623.125000018292</v>
      </c>
      <c r="B3224">
        <v>14.996</v>
      </c>
      <c r="C3224">
        <v>14.804</v>
      </c>
      <c r="D3224">
        <v>8.68</v>
      </c>
      <c r="E3224">
        <v>14.613</v>
      </c>
    </row>
    <row r="3225" spans="1:5" x14ac:dyDescent="0.3">
      <c r="A3225" s="18">
        <v>43623.145833351628</v>
      </c>
      <c r="B3225">
        <v>14.709</v>
      </c>
      <c r="C3225">
        <v>14.516999999999999</v>
      </c>
      <c r="D3225">
        <v>8.5809999999999995</v>
      </c>
      <c r="E3225">
        <v>14.324999999999999</v>
      </c>
    </row>
    <row r="3226" spans="1:5" x14ac:dyDescent="0.3">
      <c r="A3226" s="18">
        <v>43623.166666684963</v>
      </c>
      <c r="B3226">
        <v>14.516999999999999</v>
      </c>
      <c r="C3226">
        <v>14.23</v>
      </c>
      <c r="D3226">
        <v>8.4809999999999999</v>
      </c>
      <c r="E3226">
        <v>14.134</v>
      </c>
    </row>
    <row r="3227" spans="1:5" x14ac:dyDescent="0.3">
      <c r="A3227" s="18">
        <v>43623.187500018299</v>
      </c>
      <c r="B3227">
        <v>14.324999999999999</v>
      </c>
      <c r="C3227">
        <v>14.038</v>
      </c>
      <c r="D3227">
        <v>8.3819999999999997</v>
      </c>
      <c r="E3227">
        <v>13.942</v>
      </c>
    </row>
    <row r="3228" spans="1:5" x14ac:dyDescent="0.3">
      <c r="A3228" s="18">
        <v>43623.208333351635</v>
      </c>
      <c r="B3228">
        <v>14.038</v>
      </c>
      <c r="C3228">
        <v>13.846</v>
      </c>
      <c r="D3228">
        <v>8.3819999999999997</v>
      </c>
      <c r="E3228">
        <v>13.75</v>
      </c>
    </row>
    <row r="3229" spans="1:5" x14ac:dyDescent="0.3">
      <c r="A3229" s="18">
        <v>43623.229166684971</v>
      </c>
      <c r="B3229">
        <v>13.846</v>
      </c>
      <c r="C3229">
        <v>13.654</v>
      </c>
      <c r="D3229">
        <v>8.282</v>
      </c>
      <c r="E3229">
        <v>13.558</v>
      </c>
    </row>
    <row r="3230" spans="1:5" x14ac:dyDescent="0.3">
      <c r="A3230" s="18">
        <v>43623.250000018306</v>
      </c>
      <c r="B3230">
        <v>13.654</v>
      </c>
      <c r="C3230">
        <v>13.461</v>
      </c>
      <c r="D3230">
        <v>8.3819999999999997</v>
      </c>
      <c r="E3230">
        <v>13.461</v>
      </c>
    </row>
    <row r="3231" spans="1:5" x14ac:dyDescent="0.3">
      <c r="A3231" s="18">
        <v>43623.270833351642</v>
      </c>
      <c r="B3231">
        <v>13.558</v>
      </c>
      <c r="C3231">
        <v>13.365</v>
      </c>
      <c r="D3231">
        <v>8.3819999999999997</v>
      </c>
      <c r="E3231">
        <v>13.365</v>
      </c>
    </row>
    <row r="3232" spans="1:5" x14ac:dyDescent="0.3">
      <c r="A3232" s="18">
        <v>43623.291666684978</v>
      </c>
      <c r="B3232">
        <v>13.558</v>
      </c>
      <c r="C3232">
        <v>13.269</v>
      </c>
      <c r="D3232">
        <v>8.4809999999999999</v>
      </c>
      <c r="E3232">
        <v>13.269</v>
      </c>
    </row>
    <row r="3233" spans="1:5" x14ac:dyDescent="0.3">
      <c r="A3233" s="18">
        <v>43623.312500018314</v>
      </c>
      <c r="B3233">
        <v>13.558</v>
      </c>
      <c r="C3233">
        <v>13.365</v>
      </c>
      <c r="D3233">
        <v>8.5809999999999995</v>
      </c>
      <c r="E3233">
        <v>13.365</v>
      </c>
    </row>
    <row r="3234" spans="1:5" x14ac:dyDescent="0.3">
      <c r="A3234" s="18">
        <v>43623.333333351649</v>
      </c>
      <c r="B3234">
        <v>13.654</v>
      </c>
      <c r="C3234">
        <v>13.461</v>
      </c>
      <c r="D3234">
        <v>8.7789999999999999</v>
      </c>
      <c r="E3234">
        <v>13.461</v>
      </c>
    </row>
    <row r="3235" spans="1:5" x14ac:dyDescent="0.3">
      <c r="A3235" s="18">
        <v>43623.354166684985</v>
      </c>
      <c r="B3235">
        <v>13.846</v>
      </c>
      <c r="C3235">
        <v>13.654</v>
      </c>
      <c r="D3235">
        <v>9.077</v>
      </c>
      <c r="E3235">
        <v>13.654</v>
      </c>
    </row>
    <row r="3236" spans="1:5" x14ac:dyDescent="0.3">
      <c r="A3236" s="18">
        <v>43623.375000018321</v>
      </c>
      <c r="B3236">
        <v>14.134</v>
      </c>
      <c r="C3236">
        <v>13.942</v>
      </c>
      <c r="D3236">
        <v>9.3729999999999993</v>
      </c>
      <c r="E3236">
        <v>13.75</v>
      </c>
    </row>
    <row r="3237" spans="1:5" x14ac:dyDescent="0.3">
      <c r="A3237" s="18">
        <v>43623.395833351657</v>
      </c>
      <c r="B3237">
        <v>14.324999999999999</v>
      </c>
      <c r="C3237">
        <v>14.23</v>
      </c>
      <c r="D3237">
        <v>9.7680000000000007</v>
      </c>
      <c r="E3237">
        <v>13.942</v>
      </c>
    </row>
    <row r="3238" spans="1:5" x14ac:dyDescent="0.3">
      <c r="A3238" s="18">
        <v>43623.416666684992</v>
      </c>
      <c r="B3238">
        <v>14.420999999999999</v>
      </c>
      <c r="C3238">
        <v>14.23</v>
      </c>
      <c r="D3238">
        <v>10.063000000000001</v>
      </c>
      <c r="E3238">
        <v>14.038</v>
      </c>
    </row>
    <row r="3239" spans="1:5" x14ac:dyDescent="0.3">
      <c r="A3239" s="18">
        <v>43623.437500018328</v>
      </c>
      <c r="B3239">
        <v>14.613</v>
      </c>
      <c r="C3239">
        <v>14.324999999999999</v>
      </c>
      <c r="D3239">
        <v>10.259</v>
      </c>
      <c r="E3239">
        <v>14.038</v>
      </c>
    </row>
    <row r="3240" spans="1:5" x14ac:dyDescent="0.3">
      <c r="A3240" s="18">
        <v>43623.458333351664</v>
      </c>
      <c r="B3240">
        <v>14.709</v>
      </c>
      <c r="C3240">
        <v>14.420999999999999</v>
      </c>
      <c r="D3240">
        <v>10.455</v>
      </c>
      <c r="E3240">
        <v>14.038</v>
      </c>
    </row>
    <row r="3241" spans="1:5" x14ac:dyDescent="0.3">
      <c r="A3241" s="18">
        <v>43623.479166685</v>
      </c>
      <c r="B3241">
        <v>14.709</v>
      </c>
      <c r="C3241">
        <v>14.324999999999999</v>
      </c>
      <c r="D3241">
        <v>10.553000000000001</v>
      </c>
      <c r="E3241">
        <v>14.038</v>
      </c>
    </row>
    <row r="3242" spans="1:5" x14ac:dyDescent="0.3">
      <c r="A3242" s="18">
        <v>43623.500000018335</v>
      </c>
      <c r="B3242">
        <v>14.804</v>
      </c>
      <c r="C3242">
        <v>14.324999999999999</v>
      </c>
      <c r="D3242">
        <v>10.553000000000001</v>
      </c>
      <c r="E3242">
        <v>14.038</v>
      </c>
    </row>
    <row r="3243" spans="1:5" x14ac:dyDescent="0.3">
      <c r="A3243" s="18">
        <v>43623.520833351671</v>
      </c>
      <c r="B3243">
        <v>14.804</v>
      </c>
      <c r="C3243">
        <v>14.420999999999999</v>
      </c>
      <c r="D3243">
        <v>10.747999999999999</v>
      </c>
      <c r="E3243">
        <v>14.134</v>
      </c>
    </row>
    <row r="3244" spans="1:5" x14ac:dyDescent="0.3">
      <c r="A3244" s="18">
        <v>43623.541666685007</v>
      </c>
      <c r="B3244">
        <v>14.9</v>
      </c>
      <c r="C3244">
        <v>14.516999999999999</v>
      </c>
      <c r="D3244">
        <v>10.846</v>
      </c>
      <c r="E3244">
        <v>14.324999999999999</v>
      </c>
    </row>
    <row r="3245" spans="1:5" x14ac:dyDescent="0.3">
      <c r="A3245" s="18">
        <v>43623.562500018343</v>
      </c>
      <c r="B3245">
        <v>14.996</v>
      </c>
      <c r="C3245">
        <v>14.709</v>
      </c>
      <c r="D3245">
        <v>11.138999999999999</v>
      </c>
      <c r="E3245">
        <v>14.9</v>
      </c>
    </row>
    <row r="3246" spans="1:5" x14ac:dyDescent="0.3">
      <c r="A3246" s="18">
        <v>43623.583333351678</v>
      </c>
      <c r="B3246">
        <v>15.282</v>
      </c>
      <c r="C3246">
        <v>15.186999999999999</v>
      </c>
      <c r="D3246">
        <v>11.430999999999999</v>
      </c>
      <c r="E3246">
        <v>15.282</v>
      </c>
    </row>
    <row r="3247" spans="1:5" x14ac:dyDescent="0.3">
      <c r="A3247" s="18">
        <v>43623.604166685014</v>
      </c>
      <c r="B3247">
        <v>15.664</v>
      </c>
      <c r="C3247">
        <v>15.664</v>
      </c>
      <c r="D3247">
        <v>11.819000000000001</v>
      </c>
      <c r="E3247">
        <v>15.76</v>
      </c>
    </row>
    <row r="3248" spans="1:5" x14ac:dyDescent="0.3">
      <c r="A3248" s="18">
        <v>43623.62500001835</v>
      </c>
      <c r="B3248">
        <v>16.045999999999999</v>
      </c>
      <c r="C3248">
        <v>16.332000000000001</v>
      </c>
      <c r="D3248">
        <v>12.401</v>
      </c>
      <c r="E3248">
        <v>16.332000000000001</v>
      </c>
    </row>
    <row r="3249" spans="1:5" x14ac:dyDescent="0.3">
      <c r="A3249" s="18">
        <v>43623.645833351686</v>
      </c>
      <c r="B3249">
        <v>16.045999999999999</v>
      </c>
      <c r="C3249">
        <v>16.332000000000001</v>
      </c>
      <c r="D3249">
        <v>12.304</v>
      </c>
      <c r="E3249">
        <v>16.332000000000001</v>
      </c>
    </row>
    <row r="3250" spans="1:5" x14ac:dyDescent="0.3">
      <c r="A3250" s="18">
        <v>43623.666666685021</v>
      </c>
      <c r="B3250">
        <v>16.140999999999998</v>
      </c>
      <c r="C3250">
        <v>16.332000000000001</v>
      </c>
      <c r="D3250">
        <v>11.819000000000001</v>
      </c>
      <c r="E3250">
        <v>16.236999999999998</v>
      </c>
    </row>
    <row r="3251" spans="1:5" x14ac:dyDescent="0.3">
      <c r="A3251" s="18">
        <v>43623.687500018357</v>
      </c>
      <c r="B3251">
        <v>16.140999999999998</v>
      </c>
      <c r="C3251">
        <v>16.236999999999998</v>
      </c>
      <c r="D3251">
        <v>11.528</v>
      </c>
      <c r="E3251">
        <v>15.951000000000001</v>
      </c>
    </row>
    <row r="3252" spans="1:5" x14ac:dyDescent="0.3">
      <c r="A3252" s="18">
        <v>43623.708333351693</v>
      </c>
      <c r="B3252">
        <v>16.045999999999999</v>
      </c>
      <c r="C3252">
        <v>15.951000000000001</v>
      </c>
      <c r="D3252">
        <v>11.236000000000001</v>
      </c>
      <c r="E3252">
        <v>15.664</v>
      </c>
    </row>
    <row r="3253" spans="1:5" x14ac:dyDescent="0.3">
      <c r="A3253" s="18">
        <v>43623.729166685029</v>
      </c>
      <c r="B3253">
        <v>16.045999999999999</v>
      </c>
      <c r="C3253">
        <v>15.76</v>
      </c>
      <c r="D3253">
        <v>11.041</v>
      </c>
      <c r="E3253">
        <v>15.473000000000001</v>
      </c>
    </row>
    <row r="3254" spans="1:5" x14ac:dyDescent="0.3">
      <c r="A3254" s="18">
        <v>43623.750000018365</v>
      </c>
      <c r="B3254">
        <v>15.951000000000001</v>
      </c>
      <c r="C3254">
        <v>15.569000000000001</v>
      </c>
      <c r="D3254">
        <v>10.846</v>
      </c>
      <c r="E3254">
        <v>15.282</v>
      </c>
    </row>
    <row r="3255" spans="1:5" x14ac:dyDescent="0.3">
      <c r="A3255" s="18">
        <v>43623.7708333517</v>
      </c>
      <c r="B3255">
        <v>15.855</v>
      </c>
      <c r="C3255">
        <v>15.378</v>
      </c>
      <c r="D3255">
        <v>10.747999999999999</v>
      </c>
      <c r="E3255">
        <v>15.282</v>
      </c>
    </row>
    <row r="3256" spans="1:5" x14ac:dyDescent="0.3">
      <c r="A3256" s="18">
        <v>43623.791666685036</v>
      </c>
      <c r="B3256">
        <v>15.76</v>
      </c>
      <c r="C3256">
        <v>15.282</v>
      </c>
      <c r="D3256">
        <v>10.651</v>
      </c>
      <c r="E3256">
        <v>15.378</v>
      </c>
    </row>
    <row r="3257" spans="1:5" x14ac:dyDescent="0.3">
      <c r="A3257" s="18">
        <v>43623.812500018372</v>
      </c>
      <c r="B3257">
        <v>15.569000000000001</v>
      </c>
      <c r="C3257">
        <v>15.186999999999999</v>
      </c>
      <c r="D3257">
        <v>10.553000000000001</v>
      </c>
      <c r="E3257">
        <v>15.473000000000001</v>
      </c>
    </row>
    <row r="3258" spans="1:5" x14ac:dyDescent="0.3">
      <c r="A3258" s="18">
        <v>43623.833333351708</v>
      </c>
      <c r="B3258">
        <v>15.378</v>
      </c>
      <c r="C3258">
        <v>15.186999999999999</v>
      </c>
      <c r="D3258">
        <v>10.455</v>
      </c>
      <c r="E3258">
        <v>15.473000000000001</v>
      </c>
    </row>
    <row r="3259" spans="1:5" x14ac:dyDescent="0.3">
      <c r="A3259" s="18">
        <v>43623.854166685043</v>
      </c>
      <c r="B3259">
        <v>15.090999999999999</v>
      </c>
      <c r="C3259">
        <v>15.186999999999999</v>
      </c>
      <c r="D3259">
        <v>10.259</v>
      </c>
      <c r="E3259">
        <v>15.473000000000001</v>
      </c>
    </row>
    <row r="3260" spans="1:5" x14ac:dyDescent="0.3">
      <c r="A3260" s="18">
        <v>43623.875000018379</v>
      </c>
      <c r="B3260">
        <v>14.996</v>
      </c>
      <c r="C3260">
        <v>15.090999999999999</v>
      </c>
      <c r="D3260">
        <v>10.063000000000001</v>
      </c>
      <c r="E3260">
        <v>15.378</v>
      </c>
    </row>
    <row r="3261" spans="1:5" x14ac:dyDescent="0.3">
      <c r="A3261" s="18">
        <v>43623.895833351715</v>
      </c>
      <c r="B3261">
        <v>14.804</v>
      </c>
      <c r="C3261">
        <v>15.090999999999999</v>
      </c>
      <c r="D3261">
        <v>9.8659999999999997</v>
      </c>
      <c r="E3261">
        <v>15.282</v>
      </c>
    </row>
    <row r="3262" spans="1:5" x14ac:dyDescent="0.3">
      <c r="A3262" s="18">
        <v>43623.916666685051</v>
      </c>
      <c r="B3262">
        <v>14.709</v>
      </c>
      <c r="C3262">
        <v>14.996</v>
      </c>
      <c r="D3262">
        <v>9.6690000000000005</v>
      </c>
      <c r="E3262">
        <v>15.090999999999999</v>
      </c>
    </row>
    <row r="3263" spans="1:5" x14ac:dyDescent="0.3">
      <c r="A3263" s="18">
        <v>43623.937500018386</v>
      </c>
      <c r="B3263">
        <v>14.613</v>
      </c>
      <c r="C3263">
        <v>14.9</v>
      </c>
      <c r="D3263">
        <v>9.4719999999999995</v>
      </c>
      <c r="E3263">
        <v>14.996</v>
      </c>
    </row>
    <row r="3264" spans="1:5" x14ac:dyDescent="0.3">
      <c r="A3264" s="18">
        <v>43623.958333351722</v>
      </c>
      <c r="B3264">
        <v>14.516999999999999</v>
      </c>
      <c r="C3264">
        <v>14.804</v>
      </c>
      <c r="D3264">
        <v>9.2750000000000004</v>
      </c>
      <c r="E3264">
        <v>14.804</v>
      </c>
    </row>
    <row r="3265" spans="1:5" x14ac:dyDescent="0.3">
      <c r="A3265" s="18">
        <v>43623.979166685058</v>
      </c>
      <c r="B3265">
        <v>14.516999999999999</v>
      </c>
      <c r="C3265">
        <v>14.613</v>
      </c>
      <c r="D3265">
        <v>9.1760000000000002</v>
      </c>
      <c r="E3265">
        <v>14.613</v>
      </c>
    </row>
    <row r="3266" spans="1:5" x14ac:dyDescent="0.3">
      <c r="A3266" s="18">
        <v>43624.000000018394</v>
      </c>
      <c r="B3266">
        <v>14.420999999999999</v>
      </c>
      <c r="C3266">
        <v>14.420999999999999</v>
      </c>
      <c r="D3266">
        <v>8.9779999999999998</v>
      </c>
      <c r="E3266">
        <v>14.420999999999999</v>
      </c>
    </row>
    <row r="3267" spans="1:5" x14ac:dyDescent="0.3">
      <c r="A3267" s="18">
        <v>43624.020833351729</v>
      </c>
      <c r="B3267">
        <v>14.23</v>
      </c>
      <c r="C3267">
        <v>14.23</v>
      </c>
      <c r="D3267">
        <v>8.8789999999999996</v>
      </c>
      <c r="E3267">
        <v>14.23</v>
      </c>
    </row>
    <row r="3268" spans="1:5" x14ac:dyDescent="0.3">
      <c r="A3268" s="18">
        <v>43624.041666685065</v>
      </c>
      <c r="B3268">
        <v>14.134</v>
      </c>
      <c r="C3268">
        <v>14.134</v>
      </c>
      <c r="D3268">
        <v>8.7789999999999999</v>
      </c>
      <c r="E3268">
        <v>14.038</v>
      </c>
    </row>
    <row r="3269" spans="1:5" x14ac:dyDescent="0.3">
      <c r="A3269" s="18">
        <v>43624.062500018401</v>
      </c>
      <c r="B3269">
        <v>13.942</v>
      </c>
      <c r="C3269">
        <v>13.942</v>
      </c>
      <c r="D3269">
        <v>8.68</v>
      </c>
      <c r="E3269">
        <v>13.942</v>
      </c>
    </row>
    <row r="3270" spans="1:5" x14ac:dyDescent="0.3">
      <c r="A3270" s="18">
        <v>43624.083333351737</v>
      </c>
      <c r="B3270">
        <v>13.846</v>
      </c>
      <c r="C3270">
        <v>13.75</v>
      </c>
      <c r="D3270">
        <v>8.4809999999999999</v>
      </c>
      <c r="E3270">
        <v>13.654</v>
      </c>
    </row>
    <row r="3271" spans="1:5" x14ac:dyDescent="0.3">
      <c r="A3271" s="18">
        <v>43624.104166685072</v>
      </c>
      <c r="B3271">
        <v>13.654</v>
      </c>
      <c r="C3271">
        <v>13.558</v>
      </c>
      <c r="D3271">
        <v>8.3819999999999997</v>
      </c>
      <c r="E3271">
        <v>13.558</v>
      </c>
    </row>
    <row r="3272" spans="1:5" x14ac:dyDescent="0.3">
      <c r="A3272" s="18">
        <v>43624.125000018408</v>
      </c>
      <c r="B3272">
        <v>13.461</v>
      </c>
      <c r="C3272">
        <v>13.365</v>
      </c>
      <c r="D3272">
        <v>8.282</v>
      </c>
      <c r="E3272">
        <v>13.365</v>
      </c>
    </row>
    <row r="3273" spans="1:5" x14ac:dyDescent="0.3">
      <c r="A3273" s="18">
        <v>43624.145833351744</v>
      </c>
      <c r="B3273">
        <v>13.269</v>
      </c>
      <c r="C3273">
        <v>13.173</v>
      </c>
      <c r="D3273">
        <v>8.1820000000000004</v>
      </c>
      <c r="E3273">
        <v>13.173</v>
      </c>
    </row>
    <row r="3274" spans="1:5" x14ac:dyDescent="0.3">
      <c r="A3274" s="18">
        <v>43624.16666668508</v>
      </c>
      <c r="B3274">
        <v>13.076000000000001</v>
      </c>
      <c r="C3274">
        <v>12.98</v>
      </c>
      <c r="D3274">
        <v>8.0820000000000007</v>
      </c>
      <c r="E3274">
        <v>12.98</v>
      </c>
    </row>
    <row r="3275" spans="1:5" x14ac:dyDescent="0.3">
      <c r="A3275" s="18">
        <v>43624.187500018415</v>
      </c>
      <c r="B3275">
        <v>12.882999999999999</v>
      </c>
      <c r="C3275">
        <v>12.787000000000001</v>
      </c>
      <c r="D3275">
        <v>7.9829999999999997</v>
      </c>
      <c r="E3275">
        <v>12.69</v>
      </c>
    </row>
    <row r="3276" spans="1:5" x14ac:dyDescent="0.3">
      <c r="A3276" s="18">
        <v>43624.208333351751</v>
      </c>
      <c r="B3276">
        <v>12.69</v>
      </c>
      <c r="C3276">
        <v>12.593999999999999</v>
      </c>
      <c r="D3276">
        <v>7.8819999999999997</v>
      </c>
      <c r="E3276">
        <v>12.497</v>
      </c>
    </row>
    <row r="3277" spans="1:5" x14ac:dyDescent="0.3">
      <c r="A3277" s="18">
        <v>43624.229166685087</v>
      </c>
      <c r="B3277">
        <v>12.497</v>
      </c>
      <c r="C3277">
        <v>12.401</v>
      </c>
      <c r="D3277">
        <v>7.8819999999999997</v>
      </c>
      <c r="E3277">
        <v>12.401</v>
      </c>
    </row>
    <row r="3278" spans="1:5" x14ac:dyDescent="0.3">
      <c r="A3278" s="18">
        <v>43624.250000018423</v>
      </c>
      <c r="B3278">
        <v>12.401</v>
      </c>
      <c r="C3278">
        <v>12.304</v>
      </c>
      <c r="D3278">
        <v>7.8819999999999997</v>
      </c>
      <c r="E3278">
        <v>12.207000000000001</v>
      </c>
    </row>
    <row r="3279" spans="1:5" x14ac:dyDescent="0.3">
      <c r="A3279" s="18">
        <v>43624.270833351758</v>
      </c>
      <c r="B3279">
        <v>12.401</v>
      </c>
      <c r="C3279">
        <v>12.207000000000001</v>
      </c>
      <c r="D3279">
        <v>7.8819999999999997</v>
      </c>
      <c r="E3279">
        <v>12.11</v>
      </c>
    </row>
    <row r="3280" spans="1:5" x14ac:dyDescent="0.3">
      <c r="A3280" s="18">
        <v>43624.291666685094</v>
      </c>
      <c r="B3280">
        <v>12.401</v>
      </c>
      <c r="C3280">
        <v>12.11</v>
      </c>
      <c r="D3280">
        <v>7.9829999999999997</v>
      </c>
      <c r="E3280">
        <v>12.11</v>
      </c>
    </row>
    <row r="3281" spans="1:5" x14ac:dyDescent="0.3">
      <c r="A3281" s="18">
        <v>43624.31250001843</v>
      </c>
      <c r="B3281">
        <v>12.497</v>
      </c>
      <c r="C3281">
        <v>12.207000000000001</v>
      </c>
      <c r="D3281">
        <v>8.0820000000000007</v>
      </c>
      <c r="E3281">
        <v>12.11</v>
      </c>
    </row>
    <row r="3282" spans="1:5" x14ac:dyDescent="0.3">
      <c r="A3282" s="18">
        <v>43624.333333351766</v>
      </c>
      <c r="B3282">
        <v>12.593999999999999</v>
      </c>
      <c r="C3282">
        <v>12.304</v>
      </c>
      <c r="D3282">
        <v>8.282</v>
      </c>
      <c r="E3282">
        <v>12.207000000000001</v>
      </c>
    </row>
    <row r="3283" spans="1:5" x14ac:dyDescent="0.3">
      <c r="A3283" s="18">
        <v>43624.354166685102</v>
      </c>
      <c r="B3283">
        <v>12.69</v>
      </c>
      <c r="C3283">
        <v>12.497</v>
      </c>
      <c r="D3283">
        <v>8.5809999999999995</v>
      </c>
      <c r="E3283">
        <v>12.401</v>
      </c>
    </row>
    <row r="3284" spans="1:5" x14ac:dyDescent="0.3">
      <c r="A3284" s="18">
        <v>43624.375000018437</v>
      </c>
      <c r="B3284">
        <v>12.98</v>
      </c>
      <c r="C3284">
        <v>12.787000000000001</v>
      </c>
      <c r="D3284">
        <v>8.7789999999999999</v>
      </c>
      <c r="E3284">
        <v>12.593999999999999</v>
      </c>
    </row>
    <row r="3285" spans="1:5" x14ac:dyDescent="0.3">
      <c r="A3285" s="18">
        <v>43624.395833351773</v>
      </c>
      <c r="B3285">
        <v>13.269</v>
      </c>
      <c r="C3285">
        <v>13.076000000000001</v>
      </c>
      <c r="D3285">
        <v>9.077</v>
      </c>
      <c r="E3285">
        <v>12.882999999999999</v>
      </c>
    </row>
    <row r="3286" spans="1:5" x14ac:dyDescent="0.3">
      <c r="A3286" s="18">
        <v>43624.416666685109</v>
      </c>
      <c r="B3286">
        <v>13.654</v>
      </c>
      <c r="C3286">
        <v>13.461</v>
      </c>
      <c r="D3286">
        <v>9.4719999999999995</v>
      </c>
      <c r="E3286">
        <v>13.269</v>
      </c>
    </row>
    <row r="3287" spans="1:5" x14ac:dyDescent="0.3">
      <c r="A3287" s="18">
        <v>43624.437500018445</v>
      </c>
      <c r="B3287">
        <v>14.134</v>
      </c>
      <c r="C3287">
        <v>13.942</v>
      </c>
      <c r="D3287">
        <v>10.063000000000001</v>
      </c>
      <c r="E3287">
        <v>13.558</v>
      </c>
    </row>
    <row r="3288" spans="1:5" x14ac:dyDescent="0.3">
      <c r="A3288" s="18">
        <v>43624.45833335178</v>
      </c>
      <c r="B3288">
        <v>14.613</v>
      </c>
      <c r="C3288">
        <v>14.324999999999999</v>
      </c>
      <c r="D3288">
        <v>10.651</v>
      </c>
      <c r="E3288">
        <v>13.942</v>
      </c>
    </row>
    <row r="3289" spans="1:5" x14ac:dyDescent="0.3">
      <c r="A3289" s="18">
        <v>43624.479166685116</v>
      </c>
      <c r="B3289">
        <v>15.090999999999999</v>
      </c>
      <c r="C3289">
        <v>14.804</v>
      </c>
      <c r="D3289">
        <v>11.138999999999999</v>
      </c>
      <c r="E3289">
        <v>14.324999999999999</v>
      </c>
    </row>
    <row r="3290" spans="1:5" x14ac:dyDescent="0.3">
      <c r="A3290" s="18">
        <v>43624.500000018452</v>
      </c>
      <c r="B3290">
        <v>15.569000000000001</v>
      </c>
      <c r="C3290">
        <v>15.282</v>
      </c>
      <c r="D3290">
        <v>11.625</v>
      </c>
      <c r="E3290">
        <v>14.709</v>
      </c>
    </row>
    <row r="3291" spans="1:5" x14ac:dyDescent="0.3">
      <c r="A3291" s="18">
        <v>43624.520833351788</v>
      </c>
      <c r="B3291">
        <v>16.045999999999999</v>
      </c>
      <c r="C3291">
        <v>15.664</v>
      </c>
      <c r="D3291">
        <v>12.013</v>
      </c>
      <c r="E3291">
        <v>15.090999999999999</v>
      </c>
    </row>
    <row r="3292" spans="1:5" x14ac:dyDescent="0.3">
      <c r="A3292" s="18">
        <v>43624.541666685123</v>
      </c>
      <c r="B3292">
        <v>16.523</v>
      </c>
      <c r="C3292">
        <v>16.045999999999999</v>
      </c>
      <c r="D3292">
        <v>12.401</v>
      </c>
      <c r="E3292">
        <v>15.473000000000001</v>
      </c>
    </row>
    <row r="3293" spans="1:5" x14ac:dyDescent="0.3">
      <c r="A3293" s="18">
        <v>43624.562500018459</v>
      </c>
      <c r="B3293">
        <v>16.902999999999999</v>
      </c>
      <c r="C3293">
        <v>16.332000000000001</v>
      </c>
      <c r="D3293">
        <v>12.69</v>
      </c>
      <c r="E3293">
        <v>15.951000000000001</v>
      </c>
    </row>
    <row r="3294" spans="1:5" x14ac:dyDescent="0.3">
      <c r="A3294" s="18">
        <v>43624.583333351795</v>
      </c>
      <c r="B3294">
        <v>17.283999999999999</v>
      </c>
      <c r="C3294">
        <v>16.808</v>
      </c>
      <c r="D3294">
        <v>12.98</v>
      </c>
      <c r="E3294">
        <v>16.332000000000001</v>
      </c>
    </row>
    <row r="3295" spans="1:5" x14ac:dyDescent="0.3">
      <c r="A3295" s="18">
        <v>43624.604166685131</v>
      </c>
      <c r="B3295">
        <v>17.57</v>
      </c>
      <c r="C3295">
        <v>17.094000000000001</v>
      </c>
      <c r="D3295">
        <v>13.173</v>
      </c>
      <c r="E3295">
        <v>16.713000000000001</v>
      </c>
    </row>
    <row r="3296" spans="1:5" x14ac:dyDescent="0.3">
      <c r="A3296" s="18">
        <v>43624.625000018466</v>
      </c>
      <c r="B3296">
        <v>17.855</v>
      </c>
      <c r="C3296">
        <v>17.379000000000001</v>
      </c>
      <c r="D3296">
        <v>13.269</v>
      </c>
      <c r="E3296">
        <v>17.094000000000001</v>
      </c>
    </row>
    <row r="3297" spans="1:5" x14ac:dyDescent="0.3">
      <c r="A3297" s="18">
        <v>43624.645833351802</v>
      </c>
      <c r="B3297">
        <v>18.045000000000002</v>
      </c>
      <c r="C3297">
        <v>17.664999999999999</v>
      </c>
      <c r="D3297">
        <v>13.269</v>
      </c>
      <c r="E3297">
        <v>17.283999999999999</v>
      </c>
    </row>
    <row r="3298" spans="1:5" x14ac:dyDescent="0.3">
      <c r="A3298" s="18">
        <v>43624.666666685138</v>
      </c>
      <c r="B3298">
        <v>18.14</v>
      </c>
      <c r="C3298">
        <v>17.855</v>
      </c>
      <c r="D3298">
        <v>13.365</v>
      </c>
      <c r="E3298">
        <v>17.475000000000001</v>
      </c>
    </row>
    <row r="3299" spans="1:5" x14ac:dyDescent="0.3">
      <c r="A3299" s="18">
        <v>43624.687500018474</v>
      </c>
      <c r="B3299">
        <v>18.236000000000001</v>
      </c>
      <c r="C3299">
        <v>17.95</v>
      </c>
      <c r="D3299">
        <v>13.365</v>
      </c>
      <c r="E3299">
        <v>17.664999999999999</v>
      </c>
    </row>
    <row r="3300" spans="1:5" x14ac:dyDescent="0.3">
      <c r="A3300" s="18">
        <v>43624.708333351809</v>
      </c>
      <c r="B3300">
        <v>18.331</v>
      </c>
      <c r="C3300">
        <v>18.045000000000002</v>
      </c>
      <c r="D3300">
        <v>12.98</v>
      </c>
      <c r="E3300">
        <v>17.760000000000002</v>
      </c>
    </row>
    <row r="3301" spans="1:5" x14ac:dyDescent="0.3">
      <c r="A3301" s="18">
        <v>43624.729166685145</v>
      </c>
      <c r="B3301">
        <v>18.331</v>
      </c>
      <c r="C3301">
        <v>17.95</v>
      </c>
      <c r="D3301">
        <v>12.787000000000001</v>
      </c>
      <c r="E3301">
        <v>17.664999999999999</v>
      </c>
    </row>
    <row r="3302" spans="1:5" x14ac:dyDescent="0.3">
      <c r="A3302" s="18">
        <v>43624.750000018481</v>
      </c>
      <c r="B3302">
        <v>18.236000000000001</v>
      </c>
      <c r="C3302">
        <v>17.760000000000002</v>
      </c>
      <c r="D3302">
        <v>12.497</v>
      </c>
      <c r="E3302">
        <v>17.664999999999999</v>
      </c>
    </row>
    <row r="3303" spans="1:5" x14ac:dyDescent="0.3">
      <c r="A3303" s="18">
        <v>43624.770833351817</v>
      </c>
      <c r="B3303">
        <v>17.95</v>
      </c>
      <c r="C3303">
        <v>17.57</v>
      </c>
      <c r="D3303">
        <v>12.11</v>
      </c>
      <c r="E3303">
        <v>17.57</v>
      </c>
    </row>
    <row r="3304" spans="1:5" x14ac:dyDescent="0.3">
      <c r="A3304" s="18">
        <v>43624.791666685152</v>
      </c>
      <c r="B3304">
        <v>17.664999999999999</v>
      </c>
      <c r="C3304">
        <v>17.379000000000001</v>
      </c>
      <c r="D3304">
        <v>11.916</v>
      </c>
      <c r="E3304">
        <v>17.475000000000001</v>
      </c>
    </row>
    <row r="3305" spans="1:5" x14ac:dyDescent="0.3">
      <c r="A3305" s="18">
        <v>43624.812500018488</v>
      </c>
      <c r="B3305">
        <v>17.475000000000001</v>
      </c>
      <c r="C3305">
        <v>17.189</v>
      </c>
      <c r="D3305">
        <v>11.528</v>
      </c>
      <c r="E3305">
        <v>17.379000000000001</v>
      </c>
    </row>
    <row r="3306" spans="1:5" x14ac:dyDescent="0.3">
      <c r="A3306" s="18">
        <v>43624.833333351824</v>
      </c>
      <c r="B3306">
        <v>17.189</v>
      </c>
      <c r="C3306">
        <v>17.094000000000001</v>
      </c>
      <c r="D3306">
        <v>11.138999999999999</v>
      </c>
      <c r="E3306">
        <v>17.379000000000001</v>
      </c>
    </row>
    <row r="3307" spans="1:5" x14ac:dyDescent="0.3">
      <c r="A3307" s="18">
        <v>43624.85416668516</v>
      </c>
      <c r="B3307">
        <v>16.902999999999999</v>
      </c>
      <c r="C3307">
        <v>16.998999999999999</v>
      </c>
      <c r="D3307">
        <v>10.747999999999999</v>
      </c>
      <c r="E3307">
        <v>17.379000000000001</v>
      </c>
    </row>
    <row r="3308" spans="1:5" x14ac:dyDescent="0.3">
      <c r="A3308" s="18">
        <v>43624.875000018495</v>
      </c>
      <c r="B3308">
        <v>16.713000000000001</v>
      </c>
      <c r="C3308">
        <v>16.902999999999999</v>
      </c>
      <c r="D3308">
        <v>10.455</v>
      </c>
      <c r="E3308">
        <v>17.283999999999999</v>
      </c>
    </row>
    <row r="3309" spans="1:5" x14ac:dyDescent="0.3">
      <c r="A3309" s="18">
        <v>43624.895833351831</v>
      </c>
      <c r="B3309">
        <v>16.523</v>
      </c>
      <c r="C3309">
        <v>16.808</v>
      </c>
      <c r="D3309">
        <v>10.259</v>
      </c>
      <c r="E3309">
        <v>17.283999999999999</v>
      </c>
    </row>
    <row r="3310" spans="1:5" x14ac:dyDescent="0.3">
      <c r="A3310" s="18">
        <v>43624.916666685167</v>
      </c>
      <c r="B3310">
        <v>16.427</v>
      </c>
      <c r="C3310">
        <v>16.713000000000001</v>
      </c>
      <c r="D3310">
        <v>10.063000000000001</v>
      </c>
      <c r="E3310">
        <v>17.189</v>
      </c>
    </row>
    <row r="3311" spans="1:5" x14ac:dyDescent="0.3">
      <c r="A3311" s="18">
        <v>43624.937500018503</v>
      </c>
      <c r="B3311">
        <v>16.236999999999998</v>
      </c>
      <c r="C3311">
        <v>16.713000000000001</v>
      </c>
      <c r="D3311">
        <v>9.8659999999999997</v>
      </c>
      <c r="E3311">
        <v>17.094000000000001</v>
      </c>
    </row>
    <row r="3312" spans="1:5" x14ac:dyDescent="0.3">
      <c r="A3312" s="18">
        <v>43624.958333351839</v>
      </c>
      <c r="B3312">
        <v>16.140999999999998</v>
      </c>
      <c r="C3312">
        <v>16.617999999999999</v>
      </c>
      <c r="D3312">
        <v>9.6690000000000005</v>
      </c>
      <c r="E3312">
        <v>16.902999999999999</v>
      </c>
    </row>
    <row r="3313" spans="1:5" x14ac:dyDescent="0.3">
      <c r="A3313" s="18">
        <v>43624.979166685174</v>
      </c>
      <c r="B3313">
        <v>16.045999999999999</v>
      </c>
      <c r="C3313">
        <v>16.523</v>
      </c>
      <c r="D3313">
        <v>9.4719999999999995</v>
      </c>
      <c r="E3313">
        <v>16.808</v>
      </c>
    </row>
    <row r="3314" spans="1:5" x14ac:dyDescent="0.3">
      <c r="A3314" s="18">
        <v>43625.00000001851</v>
      </c>
      <c r="B3314">
        <v>15.951000000000001</v>
      </c>
      <c r="C3314">
        <v>16.332000000000001</v>
      </c>
      <c r="D3314">
        <v>9.2750000000000004</v>
      </c>
      <c r="E3314">
        <v>16.617999999999999</v>
      </c>
    </row>
    <row r="3315" spans="1:5" x14ac:dyDescent="0.3">
      <c r="A3315" s="18">
        <v>43625.020833351846</v>
      </c>
      <c r="B3315">
        <v>15.855</v>
      </c>
      <c r="C3315">
        <v>16.236999999999998</v>
      </c>
      <c r="D3315">
        <v>9.1760000000000002</v>
      </c>
      <c r="E3315">
        <v>16.427</v>
      </c>
    </row>
    <row r="3316" spans="1:5" x14ac:dyDescent="0.3">
      <c r="A3316" s="18">
        <v>43625.041666685182</v>
      </c>
      <c r="B3316">
        <v>15.76</v>
      </c>
      <c r="C3316">
        <v>16.045999999999999</v>
      </c>
      <c r="D3316">
        <v>9.077</v>
      </c>
      <c r="E3316">
        <v>16.140999999999998</v>
      </c>
    </row>
    <row r="3317" spans="1:5" x14ac:dyDescent="0.3">
      <c r="A3317" s="18">
        <v>43625.062500018517</v>
      </c>
      <c r="B3317">
        <v>15.569000000000001</v>
      </c>
      <c r="C3317">
        <v>15.951000000000001</v>
      </c>
      <c r="D3317">
        <v>8.8789999999999996</v>
      </c>
      <c r="E3317">
        <v>15.855</v>
      </c>
    </row>
    <row r="3318" spans="1:5" x14ac:dyDescent="0.3">
      <c r="A3318" s="18">
        <v>43625.083333351853</v>
      </c>
      <c r="B3318">
        <v>15.473000000000001</v>
      </c>
      <c r="C3318">
        <v>15.664</v>
      </c>
      <c r="D3318">
        <v>8.7789999999999999</v>
      </c>
      <c r="E3318">
        <v>15.569000000000001</v>
      </c>
    </row>
    <row r="3319" spans="1:5" x14ac:dyDescent="0.3">
      <c r="A3319" s="18">
        <v>43625.104166685189</v>
      </c>
      <c r="B3319">
        <v>15.378</v>
      </c>
      <c r="C3319">
        <v>15.473000000000001</v>
      </c>
      <c r="D3319">
        <v>8.68</v>
      </c>
      <c r="E3319">
        <v>15.282</v>
      </c>
    </row>
    <row r="3320" spans="1:5" x14ac:dyDescent="0.3">
      <c r="A3320" s="18">
        <v>43625.125000018525</v>
      </c>
      <c r="B3320">
        <v>15.186999999999999</v>
      </c>
      <c r="C3320">
        <v>15.186999999999999</v>
      </c>
      <c r="D3320">
        <v>8.5809999999999995</v>
      </c>
      <c r="E3320">
        <v>15.090999999999999</v>
      </c>
    </row>
    <row r="3321" spans="1:5" x14ac:dyDescent="0.3">
      <c r="A3321" s="18">
        <v>43625.14583335186</v>
      </c>
      <c r="B3321">
        <v>14.996</v>
      </c>
      <c r="C3321">
        <v>14.996</v>
      </c>
      <c r="D3321">
        <v>8.4809999999999999</v>
      </c>
      <c r="E3321">
        <v>14.804</v>
      </c>
    </row>
    <row r="3322" spans="1:5" x14ac:dyDescent="0.3">
      <c r="A3322" s="18">
        <v>43625.166666685196</v>
      </c>
      <c r="B3322">
        <v>14.804</v>
      </c>
      <c r="C3322">
        <v>14.709</v>
      </c>
      <c r="D3322">
        <v>8.3819999999999997</v>
      </c>
      <c r="E3322">
        <v>14.516999999999999</v>
      </c>
    </row>
    <row r="3323" spans="1:5" x14ac:dyDescent="0.3">
      <c r="A3323" s="18">
        <v>43625.187500018532</v>
      </c>
      <c r="B3323">
        <v>14.613</v>
      </c>
      <c r="C3323">
        <v>14.420999999999999</v>
      </c>
      <c r="D3323">
        <v>8.282</v>
      </c>
      <c r="E3323">
        <v>14.23</v>
      </c>
    </row>
    <row r="3324" spans="1:5" x14ac:dyDescent="0.3">
      <c r="A3324" s="18">
        <v>43625.208333351868</v>
      </c>
      <c r="B3324">
        <v>14.420999999999999</v>
      </c>
      <c r="C3324">
        <v>14.23</v>
      </c>
      <c r="D3324">
        <v>8.282</v>
      </c>
      <c r="E3324">
        <v>14.038</v>
      </c>
    </row>
    <row r="3325" spans="1:5" x14ac:dyDescent="0.3">
      <c r="A3325" s="18">
        <v>43625.229166685203</v>
      </c>
      <c r="B3325">
        <v>14.324999999999999</v>
      </c>
      <c r="C3325">
        <v>14.134</v>
      </c>
      <c r="D3325">
        <v>8.282</v>
      </c>
      <c r="E3325">
        <v>13.846</v>
      </c>
    </row>
    <row r="3326" spans="1:5" x14ac:dyDescent="0.3">
      <c r="A3326" s="18">
        <v>43625.250000018539</v>
      </c>
      <c r="B3326">
        <v>14.23</v>
      </c>
      <c r="C3326">
        <v>13.942</v>
      </c>
      <c r="D3326">
        <v>8.3819999999999997</v>
      </c>
      <c r="E3326">
        <v>13.75</v>
      </c>
    </row>
    <row r="3327" spans="1:5" x14ac:dyDescent="0.3">
      <c r="A3327" s="18">
        <v>43625.270833351875</v>
      </c>
      <c r="B3327">
        <v>14.134</v>
      </c>
      <c r="C3327">
        <v>13.846</v>
      </c>
      <c r="D3327">
        <v>8.4809999999999999</v>
      </c>
      <c r="E3327">
        <v>13.654</v>
      </c>
    </row>
    <row r="3328" spans="1:5" x14ac:dyDescent="0.3">
      <c r="A3328" s="18">
        <v>43625.291666685211</v>
      </c>
      <c r="B3328">
        <v>14.038</v>
      </c>
      <c r="C3328">
        <v>13.846</v>
      </c>
      <c r="D3328">
        <v>8.68</v>
      </c>
      <c r="E3328">
        <v>13.654</v>
      </c>
    </row>
    <row r="3329" spans="1:5" x14ac:dyDescent="0.3">
      <c r="A3329" s="18">
        <v>43625.312500018546</v>
      </c>
      <c r="B3329">
        <v>14.038</v>
      </c>
      <c r="C3329">
        <v>13.846</v>
      </c>
      <c r="D3329">
        <v>8.7789999999999999</v>
      </c>
      <c r="E3329">
        <v>13.654</v>
      </c>
    </row>
    <row r="3330" spans="1:5" x14ac:dyDescent="0.3">
      <c r="A3330" s="18">
        <v>43625.333333351882</v>
      </c>
      <c r="B3330">
        <v>14.134</v>
      </c>
      <c r="C3330">
        <v>13.846</v>
      </c>
      <c r="D3330">
        <v>8.9779999999999998</v>
      </c>
      <c r="E3330">
        <v>13.75</v>
      </c>
    </row>
    <row r="3331" spans="1:5" x14ac:dyDescent="0.3">
      <c r="A3331" s="18">
        <v>43625.354166685218</v>
      </c>
      <c r="B3331">
        <v>14.134</v>
      </c>
      <c r="C3331">
        <v>13.942</v>
      </c>
      <c r="D3331">
        <v>9.1760000000000002</v>
      </c>
      <c r="E3331">
        <v>13.75</v>
      </c>
    </row>
    <row r="3332" spans="1:5" x14ac:dyDescent="0.3">
      <c r="A3332" s="18">
        <v>43625.375000018554</v>
      </c>
      <c r="B3332">
        <v>14.134</v>
      </c>
      <c r="C3332">
        <v>14.038</v>
      </c>
      <c r="D3332">
        <v>9.2750000000000004</v>
      </c>
      <c r="E3332">
        <v>13.846</v>
      </c>
    </row>
    <row r="3333" spans="1:5" x14ac:dyDescent="0.3">
      <c r="A3333" s="18">
        <v>43625.395833351889</v>
      </c>
      <c r="B3333">
        <v>14.23</v>
      </c>
      <c r="C3333">
        <v>14.134</v>
      </c>
      <c r="D3333">
        <v>9.5709999999999997</v>
      </c>
      <c r="E3333">
        <v>14.038</v>
      </c>
    </row>
    <row r="3334" spans="1:5" x14ac:dyDescent="0.3">
      <c r="A3334" s="18">
        <v>43625.416666685225</v>
      </c>
      <c r="B3334">
        <v>14.324999999999999</v>
      </c>
      <c r="C3334">
        <v>14.23</v>
      </c>
      <c r="D3334">
        <v>9.7680000000000007</v>
      </c>
      <c r="E3334">
        <v>14.038</v>
      </c>
    </row>
    <row r="3335" spans="1:5" x14ac:dyDescent="0.3">
      <c r="A3335" s="18">
        <v>43625.437500018561</v>
      </c>
      <c r="B3335">
        <v>14.420999999999999</v>
      </c>
      <c r="C3335">
        <v>14.324999999999999</v>
      </c>
      <c r="D3335">
        <v>9.8659999999999997</v>
      </c>
      <c r="E3335">
        <v>14.134</v>
      </c>
    </row>
    <row r="3336" spans="1:5" x14ac:dyDescent="0.3">
      <c r="A3336" s="18">
        <v>43625.458333351897</v>
      </c>
      <c r="B3336">
        <v>14.516999999999999</v>
      </c>
      <c r="C3336">
        <v>14.420999999999999</v>
      </c>
      <c r="D3336">
        <v>9.9649999999999999</v>
      </c>
      <c r="E3336">
        <v>14.23</v>
      </c>
    </row>
    <row r="3337" spans="1:5" x14ac:dyDescent="0.3">
      <c r="A3337" s="18">
        <v>43625.479166685232</v>
      </c>
      <c r="B3337">
        <v>14.804</v>
      </c>
      <c r="C3337">
        <v>14.613</v>
      </c>
      <c r="D3337">
        <v>10.259</v>
      </c>
      <c r="E3337">
        <v>14.324999999999999</v>
      </c>
    </row>
    <row r="3338" spans="1:5" x14ac:dyDescent="0.3">
      <c r="A3338" s="18">
        <v>43625.500000018568</v>
      </c>
      <c r="B3338">
        <v>14.804</v>
      </c>
      <c r="C3338">
        <v>14.709</v>
      </c>
      <c r="D3338">
        <v>10.356999999999999</v>
      </c>
      <c r="E3338">
        <v>14.420999999999999</v>
      </c>
    </row>
    <row r="3339" spans="1:5" x14ac:dyDescent="0.3">
      <c r="A3339" s="18">
        <v>43625.520833351904</v>
      </c>
      <c r="B3339">
        <v>14.9</v>
      </c>
      <c r="C3339">
        <v>14.709</v>
      </c>
      <c r="D3339">
        <v>10.356999999999999</v>
      </c>
      <c r="E3339">
        <v>14.420999999999999</v>
      </c>
    </row>
    <row r="3340" spans="1:5" x14ac:dyDescent="0.3">
      <c r="A3340" s="18">
        <v>43625.54166668524</v>
      </c>
      <c r="B3340">
        <v>14.996</v>
      </c>
      <c r="C3340">
        <v>14.804</v>
      </c>
      <c r="D3340">
        <v>10.455</v>
      </c>
      <c r="E3340">
        <v>14.516999999999999</v>
      </c>
    </row>
    <row r="3341" spans="1:5" x14ac:dyDescent="0.3">
      <c r="A3341" s="18">
        <v>43625.562500018576</v>
      </c>
      <c r="B3341">
        <v>15.090999999999999</v>
      </c>
      <c r="C3341">
        <v>14.804</v>
      </c>
      <c r="D3341">
        <v>10.553000000000001</v>
      </c>
      <c r="E3341">
        <v>14.613</v>
      </c>
    </row>
    <row r="3342" spans="1:5" x14ac:dyDescent="0.3">
      <c r="A3342" s="18">
        <v>43625.583333351911</v>
      </c>
      <c r="B3342">
        <v>15.282</v>
      </c>
      <c r="C3342">
        <v>14.996</v>
      </c>
      <c r="D3342">
        <v>10.747999999999999</v>
      </c>
      <c r="E3342">
        <v>14.804</v>
      </c>
    </row>
    <row r="3343" spans="1:5" x14ac:dyDescent="0.3">
      <c r="A3343" s="18">
        <v>43625.604166685247</v>
      </c>
      <c r="B3343">
        <v>15.282</v>
      </c>
      <c r="C3343">
        <v>15.090999999999999</v>
      </c>
      <c r="D3343">
        <v>10.944000000000001</v>
      </c>
      <c r="E3343">
        <v>14.996</v>
      </c>
    </row>
    <row r="3344" spans="1:5" x14ac:dyDescent="0.3">
      <c r="A3344" s="18">
        <v>43625.625000018583</v>
      </c>
      <c r="B3344">
        <v>15.378</v>
      </c>
      <c r="C3344">
        <v>15.186999999999999</v>
      </c>
      <c r="D3344">
        <v>11.041</v>
      </c>
      <c r="E3344">
        <v>15.186999999999999</v>
      </c>
    </row>
    <row r="3345" spans="1:5" x14ac:dyDescent="0.3">
      <c r="A3345" s="18">
        <v>43625.645833351919</v>
      </c>
      <c r="B3345">
        <v>15.76</v>
      </c>
      <c r="C3345">
        <v>15.569000000000001</v>
      </c>
      <c r="D3345">
        <v>11.334</v>
      </c>
      <c r="E3345">
        <v>15.569000000000001</v>
      </c>
    </row>
    <row r="3346" spans="1:5" x14ac:dyDescent="0.3">
      <c r="A3346" s="18">
        <v>43625.666666685254</v>
      </c>
      <c r="B3346">
        <v>15.951000000000001</v>
      </c>
      <c r="C3346">
        <v>15.951000000000001</v>
      </c>
      <c r="D3346">
        <v>11.625</v>
      </c>
      <c r="E3346">
        <v>15.855</v>
      </c>
    </row>
    <row r="3347" spans="1:5" x14ac:dyDescent="0.3">
      <c r="A3347" s="18">
        <v>43625.68750001859</v>
      </c>
      <c r="B3347">
        <v>16.140999999999998</v>
      </c>
      <c r="C3347">
        <v>16.140999999999998</v>
      </c>
      <c r="D3347">
        <v>11.819000000000001</v>
      </c>
      <c r="E3347">
        <v>16.140999999999998</v>
      </c>
    </row>
    <row r="3348" spans="1:5" x14ac:dyDescent="0.3">
      <c r="A3348" s="18">
        <v>43625.708333351926</v>
      </c>
      <c r="B3348">
        <v>16.332000000000001</v>
      </c>
      <c r="C3348">
        <v>16.427</v>
      </c>
      <c r="D3348">
        <v>11.819000000000001</v>
      </c>
      <c r="E3348">
        <v>16.332000000000001</v>
      </c>
    </row>
    <row r="3349" spans="1:5" x14ac:dyDescent="0.3">
      <c r="A3349" s="18">
        <v>43625.729166685262</v>
      </c>
      <c r="B3349">
        <v>16.427</v>
      </c>
      <c r="C3349">
        <v>16.523</v>
      </c>
      <c r="D3349">
        <v>11.819000000000001</v>
      </c>
      <c r="E3349">
        <v>16.523</v>
      </c>
    </row>
    <row r="3350" spans="1:5" x14ac:dyDescent="0.3">
      <c r="A3350" s="18">
        <v>43625.750000018597</v>
      </c>
      <c r="B3350">
        <v>16.617999999999999</v>
      </c>
      <c r="C3350">
        <v>16.617999999999999</v>
      </c>
      <c r="D3350">
        <v>11.722</v>
      </c>
      <c r="E3350">
        <v>16.617999999999999</v>
      </c>
    </row>
    <row r="3351" spans="1:5" x14ac:dyDescent="0.3">
      <c r="A3351" s="18">
        <v>43625.770833351933</v>
      </c>
      <c r="B3351">
        <v>16.617999999999999</v>
      </c>
      <c r="C3351">
        <v>16.617999999999999</v>
      </c>
      <c r="D3351">
        <v>11.722</v>
      </c>
      <c r="E3351">
        <v>16.523</v>
      </c>
    </row>
    <row r="3352" spans="1:5" x14ac:dyDescent="0.3">
      <c r="A3352" s="18">
        <v>43625.791666685269</v>
      </c>
      <c r="B3352">
        <v>16.617999999999999</v>
      </c>
      <c r="C3352">
        <v>16.617999999999999</v>
      </c>
      <c r="D3352">
        <v>11.528</v>
      </c>
      <c r="E3352">
        <v>16.523</v>
      </c>
    </row>
    <row r="3353" spans="1:5" x14ac:dyDescent="0.3">
      <c r="A3353" s="18">
        <v>43625.812500018605</v>
      </c>
      <c r="B3353">
        <v>16.523</v>
      </c>
      <c r="C3353">
        <v>16.523</v>
      </c>
      <c r="D3353">
        <v>11.430999999999999</v>
      </c>
      <c r="E3353">
        <v>16.427</v>
      </c>
    </row>
    <row r="3354" spans="1:5" x14ac:dyDescent="0.3">
      <c r="A3354" s="18">
        <v>43625.83333335194</v>
      </c>
      <c r="B3354">
        <v>16.427</v>
      </c>
      <c r="C3354">
        <v>16.332000000000001</v>
      </c>
      <c r="D3354">
        <v>11.236000000000001</v>
      </c>
      <c r="E3354">
        <v>16.332000000000001</v>
      </c>
    </row>
    <row r="3355" spans="1:5" x14ac:dyDescent="0.3">
      <c r="A3355" s="18">
        <v>43625.854166685276</v>
      </c>
      <c r="B3355">
        <v>16.236999999999998</v>
      </c>
      <c r="C3355">
        <v>16.236999999999998</v>
      </c>
      <c r="D3355">
        <v>11.041</v>
      </c>
      <c r="E3355">
        <v>16.236999999999998</v>
      </c>
    </row>
    <row r="3356" spans="1:5" x14ac:dyDescent="0.3">
      <c r="A3356" s="18">
        <v>43625.875000018612</v>
      </c>
      <c r="B3356">
        <v>16.140999999999998</v>
      </c>
      <c r="C3356">
        <v>16.045999999999999</v>
      </c>
      <c r="D3356">
        <v>10.846</v>
      </c>
      <c r="E3356">
        <v>16.236999999999998</v>
      </c>
    </row>
    <row r="3357" spans="1:5" x14ac:dyDescent="0.3">
      <c r="A3357" s="18">
        <v>43625.895833351948</v>
      </c>
      <c r="B3357">
        <v>15.951000000000001</v>
      </c>
      <c r="C3357">
        <v>15.951000000000001</v>
      </c>
      <c r="D3357">
        <v>10.651</v>
      </c>
      <c r="E3357">
        <v>16.140999999999998</v>
      </c>
    </row>
    <row r="3358" spans="1:5" x14ac:dyDescent="0.3">
      <c r="A3358" s="18">
        <v>43625.916666685283</v>
      </c>
      <c r="B3358">
        <v>15.855</v>
      </c>
      <c r="C3358">
        <v>15.855</v>
      </c>
      <c r="D3358">
        <v>10.455</v>
      </c>
      <c r="E3358">
        <v>16.140999999999998</v>
      </c>
    </row>
    <row r="3359" spans="1:5" x14ac:dyDescent="0.3">
      <c r="A3359" s="18">
        <v>43625.937500018619</v>
      </c>
      <c r="B3359">
        <v>15.76</v>
      </c>
      <c r="C3359">
        <v>15.76</v>
      </c>
      <c r="D3359">
        <v>10.356999999999999</v>
      </c>
      <c r="E3359">
        <v>16.140999999999998</v>
      </c>
    </row>
    <row r="3360" spans="1:5" x14ac:dyDescent="0.3">
      <c r="A3360" s="18">
        <v>43625.958333351955</v>
      </c>
      <c r="B3360">
        <v>15.664</v>
      </c>
      <c r="C3360">
        <v>15.76</v>
      </c>
      <c r="D3360">
        <v>10.161</v>
      </c>
      <c r="E3360">
        <v>16.045999999999999</v>
      </c>
    </row>
    <row r="3361" spans="1:5" x14ac:dyDescent="0.3">
      <c r="A3361" s="18">
        <v>43625.979166685291</v>
      </c>
      <c r="B3361">
        <v>15.473000000000001</v>
      </c>
      <c r="C3361">
        <v>15.76</v>
      </c>
      <c r="D3361">
        <v>10.063000000000001</v>
      </c>
      <c r="E3361">
        <v>16.045999999999999</v>
      </c>
    </row>
    <row r="3362" spans="1:5" x14ac:dyDescent="0.3">
      <c r="A3362" s="18">
        <v>43626.000000018626</v>
      </c>
      <c r="B3362">
        <v>15.378</v>
      </c>
      <c r="C3362">
        <v>15.664</v>
      </c>
      <c r="D3362">
        <v>9.9649999999999999</v>
      </c>
      <c r="E3362">
        <v>16.045999999999999</v>
      </c>
    </row>
    <row r="3363" spans="1:5" x14ac:dyDescent="0.3">
      <c r="A3363" s="18">
        <v>43626.020833351962</v>
      </c>
      <c r="B3363">
        <v>15.282</v>
      </c>
      <c r="C3363">
        <v>15.664</v>
      </c>
      <c r="D3363">
        <v>9.8659999999999997</v>
      </c>
      <c r="E3363">
        <v>16.045999999999999</v>
      </c>
    </row>
    <row r="3364" spans="1:5" x14ac:dyDescent="0.3">
      <c r="A3364" s="18">
        <v>43626.041666685298</v>
      </c>
      <c r="B3364">
        <v>15.186999999999999</v>
      </c>
      <c r="C3364">
        <v>15.664</v>
      </c>
      <c r="D3364">
        <v>9.6690000000000005</v>
      </c>
      <c r="E3364">
        <v>15.951000000000001</v>
      </c>
    </row>
    <row r="3365" spans="1:5" x14ac:dyDescent="0.3">
      <c r="A3365" s="18">
        <v>43626.062500018634</v>
      </c>
      <c r="B3365">
        <v>15.186999999999999</v>
      </c>
      <c r="C3365">
        <v>15.569000000000001</v>
      </c>
      <c r="D3365">
        <v>9.5709999999999997</v>
      </c>
      <c r="E3365">
        <v>15.951000000000001</v>
      </c>
    </row>
    <row r="3366" spans="1:5" x14ac:dyDescent="0.3">
      <c r="A3366" s="18">
        <v>43626.083333351969</v>
      </c>
      <c r="B3366">
        <v>15.090999999999999</v>
      </c>
      <c r="C3366">
        <v>15.569000000000001</v>
      </c>
      <c r="D3366">
        <v>9.5709999999999997</v>
      </c>
      <c r="E3366">
        <v>15.855</v>
      </c>
    </row>
    <row r="3367" spans="1:5" x14ac:dyDescent="0.3">
      <c r="A3367" s="18">
        <v>43626.104166685305</v>
      </c>
      <c r="B3367">
        <v>14.996</v>
      </c>
      <c r="C3367">
        <v>15.473000000000001</v>
      </c>
      <c r="D3367">
        <v>9.4719999999999995</v>
      </c>
      <c r="E3367">
        <v>15.664</v>
      </c>
    </row>
    <row r="3368" spans="1:5" x14ac:dyDescent="0.3">
      <c r="A3368" s="18">
        <v>43626.125000018641</v>
      </c>
      <c r="B3368">
        <v>14.996</v>
      </c>
      <c r="C3368">
        <v>15.378</v>
      </c>
      <c r="D3368">
        <v>9.3729999999999993</v>
      </c>
      <c r="E3368">
        <v>15.569000000000001</v>
      </c>
    </row>
    <row r="3369" spans="1:5" x14ac:dyDescent="0.3">
      <c r="A3369" s="18">
        <v>43626.145833351977</v>
      </c>
      <c r="B3369">
        <v>14.9</v>
      </c>
      <c r="C3369">
        <v>15.378</v>
      </c>
      <c r="D3369">
        <v>9.2750000000000004</v>
      </c>
      <c r="E3369">
        <v>15.473000000000001</v>
      </c>
    </row>
    <row r="3370" spans="1:5" x14ac:dyDescent="0.3">
      <c r="A3370" s="18">
        <v>43626.166666685313</v>
      </c>
      <c r="B3370">
        <v>14.9</v>
      </c>
      <c r="C3370">
        <v>15.282</v>
      </c>
      <c r="D3370">
        <v>9.2750000000000004</v>
      </c>
      <c r="E3370">
        <v>15.282</v>
      </c>
    </row>
    <row r="3371" spans="1:5" x14ac:dyDescent="0.3">
      <c r="A3371" s="18">
        <v>43626.187500018648</v>
      </c>
      <c r="B3371">
        <v>14.9</v>
      </c>
      <c r="C3371">
        <v>15.186999999999999</v>
      </c>
      <c r="D3371">
        <v>9.1760000000000002</v>
      </c>
      <c r="E3371">
        <v>15.186999999999999</v>
      </c>
    </row>
    <row r="3372" spans="1:5" x14ac:dyDescent="0.3">
      <c r="A3372" s="18">
        <v>43626.208333351984</v>
      </c>
      <c r="B3372">
        <v>14.804</v>
      </c>
      <c r="C3372">
        <v>14.996</v>
      </c>
      <c r="D3372">
        <v>9.1760000000000002</v>
      </c>
      <c r="E3372">
        <v>14.996</v>
      </c>
    </row>
    <row r="3373" spans="1:5" x14ac:dyDescent="0.3">
      <c r="A3373" s="18">
        <v>43626.22916668532</v>
      </c>
      <c r="B3373">
        <v>14.709</v>
      </c>
      <c r="C3373">
        <v>14.9</v>
      </c>
      <c r="D3373">
        <v>9.077</v>
      </c>
      <c r="E3373">
        <v>14.9</v>
      </c>
    </row>
    <row r="3374" spans="1:5" x14ac:dyDescent="0.3">
      <c r="A3374" s="18">
        <v>43626.250000018656</v>
      </c>
      <c r="B3374">
        <v>14.709</v>
      </c>
      <c r="C3374">
        <v>14.804</v>
      </c>
      <c r="D3374">
        <v>9.077</v>
      </c>
      <c r="E3374">
        <v>14.804</v>
      </c>
    </row>
    <row r="3375" spans="1:5" x14ac:dyDescent="0.3">
      <c r="A3375" s="18">
        <v>43626.270833351991</v>
      </c>
      <c r="B3375">
        <v>14.709</v>
      </c>
      <c r="C3375">
        <v>14.709</v>
      </c>
      <c r="D3375">
        <v>9.1760000000000002</v>
      </c>
      <c r="E3375">
        <v>14.709</v>
      </c>
    </row>
    <row r="3376" spans="1:5" x14ac:dyDescent="0.3">
      <c r="A3376" s="18">
        <v>43626.291666685327</v>
      </c>
      <c r="B3376">
        <v>14.709</v>
      </c>
      <c r="C3376">
        <v>14.709</v>
      </c>
      <c r="D3376">
        <v>9.1760000000000002</v>
      </c>
      <c r="E3376">
        <v>14.613</v>
      </c>
    </row>
    <row r="3377" spans="1:5" x14ac:dyDescent="0.3">
      <c r="A3377" s="18">
        <v>43626.312500018663</v>
      </c>
      <c r="B3377">
        <v>14.804</v>
      </c>
      <c r="C3377">
        <v>14.709</v>
      </c>
      <c r="D3377">
        <v>9.2750000000000004</v>
      </c>
      <c r="E3377">
        <v>14.613</v>
      </c>
    </row>
    <row r="3378" spans="1:5" x14ac:dyDescent="0.3">
      <c r="A3378" s="18">
        <v>43626.333333351999</v>
      </c>
      <c r="B3378">
        <v>14.996</v>
      </c>
      <c r="C3378">
        <v>14.804</v>
      </c>
      <c r="D3378">
        <v>9.3729999999999993</v>
      </c>
      <c r="E3378">
        <v>14.709</v>
      </c>
    </row>
    <row r="3379" spans="1:5" x14ac:dyDescent="0.3">
      <c r="A3379" s="18">
        <v>43626.354166685334</v>
      </c>
      <c r="B3379">
        <v>15.186999999999999</v>
      </c>
      <c r="C3379">
        <v>14.996</v>
      </c>
      <c r="D3379">
        <v>9.6690000000000005</v>
      </c>
      <c r="E3379">
        <v>14.9</v>
      </c>
    </row>
    <row r="3380" spans="1:5" x14ac:dyDescent="0.3">
      <c r="A3380" s="18">
        <v>43626.37500001867</v>
      </c>
      <c r="B3380">
        <v>15.473000000000001</v>
      </c>
      <c r="C3380">
        <v>15.282</v>
      </c>
      <c r="D3380">
        <v>9.8659999999999997</v>
      </c>
      <c r="E3380">
        <v>15.186999999999999</v>
      </c>
    </row>
    <row r="3381" spans="1:5" x14ac:dyDescent="0.3">
      <c r="A3381" s="18">
        <v>43626.395833352006</v>
      </c>
      <c r="B3381">
        <v>15.76</v>
      </c>
      <c r="C3381">
        <v>15.664</v>
      </c>
      <c r="D3381">
        <v>10.259</v>
      </c>
      <c r="E3381">
        <v>15.473000000000001</v>
      </c>
    </row>
    <row r="3382" spans="1:5" x14ac:dyDescent="0.3">
      <c r="A3382" s="18">
        <v>43626.416666685342</v>
      </c>
      <c r="B3382">
        <v>16.140999999999998</v>
      </c>
      <c r="C3382">
        <v>16.140999999999998</v>
      </c>
      <c r="D3382">
        <v>10.553000000000001</v>
      </c>
      <c r="E3382">
        <v>15.855</v>
      </c>
    </row>
    <row r="3383" spans="1:5" x14ac:dyDescent="0.3">
      <c r="A3383" s="18">
        <v>43626.437500018677</v>
      </c>
      <c r="B3383">
        <v>16.617999999999999</v>
      </c>
      <c r="C3383">
        <v>16.523</v>
      </c>
      <c r="D3383">
        <v>11.041</v>
      </c>
      <c r="E3383">
        <v>16.236999999999998</v>
      </c>
    </row>
    <row r="3384" spans="1:5" x14ac:dyDescent="0.3">
      <c r="A3384" s="18">
        <v>43626.458333352013</v>
      </c>
      <c r="B3384">
        <v>17.094000000000001</v>
      </c>
      <c r="C3384">
        <v>17.094000000000001</v>
      </c>
      <c r="D3384">
        <v>11.722</v>
      </c>
      <c r="E3384">
        <v>16.713000000000001</v>
      </c>
    </row>
    <row r="3385" spans="1:5" x14ac:dyDescent="0.3">
      <c r="A3385" s="18">
        <v>43626.479166685349</v>
      </c>
      <c r="B3385">
        <v>17.664999999999999</v>
      </c>
      <c r="C3385">
        <v>17.664999999999999</v>
      </c>
      <c r="D3385">
        <v>12.207000000000001</v>
      </c>
      <c r="E3385">
        <v>17.189</v>
      </c>
    </row>
    <row r="3386" spans="1:5" x14ac:dyDescent="0.3">
      <c r="A3386" s="18">
        <v>43626.500000018685</v>
      </c>
      <c r="B3386">
        <v>18.14</v>
      </c>
      <c r="C3386">
        <v>18.045000000000002</v>
      </c>
      <c r="D3386">
        <v>12.593999999999999</v>
      </c>
      <c r="E3386">
        <v>17.664999999999999</v>
      </c>
    </row>
    <row r="3387" spans="1:5" x14ac:dyDescent="0.3">
      <c r="A3387" s="18">
        <v>43626.52083335202</v>
      </c>
      <c r="B3387">
        <v>18.710999999999999</v>
      </c>
      <c r="C3387">
        <v>18.616</v>
      </c>
      <c r="D3387">
        <v>13.076000000000001</v>
      </c>
      <c r="E3387">
        <v>18.045000000000002</v>
      </c>
    </row>
    <row r="3388" spans="1:5" x14ac:dyDescent="0.3">
      <c r="A3388" s="18">
        <v>43626.541666685356</v>
      </c>
      <c r="B3388">
        <v>19.187000000000001</v>
      </c>
      <c r="C3388">
        <v>19.091999999999999</v>
      </c>
      <c r="D3388">
        <v>13.461</v>
      </c>
      <c r="E3388">
        <v>18.521000000000001</v>
      </c>
    </row>
    <row r="3389" spans="1:5" x14ac:dyDescent="0.3">
      <c r="A3389" s="18">
        <v>43626.562500018692</v>
      </c>
      <c r="B3389">
        <v>19.661999999999999</v>
      </c>
      <c r="C3389">
        <v>19.472000000000001</v>
      </c>
      <c r="D3389">
        <v>13.654</v>
      </c>
      <c r="E3389">
        <v>18.901</v>
      </c>
    </row>
    <row r="3390" spans="1:5" x14ac:dyDescent="0.3">
      <c r="A3390" s="18">
        <v>43626.583333352028</v>
      </c>
      <c r="B3390">
        <v>20.042999999999999</v>
      </c>
      <c r="C3390">
        <v>19.757999999999999</v>
      </c>
      <c r="D3390">
        <v>14.038</v>
      </c>
      <c r="E3390">
        <v>19.187000000000001</v>
      </c>
    </row>
    <row r="3391" spans="1:5" x14ac:dyDescent="0.3">
      <c r="A3391" s="18">
        <v>43626.604166685363</v>
      </c>
      <c r="B3391">
        <v>20.329000000000001</v>
      </c>
      <c r="C3391">
        <v>20.138000000000002</v>
      </c>
      <c r="D3391">
        <v>14.134</v>
      </c>
      <c r="E3391">
        <v>19.567</v>
      </c>
    </row>
    <row r="3392" spans="1:5" x14ac:dyDescent="0.3">
      <c r="A3392" s="18">
        <v>43626.625000018699</v>
      </c>
      <c r="B3392">
        <v>20.614999999999998</v>
      </c>
      <c r="C3392">
        <v>20.329000000000001</v>
      </c>
      <c r="D3392">
        <v>14.324999999999999</v>
      </c>
      <c r="E3392">
        <v>19.853000000000002</v>
      </c>
    </row>
    <row r="3393" spans="1:5" x14ac:dyDescent="0.3">
      <c r="A3393" s="18">
        <v>43626.645833352035</v>
      </c>
      <c r="B3393">
        <v>20.805</v>
      </c>
      <c r="C3393">
        <v>20.518999999999998</v>
      </c>
      <c r="D3393">
        <v>14.324999999999999</v>
      </c>
      <c r="E3393">
        <v>20.138000000000002</v>
      </c>
    </row>
    <row r="3394" spans="1:5" x14ac:dyDescent="0.3">
      <c r="A3394" s="18">
        <v>43626.666666685371</v>
      </c>
      <c r="B3394">
        <v>20.901</v>
      </c>
      <c r="C3394">
        <v>20.614999999999998</v>
      </c>
      <c r="D3394">
        <v>14.23</v>
      </c>
      <c r="E3394">
        <v>20.234000000000002</v>
      </c>
    </row>
    <row r="3395" spans="1:5" x14ac:dyDescent="0.3">
      <c r="A3395" s="18">
        <v>43626.687500018706</v>
      </c>
      <c r="B3395">
        <v>20.901</v>
      </c>
      <c r="C3395">
        <v>20.614999999999998</v>
      </c>
      <c r="D3395">
        <v>14.038</v>
      </c>
      <c r="E3395">
        <v>20.329000000000001</v>
      </c>
    </row>
    <row r="3396" spans="1:5" x14ac:dyDescent="0.3">
      <c r="A3396" s="18">
        <v>43626.708333352042</v>
      </c>
      <c r="B3396">
        <v>20.805</v>
      </c>
      <c r="C3396">
        <v>20.614999999999998</v>
      </c>
      <c r="D3396">
        <v>13.846</v>
      </c>
      <c r="E3396">
        <v>20.329000000000001</v>
      </c>
    </row>
    <row r="3397" spans="1:5" x14ac:dyDescent="0.3">
      <c r="A3397" s="18">
        <v>43626.729166685378</v>
      </c>
      <c r="B3397">
        <v>20.71</v>
      </c>
      <c r="C3397">
        <v>20.423999999999999</v>
      </c>
      <c r="D3397">
        <v>13.461</v>
      </c>
      <c r="E3397">
        <v>20.329000000000001</v>
      </c>
    </row>
    <row r="3398" spans="1:5" x14ac:dyDescent="0.3">
      <c r="A3398" s="18">
        <v>43626.750000018714</v>
      </c>
      <c r="B3398">
        <v>20.614999999999998</v>
      </c>
      <c r="C3398">
        <v>20.234000000000002</v>
      </c>
      <c r="D3398">
        <v>13.076000000000001</v>
      </c>
      <c r="E3398">
        <v>20.234000000000002</v>
      </c>
    </row>
    <row r="3399" spans="1:5" x14ac:dyDescent="0.3">
      <c r="A3399" s="18">
        <v>43626.77083335205</v>
      </c>
      <c r="B3399">
        <v>20.329000000000001</v>
      </c>
      <c r="C3399">
        <v>19.948</v>
      </c>
      <c r="D3399">
        <v>12.787000000000001</v>
      </c>
      <c r="E3399">
        <v>20.138000000000002</v>
      </c>
    </row>
    <row r="3400" spans="1:5" x14ac:dyDescent="0.3">
      <c r="A3400" s="18">
        <v>43626.791666685385</v>
      </c>
      <c r="B3400">
        <v>19.948</v>
      </c>
      <c r="C3400">
        <v>19.661999999999999</v>
      </c>
      <c r="D3400">
        <v>12.401</v>
      </c>
      <c r="E3400">
        <v>19.948</v>
      </c>
    </row>
    <row r="3401" spans="1:5" x14ac:dyDescent="0.3">
      <c r="A3401" s="18">
        <v>43626.812500018721</v>
      </c>
      <c r="B3401">
        <v>19.567</v>
      </c>
      <c r="C3401">
        <v>19.376999999999999</v>
      </c>
      <c r="D3401">
        <v>12.013</v>
      </c>
      <c r="E3401">
        <v>19.757999999999999</v>
      </c>
    </row>
    <row r="3402" spans="1:5" x14ac:dyDescent="0.3">
      <c r="A3402" s="18">
        <v>43626.833333352057</v>
      </c>
      <c r="B3402">
        <v>19.187000000000001</v>
      </c>
      <c r="C3402">
        <v>19.091999999999999</v>
      </c>
      <c r="D3402">
        <v>11.722</v>
      </c>
      <c r="E3402">
        <v>19.567</v>
      </c>
    </row>
    <row r="3403" spans="1:5" x14ac:dyDescent="0.3">
      <c r="A3403" s="18">
        <v>43626.854166685393</v>
      </c>
      <c r="B3403">
        <v>18.806000000000001</v>
      </c>
      <c r="C3403">
        <v>18.806000000000001</v>
      </c>
      <c r="D3403">
        <v>11.334</v>
      </c>
      <c r="E3403">
        <v>19.472000000000001</v>
      </c>
    </row>
    <row r="3404" spans="1:5" x14ac:dyDescent="0.3">
      <c r="A3404" s="18">
        <v>43626.875000018728</v>
      </c>
      <c r="B3404">
        <v>18.521000000000001</v>
      </c>
      <c r="C3404">
        <v>18.710999999999999</v>
      </c>
      <c r="D3404">
        <v>11.138999999999999</v>
      </c>
      <c r="E3404">
        <v>19.472000000000001</v>
      </c>
    </row>
    <row r="3405" spans="1:5" x14ac:dyDescent="0.3">
      <c r="A3405" s="18">
        <v>43626.895833352064</v>
      </c>
      <c r="B3405">
        <v>18.236000000000001</v>
      </c>
      <c r="C3405">
        <v>18.521000000000001</v>
      </c>
      <c r="D3405">
        <v>10.846</v>
      </c>
      <c r="E3405">
        <v>19.376999999999999</v>
      </c>
    </row>
    <row r="3406" spans="1:5" x14ac:dyDescent="0.3">
      <c r="A3406" s="18">
        <v>43626.9166666854</v>
      </c>
      <c r="B3406">
        <v>17.95</v>
      </c>
      <c r="C3406">
        <v>18.331</v>
      </c>
      <c r="D3406">
        <v>10.651</v>
      </c>
      <c r="E3406">
        <v>19.376999999999999</v>
      </c>
    </row>
    <row r="3407" spans="1:5" x14ac:dyDescent="0.3">
      <c r="A3407" s="18">
        <v>43626.937500018736</v>
      </c>
      <c r="B3407">
        <v>17.760000000000002</v>
      </c>
      <c r="C3407">
        <v>18.331</v>
      </c>
      <c r="D3407">
        <v>10.455</v>
      </c>
      <c r="E3407">
        <v>19.282</v>
      </c>
    </row>
    <row r="3408" spans="1:5" x14ac:dyDescent="0.3">
      <c r="A3408" s="18">
        <v>43626.958333352071</v>
      </c>
      <c r="B3408">
        <v>17.57</v>
      </c>
      <c r="C3408">
        <v>18.236000000000001</v>
      </c>
      <c r="D3408">
        <v>10.356999999999999</v>
      </c>
      <c r="E3408">
        <v>19.282</v>
      </c>
    </row>
    <row r="3409" spans="1:5" x14ac:dyDescent="0.3">
      <c r="A3409" s="18">
        <v>43626.979166685407</v>
      </c>
      <c r="B3409">
        <v>17.475000000000001</v>
      </c>
      <c r="C3409">
        <v>18.236000000000001</v>
      </c>
      <c r="D3409">
        <v>10.161</v>
      </c>
      <c r="E3409">
        <v>19.187000000000001</v>
      </c>
    </row>
    <row r="3410" spans="1:5" x14ac:dyDescent="0.3">
      <c r="A3410" s="18">
        <v>43627.000000018743</v>
      </c>
      <c r="B3410">
        <v>17.283999999999999</v>
      </c>
      <c r="C3410">
        <v>18.236000000000001</v>
      </c>
      <c r="D3410">
        <v>10.063000000000001</v>
      </c>
      <c r="E3410">
        <v>19.187000000000001</v>
      </c>
    </row>
    <row r="3411" spans="1:5" x14ac:dyDescent="0.3">
      <c r="A3411" s="18">
        <v>43627.020833352079</v>
      </c>
      <c r="B3411">
        <v>17.189</v>
      </c>
      <c r="C3411">
        <v>18.14</v>
      </c>
      <c r="D3411">
        <v>9.9649999999999999</v>
      </c>
      <c r="E3411">
        <v>19.091999999999999</v>
      </c>
    </row>
    <row r="3412" spans="1:5" x14ac:dyDescent="0.3">
      <c r="A3412" s="18">
        <v>43627.041666685414</v>
      </c>
      <c r="B3412">
        <v>17.189</v>
      </c>
      <c r="C3412">
        <v>18.14</v>
      </c>
      <c r="D3412">
        <v>9.8659999999999997</v>
      </c>
      <c r="E3412">
        <v>18.995999999999999</v>
      </c>
    </row>
    <row r="3413" spans="1:5" x14ac:dyDescent="0.3">
      <c r="A3413" s="18">
        <v>43627.06250001875</v>
      </c>
      <c r="B3413">
        <v>17.094000000000001</v>
      </c>
      <c r="C3413">
        <v>18.14</v>
      </c>
      <c r="D3413">
        <v>9.7680000000000007</v>
      </c>
      <c r="E3413">
        <v>18.806000000000001</v>
      </c>
    </row>
    <row r="3414" spans="1:5" x14ac:dyDescent="0.3">
      <c r="A3414" s="18">
        <v>43627.083333352086</v>
      </c>
      <c r="B3414">
        <v>17.094000000000001</v>
      </c>
      <c r="C3414">
        <v>18.045000000000002</v>
      </c>
      <c r="D3414">
        <v>9.6690000000000005</v>
      </c>
      <c r="E3414">
        <v>18.710999999999999</v>
      </c>
    </row>
    <row r="3415" spans="1:5" x14ac:dyDescent="0.3">
      <c r="A3415" s="18">
        <v>43627.104166685422</v>
      </c>
      <c r="B3415">
        <v>16.998999999999999</v>
      </c>
      <c r="C3415">
        <v>18.045000000000002</v>
      </c>
      <c r="D3415">
        <v>9.5709999999999997</v>
      </c>
      <c r="E3415">
        <v>18.616</v>
      </c>
    </row>
    <row r="3416" spans="1:5" x14ac:dyDescent="0.3">
      <c r="A3416" s="18">
        <v>43627.125000018757</v>
      </c>
      <c r="B3416">
        <v>16.998999999999999</v>
      </c>
      <c r="C3416">
        <v>17.95</v>
      </c>
      <c r="D3416">
        <v>9.5709999999999997</v>
      </c>
      <c r="E3416">
        <v>18.425999999999998</v>
      </c>
    </row>
    <row r="3417" spans="1:5" x14ac:dyDescent="0.3">
      <c r="A3417" s="18">
        <v>43627.145833352093</v>
      </c>
      <c r="B3417">
        <v>16.998999999999999</v>
      </c>
      <c r="C3417">
        <v>17.855</v>
      </c>
      <c r="D3417">
        <v>9.4719999999999995</v>
      </c>
      <c r="E3417">
        <v>18.236000000000001</v>
      </c>
    </row>
    <row r="3418" spans="1:5" x14ac:dyDescent="0.3">
      <c r="A3418" s="18">
        <v>43627.166666685429</v>
      </c>
      <c r="B3418">
        <v>16.998999999999999</v>
      </c>
      <c r="C3418">
        <v>17.760000000000002</v>
      </c>
      <c r="D3418">
        <v>9.3729999999999993</v>
      </c>
      <c r="E3418">
        <v>18.045000000000002</v>
      </c>
    </row>
    <row r="3419" spans="1:5" x14ac:dyDescent="0.3">
      <c r="A3419" s="18">
        <v>43627.187500018765</v>
      </c>
      <c r="B3419">
        <v>16.902999999999999</v>
      </c>
      <c r="C3419">
        <v>17.664999999999999</v>
      </c>
      <c r="D3419">
        <v>9.3729999999999993</v>
      </c>
      <c r="E3419">
        <v>17.95</v>
      </c>
    </row>
    <row r="3420" spans="1:5" x14ac:dyDescent="0.3">
      <c r="A3420" s="18">
        <v>43627.2083333521</v>
      </c>
      <c r="B3420">
        <v>16.902999999999999</v>
      </c>
      <c r="C3420">
        <v>17.57</v>
      </c>
      <c r="D3420">
        <v>9.3729999999999993</v>
      </c>
      <c r="E3420">
        <v>17.760000000000002</v>
      </c>
    </row>
    <row r="3421" spans="1:5" x14ac:dyDescent="0.3">
      <c r="A3421" s="18">
        <v>43627.229166685436</v>
      </c>
      <c r="B3421">
        <v>16.902999999999999</v>
      </c>
      <c r="C3421">
        <v>17.475000000000001</v>
      </c>
      <c r="D3421">
        <v>9.3729999999999993</v>
      </c>
      <c r="E3421">
        <v>17.57</v>
      </c>
    </row>
    <row r="3422" spans="1:5" x14ac:dyDescent="0.3">
      <c r="A3422" s="18">
        <v>43627.250000018772</v>
      </c>
      <c r="B3422">
        <v>16.902999999999999</v>
      </c>
      <c r="C3422">
        <v>17.379000000000001</v>
      </c>
      <c r="D3422">
        <v>9.4719999999999995</v>
      </c>
      <c r="E3422">
        <v>17.475000000000001</v>
      </c>
    </row>
    <row r="3423" spans="1:5" x14ac:dyDescent="0.3">
      <c r="A3423" s="18">
        <v>43627.270833352108</v>
      </c>
      <c r="B3423">
        <v>16.902999999999999</v>
      </c>
      <c r="C3423">
        <v>17.283999999999999</v>
      </c>
      <c r="D3423">
        <v>9.5709999999999997</v>
      </c>
      <c r="E3423">
        <v>17.379000000000001</v>
      </c>
    </row>
    <row r="3424" spans="1:5" x14ac:dyDescent="0.3">
      <c r="A3424" s="18">
        <v>43627.291666685443</v>
      </c>
      <c r="B3424">
        <v>16.902999999999999</v>
      </c>
      <c r="C3424">
        <v>17.283999999999999</v>
      </c>
      <c r="D3424">
        <v>9.5709999999999997</v>
      </c>
      <c r="E3424">
        <v>17.283999999999999</v>
      </c>
    </row>
    <row r="3425" spans="1:5" x14ac:dyDescent="0.3">
      <c r="A3425" s="18">
        <v>43627.312500018779</v>
      </c>
      <c r="B3425">
        <v>16.902999999999999</v>
      </c>
      <c r="C3425">
        <v>17.189</v>
      </c>
      <c r="D3425">
        <v>9.6690000000000005</v>
      </c>
      <c r="E3425">
        <v>17.189</v>
      </c>
    </row>
    <row r="3426" spans="1:5" x14ac:dyDescent="0.3">
      <c r="A3426" s="18">
        <v>43627.333333352115</v>
      </c>
      <c r="B3426">
        <v>16.902999999999999</v>
      </c>
      <c r="C3426">
        <v>17.094000000000001</v>
      </c>
      <c r="D3426">
        <v>9.7680000000000007</v>
      </c>
      <c r="E3426">
        <v>17.189</v>
      </c>
    </row>
    <row r="3427" spans="1:5" x14ac:dyDescent="0.3">
      <c r="A3427" s="18">
        <v>43627.354166685451</v>
      </c>
      <c r="B3427">
        <v>16.808</v>
      </c>
      <c r="C3427">
        <v>17.094000000000001</v>
      </c>
      <c r="D3427">
        <v>9.8659999999999997</v>
      </c>
      <c r="E3427">
        <v>17.094000000000001</v>
      </c>
    </row>
    <row r="3428" spans="1:5" x14ac:dyDescent="0.3">
      <c r="A3428" s="18">
        <v>43627.375000018787</v>
      </c>
      <c r="B3428">
        <v>16.808</v>
      </c>
      <c r="C3428">
        <v>16.998999999999999</v>
      </c>
      <c r="D3428">
        <v>9.8659999999999997</v>
      </c>
      <c r="E3428">
        <v>17.094000000000001</v>
      </c>
    </row>
    <row r="3429" spans="1:5" x14ac:dyDescent="0.3">
      <c r="A3429" s="18">
        <v>43627.395833352122</v>
      </c>
      <c r="B3429">
        <v>16.808</v>
      </c>
      <c r="C3429">
        <v>16.998999999999999</v>
      </c>
      <c r="D3429">
        <v>9.9649999999999999</v>
      </c>
      <c r="E3429">
        <v>17.094000000000001</v>
      </c>
    </row>
    <row r="3430" spans="1:5" x14ac:dyDescent="0.3">
      <c r="A3430" s="18">
        <v>43627.416666685458</v>
      </c>
      <c r="B3430">
        <v>16.713000000000001</v>
      </c>
      <c r="C3430">
        <v>16.902999999999999</v>
      </c>
      <c r="D3430">
        <v>10.063000000000001</v>
      </c>
      <c r="E3430">
        <v>17.094000000000001</v>
      </c>
    </row>
    <row r="3431" spans="1:5" x14ac:dyDescent="0.3">
      <c r="A3431" s="18">
        <v>43627.437500018794</v>
      </c>
      <c r="B3431">
        <v>16.713000000000001</v>
      </c>
      <c r="C3431">
        <v>16.902999999999999</v>
      </c>
      <c r="D3431">
        <v>10.063000000000001</v>
      </c>
      <c r="E3431">
        <v>17.094000000000001</v>
      </c>
    </row>
    <row r="3432" spans="1:5" x14ac:dyDescent="0.3">
      <c r="A3432" s="18">
        <v>43627.45833335213</v>
      </c>
      <c r="B3432">
        <v>16.713000000000001</v>
      </c>
      <c r="C3432">
        <v>16.902999999999999</v>
      </c>
      <c r="D3432">
        <v>10.747999999999999</v>
      </c>
      <c r="E3432">
        <v>17.189</v>
      </c>
    </row>
    <row r="3433" spans="1:5" x14ac:dyDescent="0.3">
      <c r="A3433" s="18">
        <v>43627.479166685465</v>
      </c>
      <c r="B3433">
        <v>16.713000000000001</v>
      </c>
      <c r="C3433">
        <v>16.998999999999999</v>
      </c>
      <c r="D3433">
        <v>11.138999999999999</v>
      </c>
      <c r="E3433">
        <v>17.283999999999999</v>
      </c>
    </row>
    <row r="3434" spans="1:5" x14ac:dyDescent="0.3">
      <c r="A3434" s="18">
        <v>43627.500000018801</v>
      </c>
      <c r="B3434">
        <v>16.902999999999999</v>
      </c>
      <c r="C3434">
        <v>17.283999999999999</v>
      </c>
      <c r="D3434">
        <v>11.430999999999999</v>
      </c>
      <c r="E3434">
        <v>17.57</v>
      </c>
    </row>
    <row r="3435" spans="1:5" x14ac:dyDescent="0.3">
      <c r="A3435" s="18">
        <v>43627.520833352137</v>
      </c>
      <c r="B3435">
        <v>17.094000000000001</v>
      </c>
      <c r="C3435">
        <v>17.57</v>
      </c>
      <c r="D3435">
        <v>11.819000000000001</v>
      </c>
      <c r="E3435">
        <v>17.855</v>
      </c>
    </row>
    <row r="3436" spans="1:5" x14ac:dyDescent="0.3">
      <c r="A3436" s="18">
        <v>43627.541666685473</v>
      </c>
      <c r="B3436">
        <v>17.283999999999999</v>
      </c>
      <c r="C3436">
        <v>17.760000000000002</v>
      </c>
      <c r="D3436">
        <v>11.916</v>
      </c>
      <c r="E3436">
        <v>18.045000000000002</v>
      </c>
    </row>
    <row r="3437" spans="1:5" x14ac:dyDescent="0.3">
      <c r="A3437" s="18">
        <v>43627.562500018808</v>
      </c>
      <c r="B3437">
        <v>17.283999999999999</v>
      </c>
      <c r="C3437">
        <v>17.95</v>
      </c>
      <c r="D3437">
        <v>12.304</v>
      </c>
      <c r="E3437">
        <v>18.045000000000002</v>
      </c>
    </row>
    <row r="3438" spans="1:5" x14ac:dyDescent="0.3">
      <c r="A3438" s="18">
        <v>43627.583333352144</v>
      </c>
      <c r="B3438">
        <v>17.379000000000001</v>
      </c>
      <c r="C3438">
        <v>17.95</v>
      </c>
      <c r="D3438">
        <v>12.304</v>
      </c>
      <c r="E3438">
        <v>18.14</v>
      </c>
    </row>
    <row r="3439" spans="1:5" x14ac:dyDescent="0.3">
      <c r="A3439" s="18">
        <v>43627.60416668548</v>
      </c>
      <c r="B3439">
        <v>17.475000000000001</v>
      </c>
      <c r="C3439">
        <v>18.045000000000002</v>
      </c>
      <c r="D3439">
        <v>13.269</v>
      </c>
      <c r="E3439">
        <v>18.14</v>
      </c>
    </row>
    <row r="3440" spans="1:5" x14ac:dyDescent="0.3">
      <c r="A3440" s="18">
        <v>43627.625000018816</v>
      </c>
      <c r="B3440">
        <v>17.57</v>
      </c>
      <c r="C3440">
        <v>18.045000000000002</v>
      </c>
      <c r="D3440">
        <v>13.173</v>
      </c>
      <c r="E3440">
        <v>18.045000000000002</v>
      </c>
    </row>
    <row r="3441" spans="1:5" x14ac:dyDescent="0.3">
      <c r="A3441" s="18">
        <v>43627.645833352151</v>
      </c>
      <c r="B3441">
        <v>17.664999999999999</v>
      </c>
      <c r="C3441">
        <v>18.045000000000002</v>
      </c>
      <c r="D3441">
        <v>13.076000000000001</v>
      </c>
      <c r="E3441">
        <v>18.14</v>
      </c>
    </row>
    <row r="3442" spans="1:5" x14ac:dyDescent="0.3">
      <c r="A3442" s="18">
        <v>43627.666666685487</v>
      </c>
      <c r="B3442">
        <v>17.475000000000001</v>
      </c>
      <c r="C3442">
        <v>18.045000000000002</v>
      </c>
      <c r="D3442">
        <v>12.882999999999999</v>
      </c>
      <c r="E3442">
        <v>18.14</v>
      </c>
    </row>
    <row r="3443" spans="1:5" x14ac:dyDescent="0.3">
      <c r="A3443" s="18">
        <v>43627.687500018823</v>
      </c>
      <c r="B3443">
        <v>17.379000000000001</v>
      </c>
      <c r="C3443">
        <v>17.95</v>
      </c>
      <c r="D3443">
        <v>12.593999999999999</v>
      </c>
      <c r="E3443">
        <v>18.045000000000002</v>
      </c>
    </row>
    <row r="3444" spans="1:5" x14ac:dyDescent="0.3">
      <c r="A3444" s="18">
        <v>43627.708333352159</v>
      </c>
      <c r="B3444">
        <v>17.379000000000001</v>
      </c>
      <c r="C3444">
        <v>17.855</v>
      </c>
      <c r="D3444">
        <v>12.401</v>
      </c>
      <c r="E3444">
        <v>18.045000000000002</v>
      </c>
    </row>
    <row r="3445" spans="1:5" x14ac:dyDescent="0.3">
      <c r="A3445" s="18">
        <v>43627.729166685494</v>
      </c>
      <c r="B3445">
        <v>17.475000000000001</v>
      </c>
      <c r="C3445">
        <v>17.95</v>
      </c>
      <c r="D3445">
        <v>12.207000000000001</v>
      </c>
      <c r="E3445">
        <v>18.045000000000002</v>
      </c>
    </row>
    <row r="3446" spans="1:5" x14ac:dyDescent="0.3">
      <c r="A3446" s="18">
        <v>43627.75000001883</v>
      </c>
      <c r="B3446">
        <v>17.760000000000002</v>
      </c>
      <c r="C3446">
        <v>18.045000000000002</v>
      </c>
      <c r="D3446">
        <v>12.11</v>
      </c>
      <c r="E3446">
        <v>18.14</v>
      </c>
    </row>
    <row r="3447" spans="1:5" x14ac:dyDescent="0.3">
      <c r="A3447" s="18">
        <v>43627.770833352166</v>
      </c>
      <c r="B3447">
        <v>17.855</v>
      </c>
      <c r="C3447">
        <v>18.045000000000002</v>
      </c>
      <c r="D3447">
        <v>12.013</v>
      </c>
      <c r="E3447">
        <v>18.14</v>
      </c>
    </row>
    <row r="3448" spans="1:5" x14ac:dyDescent="0.3">
      <c r="A3448" s="18">
        <v>43627.791666685502</v>
      </c>
      <c r="B3448">
        <v>17.664999999999999</v>
      </c>
      <c r="C3448">
        <v>18.045000000000002</v>
      </c>
      <c r="D3448">
        <v>11.722</v>
      </c>
      <c r="E3448">
        <v>18.14</v>
      </c>
    </row>
    <row r="3449" spans="1:5" x14ac:dyDescent="0.3">
      <c r="A3449" s="18">
        <v>43627.812500018837</v>
      </c>
      <c r="B3449">
        <v>17.57</v>
      </c>
      <c r="C3449">
        <v>17.855</v>
      </c>
      <c r="D3449">
        <v>11.528</v>
      </c>
      <c r="E3449">
        <v>18.045000000000002</v>
      </c>
    </row>
    <row r="3450" spans="1:5" x14ac:dyDescent="0.3">
      <c r="A3450" s="18">
        <v>43627.833333352173</v>
      </c>
      <c r="B3450">
        <v>17.475000000000001</v>
      </c>
      <c r="C3450">
        <v>17.664999999999999</v>
      </c>
      <c r="D3450">
        <v>11.334</v>
      </c>
      <c r="E3450">
        <v>17.95</v>
      </c>
    </row>
    <row r="3451" spans="1:5" x14ac:dyDescent="0.3">
      <c r="A3451" s="18">
        <v>43627.854166685509</v>
      </c>
      <c r="B3451">
        <v>17.283999999999999</v>
      </c>
      <c r="C3451">
        <v>17.57</v>
      </c>
      <c r="D3451">
        <v>11.138999999999999</v>
      </c>
      <c r="E3451">
        <v>17.855</v>
      </c>
    </row>
    <row r="3452" spans="1:5" x14ac:dyDescent="0.3">
      <c r="A3452" s="18">
        <v>43627.875000018845</v>
      </c>
      <c r="B3452">
        <v>17.189</v>
      </c>
      <c r="C3452">
        <v>17.475000000000001</v>
      </c>
      <c r="D3452">
        <v>11.041</v>
      </c>
      <c r="E3452">
        <v>17.664999999999999</v>
      </c>
    </row>
    <row r="3453" spans="1:5" x14ac:dyDescent="0.3">
      <c r="A3453" s="18">
        <v>43627.89583335218</v>
      </c>
      <c r="B3453">
        <v>17.094000000000001</v>
      </c>
      <c r="C3453">
        <v>17.379000000000001</v>
      </c>
      <c r="D3453">
        <v>10.846</v>
      </c>
      <c r="E3453">
        <v>17.57</v>
      </c>
    </row>
    <row r="3454" spans="1:5" x14ac:dyDescent="0.3">
      <c r="A3454" s="18">
        <v>43627.916666685516</v>
      </c>
      <c r="B3454">
        <v>16.902999999999999</v>
      </c>
      <c r="C3454">
        <v>17.189</v>
      </c>
      <c r="D3454">
        <v>10.651</v>
      </c>
      <c r="E3454">
        <v>17.379000000000001</v>
      </c>
    </row>
    <row r="3455" spans="1:5" x14ac:dyDescent="0.3">
      <c r="A3455" s="18">
        <v>43627.937500018852</v>
      </c>
      <c r="B3455">
        <v>16.713000000000001</v>
      </c>
      <c r="C3455">
        <v>17.094000000000001</v>
      </c>
      <c r="D3455">
        <v>10.356999999999999</v>
      </c>
      <c r="E3455">
        <v>17.189</v>
      </c>
    </row>
    <row r="3456" spans="1:5" x14ac:dyDescent="0.3">
      <c r="A3456" s="18">
        <v>43627.958333352188</v>
      </c>
      <c r="B3456">
        <v>16.617999999999999</v>
      </c>
      <c r="C3456">
        <v>16.902999999999999</v>
      </c>
      <c r="D3456">
        <v>10.259</v>
      </c>
      <c r="E3456">
        <v>17.094000000000001</v>
      </c>
    </row>
    <row r="3457" spans="1:5" x14ac:dyDescent="0.3">
      <c r="A3457" s="18">
        <v>43627.979166685524</v>
      </c>
      <c r="B3457">
        <v>16.427</v>
      </c>
      <c r="C3457">
        <v>16.713000000000001</v>
      </c>
      <c r="D3457">
        <v>10.063000000000001</v>
      </c>
      <c r="E3457">
        <v>16.902999999999999</v>
      </c>
    </row>
    <row r="3458" spans="1:5" x14ac:dyDescent="0.3">
      <c r="A3458" s="18">
        <v>43628.000000018859</v>
      </c>
      <c r="B3458">
        <v>16.332000000000001</v>
      </c>
      <c r="C3458">
        <v>16.617999999999999</v>
      </c>
      <c r="D3458">
        <v>9.8659999999999997</v>
      </c>
      <c r="E3458">
        <v>16.713000000000001</v>
      </c>
    </row>
    <row r="3459" spans="1:5" x14ac:dyDescent="0.3">
      <c r="A3459" s="18">
        <v>43628.020833352195</v>
      </c>
      <c r="B3459">
        <v>16.140999999999998</v>
      </c>
      <c r="C3459">
        <v>16.427</v>
      </c>
      <c r="D3459">
        <v>9.7680000000000007</v>
      </c>
      <c r="E3459">
        <v>16.523</v>
      </c>
    </row>
    <row r="3460" spans="1:5" x14ac:dyDescent="0.3">
      <c r="A3460" s="18">
        <v>43628.041666685531</v>
      </c>
      <c r="B3460">
        <v>16.045999999999999</v>
      </c>
      <c r="C3460">
        <v>16.236999999999998</v>
      </c>
      <c r="D3460">
        <v>9.5709999999999997</v>
      </c>
      <c r="E3460">
        <v>16.332000000000001</v>
      </c>
    </row>
    <row r="3461" spans="1:5" x14ac:dyDescent="0.3">
      <c r="A3461" s="18">
        <v>43628.062500018867</v>
      </c>
      <c r="B3461">
        <v>15.855</v>
      </c>
      <c r="C3461">
        <v>16.045999999999999</v>
      </c>
      <c r="D3461">
        <v>9.4719999999999995</v>
      </c>
      <c r="E3461">
        <v>16.140999999999998</v>
      </c>
    </row>
    <row r="3462" spans="1:5" x14ac:dyDescent="0.3">
      <c r="A3462" s="18">
        <v>43628.083333352202</v>
      </c>
      <c r="B3462">
        <v>15.76</v>
      </c>
      <c r="C3462">
        <v>15.951000000000001</v>
      </c>
      <c r="D3462">
        <v>9.3729999999999993</v>
      </c>
      <c r="E3462">
        <v>15.951000000000001</v>
      </c>
    </row>
    <row r="3463" spans="1:5" x14ac:dyDescent="0.3">
      <c r="A3463" s="18">
        <v>43628.104166685538</v>
      </c>
      <c r="B3463">
        <v>15.569000000000001</v>
      </c>
      <c r="C3463">
        <v>15.76</v>
      </c>
      <c r="D3463">
        <v>9.2750000000000004</v>
      </c>
      <c r="E3463">
        <v>15.76</v>
      </c>
    </row>
    <row r="3464" spans="1:5" x14ac:dyDescent="0.3">
      <c r="A3464" s="18">
        <v>43628.125000018874</v>
      </c>
      <c r="B3464">
        <v>15.473000000000001</v>
      </c>
      <c r="C3464">
        <v>15.569000000000001</v>
      </c>
      <c r="D3464">
        <v>9.1760000000000002</v>
      </c>
      <c r="E3464">
        <v>15.569000000000001</v>
      </c>
    </row>
    <row r="3465" spans="1:5" x14ac:dyDescent="0.3">
      <c r="A3465" s="18">
        <v>43628.14583335221</v>
      </c>
      <c r="B3465">
        <v>15.378</v>
      </c>
      <c r="C3465">
        <v>15.378</v>
      </c>
      <c r="D3465">
        <v>8.9779999999999998</v>
      </c>
      <c r="E3465">
        <v>15.378</v>
      </c>
    </row>
    <row r="3466" spans="1:5" x14ac:dyDescent="0.3">
      <c r="A3466" s="18">
        <v>43628.166666685545</v>
      </c>
      <c r="B3466">
        <v>15.186999999999999</v>
      </c>
      <c r="C3466">
        <v>15.186999999999999</v>
      </c>
      <c r="D3466">
        <v>8.8789999999999996</v>
      </c>
      <c r="E3466">
        <v>15.186999999999999</v>
      </c>
    </row>
    <row r="3467" spans="1:5" x14ac:dyDescent="0.3">
      <c r="A3467" s="18">
        <v>43628.187500018881</v>
      </c>
      <c r="B3467">
        <v>14.996</v>
      </c>
      <c r="C3467">
        <v>14.996</v>
      </c>
      <c r="D3467">
        <v>8.7789999999999999</v>
      </c>
      <c r="E3467">
        <v>14.996</v>
      </c>
    </row>
    <row r="3468" spans="1:5" x14ac:dyDescent="0.3">
      <c r="A3468" s="18">
        <v>43628.208333352217</v>
      </c>
      <c r="B3468">
        <v>14.9</v>
      </c>
      <c r="C3468">
        <v>14.9</v>
      </c>
      <c r="D3468">
        <v>8.68</v>
      </c>
      <c r="E3468">
        <v>14.9</v>
      </c>
    </row>
    <row r="3469" spans="1:5" x14ac:dyDescent="0.3">
      <c r="A3469" s="18">
        <v>43628.229166685553</v>
      </c>
      <c r="B3469">
        <v>14.709</v>
      </c>
      <c r="C3469">
        <v>14.709</v>
      </c>
      <c r="D3469">
        <v>8.68</v>
      </c>
      <c r="E3469">
        <v>14.709</v>
      </c>
    </row>
    <row r="3470" spans="1:5" x14ac:dyDescent="0.3">
      <c r="A3470" s="18">
        <v>43628.250000018888</v>
      </c>
      <c r="B3470">
        <v>14.613</v>
      </c>
      <c r="C3470">
        <v>14.613</v>
      </c>
      <c r="D3470">
        <v>8.68</v>
      </c>
      <c r="E3470">
        <v>14.516999999999999</v>
      </c>
    </row>
    <row r="3471" spans="1:5" x14ac:dyDescent="0.3">
      <c r="A3471" s="18">
        <v>43628.270833352224</v>
      </c>
      <c r="B3471">
        <v>14.516999999999999</v>
      </c>
      <c r="C3471">
        <v>14.516999999999999</v>
      </c>
      <c r="D3471">
        <v>8.7789999999999999</v>
      </c>
      <c r="E3471">
        <v>14.420999999999999</v>
      </c>
    </row>
    <row r="3472" spans="1:5" x14ac:dyDescent="0.3">
      <c r="A3472" s="18">
        <v>43628.29166668556</v>
      </c>
      <c r="B3472">
        <v>14.516999999999999</v>
      </c>
      <c r="C3472">
        <v>14.420999999999999</v>
      </c>
      <c r="D3472">
        <v>8.8789999999999996</v>
      </c>
      <c r="E3472">
        <v>14.420999999999999</v>
      </c>
    </row>
    <row r="3473" spans="1:5" x14ac:dyDescent="0.3">
      <c r="A3473" s="18">
        <v>43628.312500018896</v>
      </c>
      <c r="B3473">
        <v>14.613</v>
      </c>
      <c r="C3473">
        <v>14.420999999999999</v>
      </c>
      <c r="D3473">
        <v>8.9779999999999998</v>
      </c>
      <c r="E3473">
        <v>14.420999999999999</v>
      </c>
    </row>
    <row r="3474" spans="1:5" x14ac:dyDescent="0.3">
      <c r="A3474" s="18">
        <v>43628.333333352231</v>
      </c>
      <c r="B3474">
        <v>14.709</v>
      </c>
      <c r="C3474">
        <v>14.516999999999999</v>
      </c>
      <c r="D3474">
        <v>9.1760000000000002</v>
      </c>
      <c r="E3474">
        <v>14.420999999999999</v>
      </c>
    </row>
    <row r="3475" spans="1:5" x14ac:dyDescent="0.3">
      <c r="A3475" s="18">
        <v>43628.354166685567</v>
      </c>
      <c r="B3475">
        <v>14.9</v>
      </c>
      <c r="C3475">
        <v>14.709</v>
      </c>
      <c r="D3475">
        <v>9.3729999999999993</v>
      </c>
      <c r="E3475">
        <v>14.516999999999999</v>
      </c>
    </row>
    <row r="3476" spans="1:5" x14ac:dyDescent="0.3">
      <c r="A3476" s="18">
        <v>43628.375000018903</v>
      </c>
      <c r="B3476">
        <v>15.090999999999999</v>
      </c>
      <c r="C3476">
        <v>14.9</v>
      </c>
      <c r="D3476">
        <v>9.5709999999999997</v>
      </c>
      <c r="E3476">
        <v>14.709</v>
      </c>
    </row>
    <row r="3477" spans="1:5" x14ac:dyDescent="0.3">
      <c r="A3477" s="18">
        <v>43628.395833352239</v>
      </c>
      <c r="B3477">
        <v>15.378</v>
      </c>
      <c r="C3477">
        <v>15.186999999999999</v>
      </c>
      <c r="D3477">
        <v>9.9649999999999999</v>
      </c>
      <c r="E3477">
        <v>14.9</v>
      </c>
    </row>
    <row r="3478" spans="1:5" x14ac:dyDescent="0.3">
      <c r="A3478" s="18">
        <v>43628.416666685574</v>
      </c>
      <c r="B3478">
        <v>15.76</v>
      </c>
      <c r="C3478">
        <v>15.473000000000001</v>
      </c>
      <c r="D3478">
        <v>10.356999999999999</v>
      </c>
      <c r="E3478">
        <v>15.186999999999999</v>
      </c>
    </row>
    <row r="3479" spans="1:5" x14ac:dyDescent="0.3">
      <c r="A3479" s="18">
        <v>43628.43750001891</v>
      </c>
      <c r="B3479">
        <v>16.140999999999998</v>
      </c>
      <c r="C3479">
        <v>15.76</v>
      </c>
      <c r="D3479">
        <v>10.846</v>
      </c>
      <c r="E3479">
        <v>15.473000000000001</v>
      </c>
    </row>
    <row r="3480" spans="1:5" x14ac:dyDescent="0.3">
      <c r="A3480" s="18">
        <v>43628.458333352246</v>
      </c>
      <c r="B3480">
        <v>16.523</v>
      </c>
      <c r="C3480">
        <v>16.140999999999998</v>
      </c>
      <c r="D3480">
        <v>11.528</v>
      </c>
      <c r="E3480">
        <v>15.76</v>
      </c>
    </row>
    <row r="3481" spans="1:5" x14ac:dyDescent="0.3">
      <c r="A3481" s="18">
        <v>43628.479166685582</v>
      </c>
      <c r="B3481">
        <v>16.902999999999999</v>
      </c>
      <c r="C3481">
        <v>16.523</v>
      </c>
      <c r="D3481">
        <v>12.013</v>
      </c>
      <c r="E3481">
        <v>16.045999999999999</v>
      </c>
    </row>
    <row r="3482" spans="1:5" x14ac:dyDescent="0.3">
      <c r="A3482" s="18">
        <v>43628.500000018917</v>
      </c>
      <c r="B3482">
        <v>17.283999999999999</v>
      </c>
      <c r="C3482">
        <v>16.808</v>
      </c>
      <c r="D3482">
        <v>12.497</v>
      </c>
      <c r="E3482">
        <v>16.523</v>
      </c>
    </row>
    <row r="3483" spans="1:5" x14ac:dyDescent="0.3">
      <c r="A3483" s="18">
        <v>43628.520833352253</v>
      </c>
      <c r="B3483">
        <v>17.57</v>
      </c>
      <c r="C3483">
        <v>17.189</v>
      </c>
      <c r="D3483">
        <v>12.882999999999999</v>
      </c>
      <c r="E3483">
        <v>16.902999999999999</v>
      </c>
    </row>
    <row r="3484" spans="1:5" x14ac:dyDescent="0.3">
      <c r="A3484" s="18">
        <v>43628.541666685589</v>
      </c>
      <c r="B3484">
        <v>17.95</v>
      </c>
      <c r="C3484">
        <v>17.57</v>
      </c>
      <c r="D3484">
        <v>13.365</v>
      </c>
      <c r="E3484">
        <v>17.283999999999999</v>
      </c>
    </row>
    <row r="3485" spans="1:5" x14ac:dyDescent="0.3">
      <c r="A3485" s="18">
        <v>43628.562500018925</v>
      </c>
      <c r="B3485">
        <v>18.236000000000001</v>
      </c>
      <c r="C3485">
        <v>17.95</v>
      </c>
      <c r="D3485">
        <v>13.654</v>
      </c>
      <c r="E3485">
        <v>17.664999999999999</v>
      </c>
    </row>
    <row r="3486" spans="1:5" x14ac:dyDescent="0.3">
      <c r="A3486" s="18">
        <v>43628.583333352261</v>
      </c>
      <c r="B3486">
        <v>18.616</v>
      </c>
      <c r="C3486">
        <v>18.331</v>
      </c>
      <c r="D3486">
        <v>14.038</v>
      </c>
      <c r="E3486">
        <v>18.045000000000002</v>
      </c>
    </row>
    <row r="3487" spans="1:5" x14ac:dyDescent="0.3">
      <c r="A3487" s="18">
        <v>43628.604166685596</v>
      </c>
      <c r="B3487">
        <v>18.901</v>
      </c>
      <c r="C3487">
        <v>18.521000000000001</v>
      </c>
      <c r="D3487">
        <v>14.23</v>
      </c>
      <c r="E3487">
        <v>18.425999999999998</v>
      </c>
    </row>
    <row r="3488" spans="1:5" x14ac:dyDescent="0.3">
      <c r="A3488" s="18">
        <v>43628.625000018932</v>
      </c>
      <c r="B3488">
        <v>19.187000000000001</v>
      </c>
      <c r="C3488">
        <v>18.806000000000001</v>
      </c>
      <c r="D3488">
        <v>14.324999999999999</v>
      </c>
      <c r="E3488">
        <v>18.806000000000001</v>
      </c>
    </row>
    <row r="3489" spans="1:5" x14ac:dyDescent="0.3">
      <c r="A3489" s="18">
        <v>43628.645833352268</v>
      </c>
      <c r="B3489">
        <v>19.376999999999999</v>
      </c>
      <c r="C3489">
        <v>19.187000000000001</v>
      </c>
      <c r="D3489">
        <v>14.420999999999999</v>
      </c>
      <c r="E3489">
        <v>19.091999999999999</v>
      </c>
    </row>
    <row r="3490" spans="1:5" x14ac:dyDescent="0.3">
      <c r="A3490" s="18">
        <v>43628.666666685604</v>
      </c>
      <c r="B3490">
        <v>19.472000000000001</v>
      </c>
      <c r="C3490">
        <v>19.376999999999999</v>
      </c>
      <c r="D3490">
        <v>14.324999999999999</v>
      </c>
      <c r="E3490">
        <v>19.282</v>
      </c>
    </row>
    <row r="3491" spans="1:5" x14ac:dyDescent="0.3">
      <c r="A3491" s="18">
        <v>43628.687500018939</v>
      </c>
      <c r="B3491">
        <v>19.567</v>
      </c>
      <c r="C3491">
        <v>19.472000000000001</v>
      </c>
      <c r="D3491">
        <v>14.324999999999999</v>
      </c>
      <c r="E3491">
        <v>19.376999999999999</v>
      </c>
    </row>
    <row r="3492" spans="1:5" x14ac:dyDescent="0.3">
      <c r="A3492" s="18">
        <v>43628.708333352275</v>
      </c>
      <c r="B3492">
        <v>19.567</v>
      </c>
      <c r="C3492">
        <v>19.472000000000001</v>
      </c>
      <c r="D3492">
        <v>14.038</v>
      </c>
      <c r="E3492">
        <v>19.376999999999999</v>
      </c>
    </row>
    <row r="3493" spans="1:5" x14ac:dyDescent="0.3">
      <c r="A3493" s="18">
        <v>43628.729166685611</v>
      </c>
      <c r="B3493">
        <v>19.661999999999999</v>
      </c>
      <c r="C3493">
        <v>19.472000000000001</v>
      </c>
      <c r="D3493">
        <v>13.75</v>
      </c>
      <c r="E3493">
        <v>19.472000000000001</v>
      </c>
    </row>
    <row r="3494" spans="1:5" x14ac:dyDescent="0.3">
      <c r="A3494" s="18">
        <v>43628.750000018947</v>
      </c>
      <c r="B3494">
        <v>19.567</v>
      </c>
      <c r="C3494">
        <v>19.376999999999999</v>
      </c>
      <c r="D3494">
        <v>13.558</v>
      </c>
      <c r="E3494">
        <v>19.376999999999999</v>
      </c>
    </row>
    <row r="3495" spans="1:5" x14ac:dyDescent="0.3">
      <c r="A3495" s="18">
        <v>43628.770833352282</v>
      </c>
      <c r="B3495">
        <v>19.376999999999999</v>
      </c>
      <c r="C3495">
        <v>19.282</v>
      </c>
      <c r="D3495">
        <v>13.173</v>
      </c>
      <c r="E3495">
        <v>19.376999999999999</v>
      </c>
    </row>
    <row r="3496" spans="1:5" x14ac:dyDescent="0.3">
      <c r="A3496" s="18">
        <v>43628.791666685618</v>
      </c>
      <c r="B3496">
        <v>19.187000000000001</v>
      </c>
      <c r="C3496">
        <v>19.091999999999999</v>
      </c>
      <c r="D3496">
        <v>12.98</v>
      </c>
      <c r="E3496">
        <v>19.282</v>
      </c>
    </row>
    <row r="3497" spans="1:5" x14ac:dyDescent="0.3">
      <c r="A3497" s="18">
        <v>43628.812500018954</v>
      </c>
      <c r="B3497">
        <v>18.995999999999999</v>
      </c>
      <c r="C3497">
        <v>18.995999999999999</v>
      </c>
      <c r="D3497">
        <v>12.593999999999999</v>
      </c>
      <c r="E3497">
        <v>19.282</v>
      </c>
    </row>
    <row r="3498" spans="1:5" x14ac:dyDescent="0.3">
      <c r="A3498" s="18">
        <v>43628.83333335229</v>
      </c>
      <c r="B3498">
        <v>18.710999999999999</v>
      </c>
      <c r="C3498">
        <v>18.901</v>
      </c>
      <c r="D3498">
        <v>12.401</v>
      </c>
      <c r="E3498">
        <v>19.187000000000001</v>
      </c>
    </row>
    <row r="3499" spans="1:5" x14ac:dyDescent="0.3">
      <c r="A3499" s="18">
        <v>43628.854166685625</v>
      </c>
      <c r="B3499">
        <v>18.616</v>
      </c>
      <c r="C3499">
        <v>18.806000000000001</v>
      </c>
      <c r="D3499">
        <v>12.11</v>
      </c>
      <c r="E3499">
        <v>19.091999999999999</v>
      </c>
    </row>
    <row r="3500" spans="1:5" x14ac:dyDescent="0.3">
      <c r="A3500" s="18">
        <v>43628.875000018961</v>
      </c>
      <c r="B3500">
        <v>18.425999999999998</v>
      </c>
      <c r="C3500">
        <v>18.806000000000001</v>
      </c>
      <c r="D3500">
        <v>11.916</v>
      </c>
      <c r="E3500">
        <v>18.995999999999999</v>
      </c>
    </row>
    <row r="3501" spans="1:5" x14ac:dyDescent="0.3">
      <c r="A3501" s="18">
        <v>43628.895833352297</v>
      </c>
      <c r="B3501">
        <v>18.331</v>
      </c>
      <c r="C3501">
        <v>18.710999999999999</v>
      </c>
      <c r="D3501">
        <v>11.722</v>
      </c>
      <c r="E3501">
        <v>18.901</v>
      </c>
    </row>
    <row r="3502" spans="1:5" x14ac:dyDescent="0.3">
      <c r="A3502" s="18">
        <v>43628.916666685633</v>
      </c>
      <c r="B3502">
        <v>18.236000000000001</v>
      </c>
      <c r="C3502">
        <v>18.616</v>
      </c>
      <c r="D3502">
        <v>11.528</v>
      </c>
      <c r="E3502">
        <v>18.806000000000001</v>
      </c>
    </row>
    <row r="3503" spans="1:5" x14ac:dyDescent="0.3">
      <c r="A3503" s="18">
        <v>43628.937500018968</v>
      </c>
      <c r="B3503">
        <v>18.236000000000001</v>
      </c>
      <c r="C3503">
        <v>18.521000000000001</v>
      </c>
      <c r="D3503">
        <v>11.334</v>
      </c>
      <c r="E3503">
        <v>18.616</v>
      </c>
    </row>
    <row r="3504" spans="1:5" x14ac:dyDescent="0.3">
      <c r="A3504" s="18">
        <v>43628.958333352304</v>
      </c>
      <c r="B3504">
        <v>18.14</v>
      </c>
      <c r="C3504">
        <v>18.425999999999998</v>
      </c>
      <c r="D3504">
        <v>11.236000000000001</v>
      </c>
      <c r="E3504">
        <v>18.425999999999998</v>
      </c>
    </row>
    <row r="3505" spans="1:5" x14ac:dyDescent="0.3">
      <c r="A3505" s="18">
        <v>43628.97916668564</v>
      </c>
      <c r="B3505">
        <v>18.045000000000002</v>
      </c>
      <c r="C3505">
        <v>18.331</v>
      </c>
      <c r="D3505">
        <v>11.041</v>
      </c>
      <c r="E3505">
        <v>18.331</v>
      </c>
    </row>
    <row r="3506" spans="1:5" x14ac:dyDescent="0.3">
      <c r="A3506" s="18">
        <v>43629.000000018976</v>
      </c>
      <c r="B3506">
        <v>17.95</v>
      </c>
      <c r="C3506">
        <v>18.14</v>
      </c>
      <c r="D3506">
        <v>10.944000000000001</v>
      </c>
      <c r="E3506">
        <v>18.14</v>
      </c>
    </row>
    <row r="3507" spans="1:5" x14ac:dyDescent="0.3">
      <c r="A3507" s="18">
        <v>43629.020833352311</v>
      </c>
      <c r="B3507">
        <v>17.855</v>
      </c>
      <c r="C3507">
        <v>17.95</v>
      </c>
      <c r="D3507">
        <v>10.846</v>
      </c>
      <c r="E3507">
        <v>17.95</v>
      </c>
    </row>
    <row r="3508" spans="1:5" x14ac:dyDescent="0.3">
      <c r="A3508" s="18">
        <v>43629.041666685647</v>
      </c>
      <c r="B3508">
        <v>17.760000000000002</v>
      </c>
      <c r="C3508">
        <v>17.760000000000002</v>
      </c>
      <c r="D3508">
        <v>10.747999999999999</v>
      </c>
      <c r="E3508">
        <v>17.664999999999999</v>
      </c>
    </row>
    <row r="3509" spans="1:5" x14ac:dyDescent="0.3">
      <c r="A3509" s="18">
        <v>43629.062500018983</v>
      </c>
      <c r="B3509">
        <v>17.664999999999999</v>
      </c>
      <c r="C3509">
        <v>17.57</v>
      </c>
      <c r="D3509">
        <v>10.651</v>
      </c>
      <c r="E3509">
        <v>17.475000000000001</v>
      </c>
    </row>
    <row r="3510" spans="1:5" x14ac:dyDescent="0.3">
      <c r="A3510" s="18">
        <v>43629.083333352319</v>
      </c>
      <c r="B3510">
        <v>17.475000000000001</v>
      </c>
      <c r="C3510">
        <v>17.379000000000001</v>
      </c>
      <c r="D3510">
        <v>10.553000000000001</v>
      </c>
      <c r="E3510">
        <v>17.189</v>
      </c>
    </row>
    <row r="3511" spans="1:5" x14ac:dyDescent="0.3">
      <c r="A3511" s="18">
        <v>43629.104166685654</v>
      </c>
      <c r="B3511">
        <v>17.283999999999999</v>
      </c>
      <c r="C3511">
        <v>17.189</v>
      </c>
      <c r="D3511">
        <v>10.553000000000001</v>
      </c>
      <c r="E3511">
        <v>16.998999999999999</v>
      </c>
    </row>
    <row r="3512" spans="1:5" x14ac:dyDescent="0.3">
      <c r="A3512" s="18">
        <v>43629.12500001899</v>
      </c>
      <c r="B3512">
        <v>17.094000000000001</v>
      </c>
      <c r="C3512">
        <v>16.902999999999999</v>
      </c>
      <c r="D3512">
        <v>10.455</v>
      </c>
      <c r="E3512">
        <v>16.808</v>
      </c>
    </row>
    <row r="3513" spans="1:5" x14ac:dyDescent="0.3">
      <c r="A3513" s="18">
        <v>43629.145833352326</v>
      </c>
      <c r="B3513">
        <v>16.902999999999999</v>
      </c>
      <c r="C3513">
        <v>16.713000000000001</v>
      </c>
      <c r="D3513">
        <v>10.356999999999999</v>
      </c>
      <c r="E3513">
        <v>16.713000000000001</v>
      </c>
    </row>
    <row r="3514" spans="1:5" x14ac:dyDescent="0.3">
      <c r="A3514" s="18">
        <v>43629.166666685662</v>
      </c>
      <c r="B3514">
        <v>16.713000000000001</v>
      </c>
      <c r="C3514">
        <v>16.523</v>
      </c>
      <c r="D3514">
        <v>10.259</v>
      </c>
      <c r="E3514">
        <v>16.523</v>
      </c>
    </row>
    <row r="3515" spans="1:5" x14ac:dyDescent="0.3">
      <c r="A3515" s="18">
        <v>43629.187500018998</v>
      </c>
      <c r="B3515">
        <v>16.523</v>
      </c>
      <c r="C3515">
        <v>16.427</v>
      </c>
      <c r="D3515">
        <v>10.161</v>
      </c>
      <c r="E3515">
        <v>16.427</v>
      </c>
    </row>
    <row r="3516" spans="1:5" x14ac:dyDescent="0.3">
      <c r="A3516" s="18">
        <v>43629.208333352333</v>
      </c>
      <c r="B3516">
        <v>16.427</v>
      </c>
      <c r="C3516">
        <v>16.332000000000001</v>
      </c>
      <c r="D3516">
        <v>10.161</v>
      </c>
      <c r="E3516">
        <v>16.236999999999998</v>
      </c>
    </row>
    <row r="3517" spans="1:5" x14ac:dyDescent="0.3">
      <c r="A3517" s="18">
        <v>43629.229166685669</v>
      </c>
      <c r="B3517">
        <v>16.236999999999998</v>
      </c>
      <c r="C3517">
        <v>16.140999999999998</v>
      </c>
      <c r="D3517">
        <v>10.063000000000001</v>
      </c>
      <c r="E3517">
        <v>16.140999999999998</v>
      </c>
    </row>
    <row r="3518" spans="1:5" x14ac:dyDescent="0.3">
      <c r="A3518" s="18">
        <v>43629.250000019005</v>
      </c>
      <c r="B3518">
        <v>16.140999999999998</v>
      </c>
      <c r="C3518">
        <v>16.045999999999999</v>
      </c>
      <c r="D3518">
        <v>10.063000000000001</v>
      </c>
      <c r="E3518">
        <v>16.045999999999999</v>
      </c>
    </row>
    <row r="3519" spans="1:5" x14ac:dyDescent="0.3">
      <c r="A3519" s="18">
        <v>43629.270833352341</v>
      </c>
      <c r="B3519">
        <v>16.045999999999999</v>
      </c>
      <c r="C3519">
        <v>15.951000000000001</v>
      </c>
      <c r="D3519">
        <v>10.063000000000001</v>
      </c>
      <c r="E3519">
        <v>15.951000000000001</v>
      </c>
    </row>
    <row r="3520" spans="1:5" x14ac:dyDescent="0.3">
      <c r="A3520" s="18">
        <v>43629.291666685676</v>
      </c>
      <c r="B3520">
        <v>16.045999999999999</v>
      </c>
      <c r="C3520">
        <v>15.951000000000001</v>
      </c>
      <c r="D3520">
        <v>10.161</v>
      </c>
      <c r="E3520">
        <v>15.951000000000001</v>
      </c>
    </row>
    <row r="3521" spans="1:5" x14ac:dyDescent="0.3">
      <c r="A3521" s="18">
        <v>43629.312500019012</v>
      </c>
      <c r="B3521">
        <v>16.045999999999999</v>
      </c>
      <c r="C3521">
        <v>15.951000000000001</v>
      </c>
      <c r="D3521">
        <v>10.259</v>
      </c>
      <c r="E3521">
        <v>15.951000000000001</v>
      </c>
    </row>
    <row r="3522" spans="1:5" x14ac:dyDescent="0.3">
      <c r="A3522" s="18">
        <v>43629.333333352348</v>
      </c>
      <c r="B3522">
        <v>16.140999999999998</v>
      </c>
      <c r="C3522">
        <v>16.045999999999999</v>
      </c>
      <c r="D3522">
        <v>10.356999999999999</v>
      </c>
      <c r="E3522">
        <v>16.045999999999999</v>
      </c>
    </row>
    <row r="3523" spans="1:5" x14ac:dyDescent="0.3">
      <c r="A3523" s="18">
        <v>43629.354166685684</v>
      </c>
      <c r="B3523">
        <v>16.236999999999998</v>
      </c>
      <c r="C3523">
        <v>16.236999999999998</v>
      </c>
      <c r="D3523">
        <v>10.553000000000001</v>
      </c>
      <c r="E3523">
        <v>16.236999999999998</v>
      </c>
    </row>
    <row r="3524" spans="1:5" x14ac:dyDescent="0.3">
      <c r="A3524" s="18">
        <v>43629.375000019019</v>
      </c>
      <c r="B3524">
        <v>16.523</v>
      </c>
      <c r="C3524">
        <v>16.523</v>
      </c>
      <c r="D3524">
        <v>10.846</v>
      </c>
      <c r="E3524">
        <v>16.427</v>
      </c>
    </row>
    <row r="3525" spans="1:5" x14ac:dyDescent="0.3">
      <c r="A3525" s="18">
        <v>43629.395833352355</v>
      </c>
      <c r="B3525">
        <v>16.808</v>
      </c>
      <c r="C3525">
        <v>16.713000000000001</v>
      </c>
      <c r="D3525">
        <v>11.041</v>
      </c>
      <c r="E3525">
        <v>16.617999999999999</v>
      </c>
    </row>
    <row r="3526" spans="1:5" x14ac:dyDescent="0.3">
      <c r="A3526" s="18">
        <v>43629.416666685691</v>
      </c>
      <c r="B3526">
        <v>17.094000000000001</v>
      </c>
      <c r="C3526">
        <v>17.094000000000001</v>
      </c>
      <c r="D3526">
        <v>11.334</v>
      </c>
      <c r="E3526">
        <v>16.808</v>
      </c>
    </row>
    <row r="3527" spans="1:5" x14ac:dyDescent="0.3">
      <c r="A3527" s="18">
        <v>43629.437500019027</v>
      </c>
      <c r="B3527">
        <v>17.475000000000001</v>
      </c>
      <c r="C3527">
        <v>17.379000000000001</v>
      </c>
      <c r="D3527">
        <v>12.013</v>
      </c>
      <c r="E3527">
        <v>17.094000000000001</v>
      </c>
    </row>
    <row r="3528" spans="1:5" x14ac:dyDescent="0.3">
      <c r="A3528" s="18">
        <v>43629.458333352362</v>
      </c>
      <c r="B3528">
        <v>17.760000000000002</v>
      </c>
      <c r="C3528">
        <v>17.57</v>
      </c>
      <c r="D3528">
        <v>12.497</v>
      </c>
      <c r="E3528">
        <v>17.189</v>
      </c>
    </row>
    <row r="3529" spans="1:5" x14ac:dyDescent="0.3">
      <c r="A3529" s="18">
        <v>43629.479166685698</v>
      </c>
      <c r="B3529">
        <v>17.95</v>
      </c>
      <c r="C3529">
        <v>17.760000000000002</v>
      </c>
      <c r="D3529">
        <v>12.69</v>
      </c>
      <c r="E3529">
        <v>17.379000000000001</v>
      </c>
    </row>
    <row r="3530" spans="1:5" x14ac:dyDescent="0.3">
      <c r="A3530" s="18">
        <v>43629.500000019034</v>
      </c>
      <c r="B3530">
        <v>18.331</v>
      </c>
      <c r="C3530">
        <v>18.045000000000002</v>
      </c>
      <c r="D3530">
        <v>12.98</v>
      </c>
      <c r="E3530">
        <v>17.664999999999999</v>
      </c>
    </row>
    <row r="3531" spans="1:5" x14ac:dyDescent="0.3">
      <c r="A3531" s="18">
        <v>43629.52083335237</v>
      </c>
      <c r="B3531">
        <v>18.710999999999999</v>
      </c>
      <c r="C3531">
        <v>18.331</v>
      </c>
      <c r="D3531">
        <v>13.461</v>
      </c>
      <c r="E3531">
        <v>17.95</v>
      </c>
    </row>
    <row r="3532" spans="1:5" x14ac:dyDescent="0.3">
      <c r="A3532" s="18">
        <v>43629.541666685705</v>
      </c>
      <c r="B3532">
        <v>18.995999999999999</v>
      </c>
      <c r="C3532">
        <v>18.616</v>
      </c>
      <c r="D3532">
        <v>13.75</v>
      </c>
      <c r="E3532">
        <v>18.236000000000001</v>
      </c>
    </row>
    <row r="3533" spans="1:5" x14ac:dyDescent="0.3">
      <c r="A3533" s="18">
        <v>43629.562500019041</v>
      </c>
      <c r="B3533">
        <v>19.091999999999999</v>
      </c>
      <c r="C3533">
        <v>18.710999999999999</v>
      </c>
      <c r="D3533">
        <v>13.846</v>
      </c>
      <c r="E3533">
        <v>18.425999999999998</v>
      </c>
    </row>
    <row r="3534" spans="1:5" x14ac:dyDescent="0.3">
      <c r="A3534" s="18">
        <v>43629.583333352377</v>
      </c>
      <c r="B3534">
        <v>19.187000000000001</v>
      </c>
      <c r="C3534">
        <v>18.710999999999999</v>
      </c>
      <c r="D3534">
        <v>13.75</v>
      </c>
      <c r="E3534">
        <v>18.521000000000001</v>
      </c>
    </row>
    <row r="3535" spans="1:5" x14ac:dyDescent="0.3">
      <c r="A3535" s="18">
        <v>43629.604166685713</v>
      </c>
      <c r="B3535">
        <v>19.091999999999999</v>
      </c>
      <c r="C3535">
        <v>18.616</v>
      </c>
      <c r="D3535">
        <v>13.558</v>
      </c>
      <c r="E3535">
        <v>18.521000000000001</v>
      </c>
    </row>
    <row r="3536" spans="1:5" x14ac:dyDescent="0.3">
      <c r="A3536" s="18">
        <v>43629.625000019048</v>
      </c>
      <c r="B3536">
        <v>19.091999999999999</v>
      </c>
      <c r="C3536">
        <v>18.710999999999999</v>
      </c>
      <c r="D3536">
        <v>13.365</v>
      </c>
      <c r="E3536">
        <v>18.521000000000001</v>
      </c>
    </row>
    <row r="3537" spans="1:5" x14ac:dyDescent="0.3">
      <c r="A3537" s="18">
        <v>43629.645833352384</v>
      </c>
      <c r="B3537">
        <v>18.995999999999999</v>
      </c>
      <c r="C3537">
        <v>18.616</v>
      </c>
      <c r="D3537">
        <v>13.365</v>
      </c>
      <c r="E3537">
        <v>18.521000000000001</v>
      </c>
    </row>
    <row r="3538" spans="1:5" x14ac:dyDescent="0.3">
      <c r="A3538" s="18">
        <v>43629.66666668572</v>
      </c>
      <c r="B3538">
        <v>18.806000000000001</v>
      </c>
      <c r="C3538">
        <v>18.521000000000001</v>
      </c>
      <c r="D3538">
        <v>13.076000000000001</v>
      </c>
      <c r="E3538">
        <v>18.425999999999998</v>
      </c>
    </row>
    <row r="3539" spans="1:5" x14ac:dyDescent="0.3">
      <c r="A3539" s="18">
        <v>43629.687500019056</v>
      </c>
      <c r="B3539">
        <v>18.616</v>
      </c>
      <c r="C3539">
        <v>18.331</v>
      </c>
      <c r="D3539">
        <v>12.69</v>
      </c>
      <c r="E3539">
        <v>18.331</v>
      </c>
    </row>
    <row r="3540" spans="1:5" x14ac:dyDescent="0.3">
      <c r="A3540" s="18">
        <v>43629.708333352391</v>
      </c>
      <c r="B3540">
        <v>18.331</v>
      </c>
      <c r="C3540">
        <v>18.14</v>
      </c>
      <c r="D3540">
        <v>12.304</v>
      </c>
      <c r="E3540">
        <v>18.331</v>
      </c>
    </row>
    <row r="3541" spans="1:5" x14ac:dyDescent="0.3">
      <c r="A3541" s="18">
        <v>43629.729166685727</v>
      </c>
      <c r="B3541">
        <v>18.236000000000001</v>
      </c>
      <c r="C3541">
        <v>18.14</v>
      </c>
      <c r="D3541">
        <v>12.11</v>
      </c>
      <c r="E3541">
        <v>18.331</v>
      </c>
    </row>
    <row r="3542" spans="1:5" x14ac:dyDescent="0.3">
      <c r="A3542" s="18">
        <v>43629.750000019063</v>
      </c>
      <c r="B3542">
        <v>18.14</v>
      </c>
      <c r="C3542">
        <v>18.14</v>
      </c>
      <c r="D3542">
        <v>11.916</v>
      </c>
      <c r="E3542">
        <v>18.331</v>
      </c>
    </row>
    <row r="3543" spans="1:5" x14ac:dyDescent="0.3">
      <c r="A3543" s="18">
        <v>43629.770833352399</v>
      </c>
      <c r="B3543">
        <v>17.95</v>
      </c>
      <c r="C3543">
        <v>18.14</v>
      </c>
      <c r="D3543">
        <v>11.819000000000001</v>
      </c>
      <c r="E3543">
        <v>18.236000000000001</v>
      </c>
    </row>
    <row r="3544" spans="1:5" x14ac:dyDescent="0.3">
      <c r="A3544" s="18">
        <v>43629.791666685735</v>
      </c>
      <c r="B3544">
        <v>17.855</v>
      </c>
      <c r="C3544">
        <v>18.045000000000002</v>
      </c>
      <c r="D3544">
        <v>11.625</v>
      </c>
      <c r="E3544">
        <v>18.236000000000001</v>
      </c>
    </row>
    <row r="3545" spans="1:5" x14ac:dyDescent="0.3">
      <c r="A3545" s="18">
        <v>43629.81250001907</v>
      </c>
      <c r="B3545">
        <v>17.855</v>
      </c>
      <c r="C3545">
        <v>18.045000000000002</v>
      </c>
      <c r="D3545">
        <v>11.430999999999999</v>
      </c>
      <c r="E3545">
        <v>18.236000000000001</v>
      </c>
    </row>
    <row r="3546" spans="1:5" x14ac:dyDescent="0.3">
      <c r="A3546" s="18">
        <v>43629.833333352406</v>
      </c>
      <c r="B3546">
        <v>17.760000000000002</v>
      </c>
      <c r="C3546">
        <v>17.95</v>
      </c>
      <c r="D3546">
        <v>11.334</v>
      </c>
      <c r="E3546">
        <v>18.14</v>
      </c>
    </row>
    <row r="3547" spans="1:5" x14ac:dyDescent="0.3">
      <c r="A3547" s="18">
        <v>43629.854166685742</v>
      </c>
      <c r="B3547">
        <v>17.760000000000002</v>
      </c>
      <c r="C3547">
        <v>17.95</v>
      </c>
      <c r="D3547">
        <v>11.138999999999999</v>
      </c>
      <c r="E3547">
        <v>18.045000000000002</v>
      </c>
    </row>
    <row r="3548" spans="1:5" x14ac:dyDescent="0.3">
      <c r="A3548" s="18">
        <v>43629.875000019078</v>
      </c>
      <c r="B3548">
        <v>17.57</v>
      </c>
      <c r="C3548">
        <v>17.760000000000002</v>
      </c>
      <c r="D3548">
        <v>11.041</v>
      </c>
      <c r="E3548">
        <v>17.855</v>
      </c>
    </row>
    <row r="3549" spans="1:5" x14ac:dyDescent="0.3">
      <c r="A3549" s="18">
        <v>43629.895833352413</v>
      </c>
      <c r="B3549">
        <v>17.475000000000001</v>
      </c>
      <c r="C3549">
        <v>17.664999999999999</v>
      </c>
      <c r="D3549">
        <v>10.944000000000001</v>
      </c>
      <c r="E3549">
        <v>17.664999999999999</v>
      </c>
    </row>
    <row r="3550" spans="1:5" x14ac:dyDescent="0.3">
      <c r="A3550" s="18">
        <v>43629.916666685749</v>
      </c>
      <c r="B3550">
        <v>17.379000000000001</v>
      </c>
      <c r="C3550">
        <v>17.475000000000001</v>
      </c>
      <c r="D3550">
        <v>10.846</v>
      </c>
      <c r="E3550">
        <v>17.57</v>
      </c>
    </row>
    <row r="3551" spans="1:5" x14ac:dyDescent="0.3">
      <c r="A3551" s="18">
        <v>43629.937500019085</v>
      </c>
      <c r="B3551">
        <v>17.283999999999999</v>
      </c>
      <c r="C3551">
        <v>17.379000000000001</v>
      </c>
      <c r="D3551">
        <v>10.747999999999999</v>
      </c>
      <c r="E3551">
        <v>17.379000000000001</v>
      </c>
    </row>
    <row r="3552" spans="1:5" x14ac:dyDescent="0.3">
      <c r="A3552" s="18">
        <v>43629.958333352421</v>
      </c>
      <c r="B3552">
        <v>17.189</v>
      </c>
      <c r="C3552">
        <v>17.283999999999999</v>
      </c>
      <c r="D3552">
        <v>10.651</v>
      </c>
      <c r="E3552">
        <v>17.189</v>
      </c>
    </row>
    <row r="3553" spans="1:5" x14ac:dyDescent="0.3">
      <c r="A3553" s="18">
        <v>43629.979166685756</v>
      </c>
      <c r="B3553">
        <v>17.094000000000001</v>
      </c>
      <c r="C3553">
        <v>17.094000000000001</v>
      </c>
      <c r="D3553">
        <v>10.553000000000001</v>
      </c>
      <c r="E3553">
        <v>17.094000000000001</v>
      </c>
    </row>
    <row r="3554" spans="1:5" x14ac:dyDescent="0.3">
      <c r="A3554" s="18">
        <v>43630.000000019092</v>
      </c>
      <c r="B3554">
        <v>16.998999999999999</v>
      </c>
      <c r="C3554">
        <v>16.998999999999999</v>
      </c>
      <c r="D3554">
        <v>10.455</v>
      </c>
      <c r="E3554">
        <v>16.998999999999999</v>
      </c>
    </row>
    <row r="3555" spans="1:5" x14ac:dyDescent="0.3">
      <c r="A3555" s="18">
        <v>43630.020833352428</v>
      </c>
      <c r="B3555">
        <v>16.902999999999999</v>
      </c>
      <c r="C3555">
        <v>16.808</v>
      </c>
      <c r="D3555">
        <v>10.455</v>
      </c>
      <c r="E3555">
        <v>16.808</v>
      </c>
    </row>
    <row r="3556" spans="1:5" x14ac:dyDescent="0.3">
      <c r="A3556" s="18">
        <v>43630.041666685764</v>
      </c>
      <c r="B3556">
        <v>16.713000000000001</v>
      </c>
      <c r="C3556">
        <v>16.713000000000001</v>
      </c>
      <c r="D3556">
        <v>10.356999999999999</v>
      </c>
      <c r="E3556">
        <v>16.713000000000001</v>
      </c>
    </row>
    <row r="3557" spans="1:5" x14ac:dyDescent="0.3">
      <c r="A3557" s="18">
        <v>43630.062500019099</v>
      </c>
      <c r="B3557">
        <v>16.617999999999999</v>
      </c>
      <c r="C3557">
        <v>16.523</v>
      </c>
      <c r="D3557">
        <v>10.356999999999999</v>
      </c>
      <c r="E3557">
        <v>16.523</v>
      </c>
    </row>
    <row r="3558" spans="1:5" x14ac:dyDescent="0.3">
      <c r="A3558" s="18">
        <v>43630.083333352435</v>
      </c>
      <c r="B3558">
        <v>16.427</v>
      </c>
      <c r="C3558">
        <v>16.427</v>
      </c>
      <c r="D3558">
        <v>10.259</v>
      </c>
      <c r="E3558">
        <v>16.427</v>
      </c>
    </row>
    <row r="3559" spans="1:5" x14ac:dyDescent="0.3">
      <c r="A3559" s="18">
        <v>43630.104166685771</v>
      </c>
      <c r="B3559">
        <v>16.332000000000001</v>
      </c>
      <c r="C3559">
        <v>16.332000000000001</v>
      </c>
      <c r="D3559">
        <v>10.259</v>
      </c>
      <c r="E3559">
        <v>16.236999999999998</v>
      </c>
    </row>
    <row r="3560" spans="1:5" x14ac:dyDescent="0.3">
      <c r="A3560" s="18">
        <v>43630.125000019107</v>
      </c>
      <c r="B3560">
        <v>16.236999999999998</v>
      </c>
      <c r="C3560">
        <v>16.140999999999998</v>
      </c>
      <c r="D3560">
        <v>10.161</v>
      </c>
      <c r="E3560">
        <v>16.140999999999998</v>
      </c>
    </row>
    <row r="3561" spans="1:5" x14ac:dyDescent="0.3">
      <c r="A3561" s="18">
        <v>43630.145833352442</v>
      </c>
      <c r="B3561">
        <v>16.140999999999998</v>
      </c>
      <c r="C3561">
        <v>16.045999999999999</v>
      </c>
      <c r="D3561">
        <v>10.161</v>
      </c>
      <c r="E3561">
        <v>16.045999999999999</v>
      </c>
    </row>
    <row r="3562" spans="1:5" x14ac:dyDescent="0.3">
      <c r="A3562" s="18">
        <v>43630.166666685778</v>
      </c>
      <c r="B3562">
        <v>15.951000000000001</v>
      </c>
      <c r="C3562">
        <v>15.951000000000001</v>
      </c>
      <c r="D3562">
        <v>10.161</v>
      </c>
      <c r="E3562">
        <v>15.855</v>
      </c>
    </row>
    <row r="3563" spans="1:5" x14ac:dyDescent="0.3">
      <c r="A3563" s="18">
        <v>43630.187500019114</v>
      </c>
      <c r="B3563">
        <v>15.855</v>
      </c>
      <c r="C3563">
        <v>15.76</v>
      </c>
      <c r="D3563">
        <v>10.063000000000001</v>
      </c>
      <c r="E3563">
        <v>15.76</v>
      </c>
    </row>
    <row r="3564" spans="1:5" x14ac:dyDescent="0.3">
      <c r="A3564" s="18">
        <v>43630.20833335245</v>
      </c>
      <c r="B3564">
        <v>15.76</v>
      </c>
      <c r="C3564">
        <v>15.664</v>
      </c>
      <c r="D3564">
        <v>10.063000000000001</v>
      </c>
      <c r="E3564">
        <v>15.664</v>
      </c>
    </row>
    <row r="3565" spans="1:5" x14ac:dyDescent="0.3">
      <c r="A3565" s="18">
        <v>43630.229166685785</v>
      </c>
      <c r="B3565">
        <v>15.664</v>
      </c>
      <c r="C3565">
        <v>15.569000000000001</v>
      </c>
      <c r="D3565">
        <v>10.063000000000001</v>
      </c>
      <c r="E3565">
        <v>15.569000000000001</v>
      </c>
    </row>
    <row r="3566" spans="1:5" x14ac:dyDescent="0.3">
      <c r="A3566" s="18">
        <v>43630.250000019121</v>
      </c>
      <c r="B3566">
        <v>15.569000000000001</v>
      </c>
      <c r="C3566">
        <v>15.569000000000001</v>
      </c>
      <c r="D3566">
        <v>10.063000000000001</v>
      </c>
      <c r="E3566">
        <v>15.569000000000001</v>
      </c>
    </row>
    <row r="3567" spans="1:5" x14ac:dyDescent="0.3">
      <c r="A3567" s="18">
        <v>43630.270833352457</v>
      </c>
      <c r="B3567">
        <v>15.569000000000001</v>
      </c>
      <c r="C3567">
        <v>15.569000000000001</v>
      </c>
      <c r="D3567">
        <v>10.063000000000001</v>
      </c>
      <c r="E3567">
        <v>15.569000000000001</v>
      </c>
    </row>
    <row r="3568" spans="1:5" x14ac:dyDescent="0.3">
      <c r="A3568" s="18">
        <v>43630.291666685793</v>
      </c>
      <c r="B3568">
        <v>15.664</v>
      </c>
      <c r="C3568">
        <v>15.569000000000001</v>
      </c>
      <c r="D3568">
        <v>10.161</v>
      </c>
      <c r="E3568">
        <v>15.569000000000001</v>
      </c>
    </row>
    <row r="3569" spans="1:5" x14ac:dyDescent="0.3">
      <c r="A3569" s="18">
        <v>43630.312500019128</v>
      </c>
      <c r="B3569">
        <v>15.664</v>
      </c>
      <c r="C3569">
        <v>15.664</v>
      </c>
      <c r="D3569">
        <v>10.259</v>
      </c>
      <c r="E3569">
        <v>15.664</v>
      </c>
    </row>
    <row r="3570" spans="1:5" x14ac:dyDescent="0.3">
      <c r="A3570" s="18">
        <v>43630.333333352464</v>
      </c>
      <c r="B3570">
        <v>15.76</v>
      </c>
      <c r="C3570">
        <v>15.76</v>
      </c>
      <c r="D3570">
        <v>10.356999999999999</v>
      </c>
      <c r="E3570">
        <v>15.76</v>
      </c>
    </row>
    <row r="3571" spans="1:5" x14ac:dyDescent="0.3">
      <c r="A3571" s="18">
        <v>43630.3541666858</v>
      </c>
      <c r="B3571">
        <v>15.951000000000001</v>
      </c>
      <c r="C3571">
        <v>15.951000000000001</v>
      </c>
      <c r="D3571">
        <v>10.455</v>
      </c>
      <c r="E3571">
        <v>15.76</v>
      </c>
    </row>
    <row r="3572" spans="1:5" x14ac:dyDescent="0.3">
      <c r="A3572" s="18">
        <v>43630.375000019136</v>
      </c>
      <c r="B3572">
        <v>15.951000000000001</v>
      </c>
      <c r="C3572">
        <v>15.855</v>
      </c>
      <c r="D3572">
        <v>10.553000000000001</v>
      </c>
      <c r="E3572">
        <v>15.76</v>
      </c>
    </row>
    <row r="3573" spans="1:5" x14ac:dyDescent="0.3">
      <c r="A3573" s="18">
        <v>43630.395833352472</v>
      </c>
      <c r="B3573">
        <v>15.951000000000001</v>
      </c>
      <c r="C3573">
        <v>15.855</v>
      </c>
      <c r="D3573">
        <v>10.455</v>
      </c>
      <c r="E3573">
        <v>15.76</v>
      </c>
    </row>
    <row r="3574" spans="1:5" x14ac:dyDescent="0.3">
      <c r="A3574" s="18">
        <v>43630.416666685807</v>
      </c>
      <c r="B3574">
        <v>15.951000000000001</v>
      </c>
      <c r="C3574">
        <v>15.855</v>
      </c>
      <c r="D3574">
        <v>10.651</v>
      </c>
      <c r="E3574">
        <v>15.76</v>
      </c>
    </row>
    <row r="3575" spans="1:5" x14ac:dyDescent="0.3">
      <c r="A3575" s="18">
        <v>43630.437500019143</v>
      </c>
      <c r="B3575">
        <v>16.140999999999998</v>
      </c>
      <c r="C3575">
        <v>16.045999999999999</v>
      </c>
      <c r="D3575">
        <v>10.944000000000001</v>
      </c>
      <c r="E3575">
        <v>15.951000000000001</v>
      </c>
    </row>
    <row r="3576" spans="1:5" x14ac:dyDescent="0.3">
      <c r="A3576" s="18">
        <v>43630.458333352479</v>
      </c>
      <c r="B3576">
        <v>16.427</v>
      </c>
      <c r="C3576">
        <v>16.427</v>
      </c>
      <c r="D3576">
        <v>11.334</v>
      </c>
      <c r="E3576">
        <v>16.236999999999998</v>
      </c>
    </row>
    <row r="3577" spans="1:5" x14ac:dyDescent="0.3">
      <c r="A3577" s="18">
        <v>43630.479166685815</v>
      </c>
      <c r="B3577">
        <v>16.523</v>
      </c>
      <c r="C3577">
        <v>16.523</v>
      </c>
      <c r="D3577">
        <v>11.430999999999999</v>
      </c>
      <c r="E3577">
        <v>16.332000000000001</v>
      </c>
    </row>
    <row r="3578" spans="1:5" x14ac:dyDescent="0.3">
      <c r="A3578" s="18">
        <v>43630.50000001915</v>
      </c>
      <c r="B3578">
        <v>16.808</v>
      </c>
      <c r="C3578">
        <v>16.998999999999999</v>
      </c>
      <c r="D3578">
        <v>11.722</v>
      </c>
      <c r="E3578">
        <v>16.713000000000001</v>
      </c>
    </row>
    <row r="3579" spans="1:5" x14ac:dyDescent="0.3">
      <c r="A3579" s="18">
        <v>43630.520833352486</v>
      </c>
      <c r="B3579">
        <v>16.902999999999999</v>
      </c>
      <c r="C3579">
        <v>16.902999999999999</v>
      </c>
      <c r="D3579">
        <v>11.916</v>
      </c>
      <c r="E3579">
        <v>16.713000000000001</v>
      </c>
    </row>
    <row r="3580" spans="1:5" x14ac:dyDescent="0.3">
      <c r="A3580" s="18">
        <v>43630.541666685822</v>
      </c>
      <c r="B3580">
        <v>16.808</v>
      </c>
      <c r="C3580">
        <v>16.808</v>
      </c>
      <c r="D3580">
        <v>11.430999999999999</v>
      </c>
      <c r="E3580">
        <v>16.808</v>
      </c>
    </row>
    <row r="3581" spans="1:5" x14ac:dyDescent="0.3">
      <c r="A3581" s="18">
        <v>43630.562500019158</v>
      </c>
      <c r="B3581">
        <v>17.379000000000001</v>
      </c>
      <c r="C3581">
        <v>17.379000000000001</v>
      </c>
      <c r="D3581">
        <v>12.787000000000001</v>
      </c>
      <c r="E3581">
        <v>17.189</v>
      </c>
    </row>
    <row r="3582" spans="1:5" x14ac:dyDescent="0.3">
      <c r="A3582" s="18">
        <v>43630.583333352493</v>
      </c>
      <c r="B3582">
        <v>17.855</v>
      </c>
      <c r="C3582">
        <v>17.95</v>
      </c>
      <c r="D3582">
        <v>12.98</v>
      </c>
      <c r="E3582">
        <v>17.664999999999999</v>
      </c>
    </row>
    <row r="3583" spans="1:5" x14ac:dyDescent="0.3">
      <c r="A3583" s="18">
        <v>43630.604166685829</v>
      </c>
      <c r="B3583">
        <v>18.331</v>
      </c>
      <c r="C3583">
        <v>18.521000000000001</v>
      </c>
      <c r="D3583">
        <v>13.269</v>
      </c>
      <c r="E3583">
        <v>18.045000000000002</v>
      </c>
    </row>
    <row r="3584" spans="1:5" x14ac:dyDescent="0.3">
      <c r="A3584" s="18">
        <v>43630.625000019165</v>
      </c>
      <c r="B3584">
        <v>18.616</v>
      </c>
      <c r="C3584">
        <v>18.616</v>
      </c>
      <c r="D3584">
        <v>13.461</v>
      </c>
      <c r="E3584">
        <v>18.331</v>
      </c>
    </row>
    <row r="3585" spans="1:5" x14ac:dyDescent="0.3">
      <c r="A3585" s="18">
        <v>43630.645833352501</v>
      </c>
      <c r="B3585">
        <v>18.995999999999999</v>
      </c>
      <c r="C3585">
        <v>18.995999999999999</v>
      </c>
      <c r="D3585">
        <v>13.558</v>
      </c>
      <c r="E3585">
        <v>18.710999999999999</v>
      </c>
    </row>
    <row r="3586" spans="1:5" x14ac:dyDescent="0.3">
      <c r="A3586" s="18">
        <v>43630.666666685836</v>
      </c>
      <c r="B3586">
        <v>19.187000000000001</v>
      </c>
      <c r="C3586">
        <v>19.091999999999999</v>
      </c>
      <c r="D3586">
        <v>13.654</v>
      </c>
      <c r="E3586">
        <v>18.710999999999999</v>
      </c>
    </row>
    <row r="3587" spans="1:5" x14ac:dyDescent="0.3">
      <c r="A3587" s="18">
        <v>43630.687500019172</v>
      </c>
      <c r="B3587">
        <v>19.187000000000001</v>
      </c>
      <c r="C3587">
        <v>18.901</v>
      </c>
      <c r="D3587">
        <v>13.365</v>
      </c>
      <c r="E3587">
        <v>18.616</v>
      </c>
    </row>
    <row r="3588" spans="1:5" x14ac:dyDescent="0.3">
      <c r="A3588" s="18">
        <v>43630.708333352508</v>
      </c>
      <c r="B3588">
        <v>19.376999999999999</v>
      </c>
      <c r="C3588">
        <v>18.995999999999999</v>
      </c>
      <c r="D3588">
        <v>13.173</v>
      </c>
      <c r="E3588">
        <v>18.616</v>
      </c>
    </row>
    <row r="3589" spans="1:5" x14ac:dyDescent="0.3">
      <c r="A3589" s="18">
        <v>43630.729166685844</v>
      </c>
      <c r="B3589">
        <v>19.376999999999999</v>
      </c>
      <c r="C3589">
        <v>18.995999999999999</v>
      </c>
      <c r="D3589">
        <v>13.173</v>
      </c>
      <c r="E3589">
        <v>18.425999999999998</v>
      </c>
    </row>
    <row r="3590" spans="1:5" x14ac:dyDescent="0.3">
      <c r="A3590" s="18">
        <v>43630.750000019179</v>
      </c>
      <c r="B3590">
        <v>19.282</v>
      </c>
      <c r="C3590">
        <v>18.806000000000001</v>
      </c>
      <c r="D3590">
        <v>12.98</v>
      </c>
      <c r="E3590">
        <v>18.331</v>
      </c>
    </row>
    <row r="3591" spans="1:5" x14ac:dyDescent="0.3">
      <c r="A3591" s="18">
        <v>43630.770833352515</v>
      </c>
      <c r="B3591">
        <v>19.091999999999999</v>
      </c>
      <c r="C3591">
        <v>18.616</v>
      </c>
      <c r="D3591">
        <v>12.882999999999999</v>
      </c>
      <c r="E3591">
        <v>18.14</v>
      </c>
    </row>
    <row r="3592" spans="1:5" x14ac:dyDescent="0.3">
      <c r="A3592" s="18">
        <v>43630.791666685851</v>
      </c>
      <c r="B3592">
        <v>18.901</v>
      </c>
      <c r="C3592">
        <v>18.236000000000001</v>
      </c>
      <c r="D3592">
        <v>12.593999999999999</v>
      </c>
      <c r="E3592">
        <v>17.95</v>
      </c>
    </row>
    <row r="3593" spans="1:5" x14ac:dyDescent="0.3">
      <c r="A3593" s="18">
        <v>43630.812500019187</v>
      </c>
      <c r="B3593">
        <v>18.616</v>
      </c>
      <c r="C3593">
        <v>18.045000000000002</v>
      </c>
      <c r="D3593">
        <v>12.401</v>
      </c>
      <c r="E3593">
        <v>17.855</v>
      </c>
    </row>
    <row r="3594" spans="1:5" x14ac:dyDescent="0.3">
      <c r="A3594" s="18">
        <v>43630.833333352522</v>
      </c>
      <c r="B3594">
        <v>18.331</v>
      </c>
      <c r="C3594">
        <v>17.855</v>
      </c>
      <c r="D3594">
        <v>12.207000000000001</v>
      </c>
      <c r="E3594">
        <v>17.664999999999999</v>
      </c>
    </row>
    <row r="3595" spans="1:5" x14ac:dyDescent="0.3">
      <c r="A3595" s="18">
        <v>43630.854166685858</v>
      </c>
      <c r="B3595">
        <v>18.045000000000002</v>
      </c>
      <c r="C3595">
        <v>17.57</v>
      </c>
      <c r="D3595">
        <v>12.013</v>
      </c>
      <c r="E3595">
        <v>17.57</v>
      </c>
    </row>
    <row r="3596" spans="1:5" x14ac:dyDescent="0.3">
      <c r="A3596" s="18">
        <v>43630.875000019194</v>
      </c>
      <c r="B3596">
        <v>17.760000000000002</v>
      </c>
      <c r="C3596">
        <v>17.379000000000001</v>
      </c>
      <c r="D3596">
        <v>11.819000000000001</v>
      </c>
      <c r="E3596">
        <v>17.475000000000001</v>
      </c>
    </row>
    <row r="3597" spans="1:5" x14ac:dyDescent="0.3">
      <c r="A3597" s="18">
        <v>43630.89583335253</v>
      </c>
      <c r="B3597">
        <v>17.57</v>
      </c>
      <c r="C3597">
        <v>17.283999999999999</v>
      </c>
      <c r="D3597">
        <v>11.722</v>
      </c>
      <c r="E3597">
        <v>17.475000000000001</v>
      </c>
    </row>
    <row r="3598" spans="1:5" x14ac:dyDescent="0.3">
      <c r="A3598" s="18">
        <v>43630.916666685865</v>
      </c>
      <c r="B3598">
        <v>17.379000000000001</v>
      </c>
      <c r="C3598">
        <v>17.189</v>
      </c>
      <c r="D3598">
        <v>11.625</v>
      </c>
      <c r="E3598">
        <v>17.475000000000001</v>
      </c>
    </row>
    <row r="3599" spans="1:5" x14ac:dyDescent="0.3">
      <c r="A3599" s="18">
        <v>43630.937500019201</v>
      </c>
      <c r="B3599">
        <v>17.189</v>
      </c>
      <c r="C3599">
        <v>17.189</v>
      </c>
      <c r="D3599">
        <v>11.528</v>
      </c>
      <c r="E3599">
        <v>17.379000000000001</v>
      </c>
    </row>
    <row r="3600" spans="1:5" x14ac:dyDescent="0.3">
      <c r="A3600" s="18">
        <v>43630.958333352537</v>
      </c>
      <c r="B3600">
        <v>16.998999999999999</v>
      </c>
      <c r="C3600">
        <v>17.189</v>
      </c>
      <c r="D3600">
        <v>11.430999999999999</v>
      </c>
      <c r="E3600">
        <v>17.379000000000001</v>
      </c>
    </row>
    <row r="3601" spans="1:5" x14ac:dyDescent="0.3">
      <c r="A3601" s="18">
        <v>43630.979166685873</v>
      </c>
      <c r="B3601">
        <v>16.902999999999999</v>
      </c>
      <c r="C3601">
        <v>17.094000000000001</v>
      </c>
      <c r="D3601">
        <v>11.334</v>
      </c>
      <c r="E3601">
        <v>17.283999999999999</v>
      </c>
    </row>
    <row r="3602" spans="1:5" x14ac:dyDescent="0.3">
      <c r="A3602" s="18">
        <v>43631.000000019209</v>
      </c>
      <c r="B3602">
        <v>16.808</v>
      </c>
      <c r="C3602">
        <v>17.094000000000001</v>
      </c>
      <c r="D3602">
        <v>11.236000000000001</v>
      </c>
      <c r="E3602">
        <v>17.189</v>
      </c>
    </row>
    <row r="3603" spans="1:5" x14ac:dyDescent="0.3">
      <c r="A3603" s="18">
        <v>43631.020833352544</v>
      </c>
      <c r="B3603">
        <v>16.713000000000001</v>
      </c>
      <c r="C3603">
        <v>16.998999999999999</v>
      </c>
      <c r="D3603">
        <v>11.138999999999999</v>
      </c>
      <c r="E3603">
        <v>17.189</v>
      </c>
    </row>
    <row r="3604" spans="1:5" x14ac:dyDescent="0.3">
      <c r="A3604" s="18">
        <v>43631.04166668588</v>
      </c>
      <c r="B3604">
        <v>16.713000000000001</v>
      </c>
      <c r="C3604">
        <v>16.902999999999999</v>
      </c>
      <c r="D3604">
        <v>11.041</v>
      </c>
      <c r="E3604">
        <v>17.094000000000001</v>
      </c>
    </row>
    <row r="3605" spans="1:5" x14ac:dyDescent="0.3">
      <c r="A3605" s="18">
        <v>43631.062500019216</v>
      </c>
      <c r="B3605">
        <v>16.617999999999999</v>
      </c>
      <c r="C3605">
        <v>16.808</v>
      </c>
      <c r="D3605">
        <v>10.944000000000001</v>
      </c>
      <c r="E3605">
        <v>16.902999999999999</v>
      </c>
    </row>
    <row r="3606" spans="1:5" x14ac:dyDescent="0.3">
      <c r="A3606" s="18">
        <v>43631.083333352552</v>
      </c>
      <c r="B3606">
        <v>16.523</v>
      </c>
      <c r="C3606">
        <v>16.713000000000001</v>
      </c>
      <c r="D3606">
        <v>10.846</v>
      </c>
      <c r="E3606">
        <v>16.808</v>
      </c>
    </row>
    <row r="3607" spans="1:5" x14ac:dyDescent="0.3">
      <c r="A3607" s="18">
        <v>43631.104166685887</v>
      </c>
      <c r="B3607">
        <v>16.427</v>
      </c>
      <c r="C3607">
        <v>16.617999999999999</v>
      </c>
      <c r="D3607">
        <v>10.846</v>
      </c>
      <c r="E3607">
        <v>16.617999999999999</v>
      </c>
    </row>
    <row r="3608" spans="1:5" x14ac:dyDescent="0.3">
      <c r="A3608" s="18">
        <v>43631.125000019223</v>
      </c>
      <c r="B3608">
        <v>16.332000000000001</v>
      </c>
      <c r="C3608">
        <v>16.523</v>
      </c>
      <c r="D3608">
        <v>10.747999999999999</v>
      </c>
      <c r="E3608">
        <v>16.523</v>
      </c>
    </row>
    <row r="3609" spans="1:5" x14ac:dyDescent="0.3">
      <c r="A3609" s="18">
        <v>43631.145833352559</v>
      </c>
      <c r="B3609">
        <v>16.332000000000001</v>
      </c>
      <c r="C3609">
        <v>16.427</v>
      </c>
      <c r="D3609">
        <v>10.747999999999999</v>
      </c>
      <c r="E3609">
        <v>16.427</v>
      </c>
    </row>
    <row r="3610" spans="1:5" x14ac:dyDescent="0.3">
      <c r="A3610" s="18">
        <v>43631.166666685895</v>
      </c>
      <c r="B3610">
        <v>16.236999999999998</v>
      </c>
      <c r="C3610">
        <v>16.332000000000001</v>
      </c>
      <c r="D3610">
        <v>10.651</v>
      </c>
      <c r="E3610">
        <v>16.236999999999998</v>
      </c>
    </row>
    <row r="3611" spans="1:5" x14ac:dyDescent="0.3">
      <c r="A3611" s="18">
        <v>43631.18750001923</v>
      </c>
      <c r="B3611">
        <v>16.140999999999998</v>
      </c>
      <c r="C3611">
        <v>16.140999999999998</v>
      </c>
      <c r="D3611">
        <v>10.651</v>
      </c>
      <c r="E3611">
        <v>16.140999999999998</v>
      </c>
    </row>
    <row r="3612" spans="1:5" x14ac:dyDescent="0.3">
      <c r="A3612" s="18">
        <v>43631.208333352566</v>
      </c>
      <c r="B3612">
        <v>16.045999999999999</v>
      </c>
      <c r="C3612">
        <v>16.045999999999999</v>
      </c>
      <c r="D3612">
        <v>10.553000000000001</v>
      </c>
      <c r="E3612">
        <v>16.045999999999999</v>
      </c>
    </row>
    <row r="3613" spans="1:5" x14ac:dyDescent="0.3">
      <c r="A3613" s="18">
        <v>43631.229166685902</v>
      </c>
      <c r="B3613">
        <v>15.951000000000001</v>
      </c>
      <c r="C3613">
        <v>15.855</v>
      </c>
      <c r="D3613">
        <v>10.455</v>
      </c>
      <c r="E3613">
        <v>15.951000000000001</v>
      </c>
    </row>
    <row r="3614" spans="1:5" x14ac:dyDescent="0.3">
      <c r="A3614" s="18">
        <v>43631.250000019238</v>
      </c>
      <c r="B3614">
        <v>15.855</v>
      </c>
      <c r="C3614">
        <v>15.855</v>
      </c>
      <c r="D3614">
        <v>10.455</v>
      </c>
      <c r="E3614">
        <v>15.855</v>
      </c>
    </row>
    <row r="3615" spans="1:5" x14ac:dyDescent="0.3">
      <c r="A3615" s="18">
        <v>43631.270833352573</v>
      </c>
      <c r="B3615">
        <v>15.855</v>
      </c>
      <c r="C3615">
        <v>15.855</v>
      </c>
      <c r="D3615">
        <v>10.553000000000001</v>
      </c>
      <c r="E3615">
        <v>15.855</v>
      </c>
    </row>
    <row r="3616" spans="1:5" x14ac:dyDescent="0.3">
      <c r="A3616" s="18">
        <v>43631.291666685909</v>
      </c>
      <c r="B3616">
        <v>15.855</v>
      </c>
      <c r="C3616">
        <v>15.855</v>
      </c>
      <c r="D3616">
        <v>10.651</v>
      </c>
      <c r="E3616">
        <v>15.855</v>
      </c>
    </row>
    <row r="3617" spans="1:5" x14ac:dyDescent="0.3">
      <c r="A3617" s="18">
        <v>43631.312500019245</v>
      </c>
      <c r="B3617">
        <v>15.951000000000001</v>
      </c>
      <c r="C3617">
        <v>15.951000000000001</v>
      </c>
      <c r="D3617">
        <v>10.747999999999999</v>
      </c>
      <c r="E3617">
        <v>15.951000000000001</v>
      </c>
    </row>
    <row r="3618" spans="1:5" x14ac:dyDescent="0.3">
      <c r="A3618" s="18">
        <v>43631.333333352581</v>
      </c>
      <c r="B3618">
        <v>16.045999999999999</v>
      </c>
      <c r="C3618">
        <v>16.045999999999999</v>
      </c>
      <c r="D3618">
        <v>10.846</v>
      </c>
      <c r="E3618">
        <v>16.045999999999999</v>
      </c>
    </row>
    <row r="3619" spans="1:5" x14ac:dyDescent="0.3">
      <c r="A3619" s="18">
        <v>43631.354166685916</v>
      </c>
      <c r="B3619">
        <v>16.236999999999998</v>
      </c>
      <c r="C3619">
        <v>16.236999999999998</v>
      </c>
      <c r="D3619">
        <v>11.041</v>
      </c>
      <c r="E3619">
        <v>16.140999999999998</v>
      </c>
    </row>
    <row r="3620" spans="1:5" x14ac:dyDescent="0.3">
      <c r="A3620" s="18">
        <v>43631.375000019252</v>
      </c>
      <c r="B3620">
        <v>16.236999999999998</v>
      </c>
      <c r="C3620">
        <v>16.236999999999998</v>
      </c>
      <c r="D3620">
        <v>11.138999999999999</v>
      </c>
      <c r="E3620">
        <v>16.140999999999998</v>
      </c>
    </row>
    <row r="3621" spans="1:5" x14ac:dyDescent="0.3">
      <c r="A3621" s="18">
        <v>43631.395833352588</v>
      </c>
      <c r="B3621">
        <v>16.332000000000001</v>
      </c>
      <c r="C3621">
        <v>16.332000000000001</v>
      </c>
      <c r="D3621">
        <v>11.236000000000001</v>
      </c>
      <c r="E3621">
        <v>16.140999999999998</v>
      </c>
    </row>
    <row r="3622" spans="1:5" x14ac:dyDescent="0.3">
      <c r="A3622" s="18">
        <v>43631.416666685924</v>
      </c>
      <c r="B3622">
        <v>16.332000000000001</v>
      </c>
      <c r="C3622">
        <v>16.236999999999998</v>
      </c>
      <c r="D3622">
        <v>11.334</v>
      </c>
      <c r="E3622">
        <v>16.140999999999998</v>
      </c>
    </row>
    <row r="3623" spans="1:5" x14ac:dyDescent="0.3">
      <c r="A3623" s="18">
        <v>43631.437500019259</v>
      </c>
      <c r="B3623">
        <v>16.332000000000001</v>
      </c>
      <c r="C3623">
        <v>16.236999999999998</v>
      </c>
      <c r="D3623">
        <v>11.334</v>
      </c>
      <c r="E3623">
        <v>16.140999999999998</v>
      </c>
    </row>
    <row r="3624" spans="1:5" x14ac:dyDescent="0.3">
      <c r="A3624" s="18">
        <v>43631.458333352595</v>
      </c>
      <c r="B3624">
        <v>16.332000000000001</v>
      </c>
      <c r="C3624">
        <v>16.332000000000001</v>
      </c>
      <c r="D3624">
        <v>11.334</v>
      </c>
      <c r="E3624">
        <v>16.140999999999998</v>
      </c>
    </row>
    <row r="3625" spans="1:5" x14ac:dyDescent="0.3">
      <c r="A3625" s="18">
        <v>43631.479166685931</v>
      </c>
      <c r="B3625">
        <v>16.523</v>
      </c>
      <c r="C3625">
        <v>16.427</v>
      </c>
      <c r="D3625">
        <v>11.430999999999999</v>
      </c>
      <c r="E3625">
        <v>16.140999999999998</v>
      </c>
    </row>
    <row r="3626" spans="1:5" x14ac:dyDescent="0.3">
      <c r="A3626" s="18">
        <v>43631.500000019267</v>
      </c>
      <c r="B3626">
        <v>16.523</v>
      </c>
      <c r="C3626">
        <v>16.427</v>
      </c>
      <c r="D3626">
        <v>11.528</v>
      </c>
      <c r="E3626">
        <v>16.140999999999998</v>
      </c>
    </row>
    <row r="3627" spans="1:5" x14ac:dyDescent="0.3">
      <c r="A3627" s="18">
        <v>43631.520833352602</v>
      </c>
      <c r="B3627">
        <v>16.523</v>
      </c>
      <c r="C3627">
        <v>16.332000000000001</v>
      </c>
      <c r="D3627">
        <v>11.528</v>
      </c>
      <c r="E3627">
        <v>16.236999999999998</v>
      </c>
    </row>
    <row r="3628" spans="1:5" x14ac:dyDescent="0.3">
      <c r="A3628" s="18">
        <v>43631.541666685938</v>
      </c>
      <c r="B3628">
        <v>16.617999999999999</v>
      </c>
      <c r="C3628">
        <v>16.427</v>
      </c>
      <c r="D3628">
        <v>11.528</v>
      </c>
      <c r="E3628">
        <v>16.332000000000001</v>
      </c>
    </row>
    <row r="3629" spans="1:5" x14ac:dyDescent="0.3">
      <c r="A3629" s="18">
        <v>43631.562500019274</v>
      </c>
      <c r="B3629">
        <v>16.808</v>
      </c>
      <c r="C3629">
        <v>16.713000000000001</v>
      </c>
      <c r="D3629">
        <v>11.722</v>
      </c>
      <c r="E3629">
        <v>16.617999999999999</v>
      </c>
    </row>
    <row r="3630" spans="1:5" x14ac:dyDescent="0.3">
      <c r="A3630" s="18">
        <v>43631.58333335261</v>
      </c>
      <c r="B3630">
        <v>17.379000000000001</v>
      </c>
      <c r="C3630">
        <v>17.189</v>
      </c>
      <c r="D3630">
        <v>12.207000000000001</v>
      </c>
      <c r="E3630">
        <v>16.902999999999999</v>
      </c>
    </row>
    <row r="3631" spans="1:5" x14ac:dyDescent="0.3">
      <c r="A3631" s="18">
        <v>43631.604166685946</v>
      </c>
      <c r="B3631">
        <v>17.475000000000001</v>
      </c>
      <c r="C3631">
        <v>17.283999999999999</v>
      </c>
      <c r="D3631">
        <v>12.401</v>
      </c>
      <c r="E3631">
        <v>16.902999999999999</v>
      </c>
    </row>
    <row r="3632" spans="1:5" x14ac:dyDescent="0.3">
      <c r="A3632" s="18">
        <v>43631.625000019281</v>
      </c>
      <c r="B3632">
        <v>17.379000000000001</v>
      </c>
      <c r="C3632">
        <v>17.189</v>
      </c>
      <c r="D3632">
        <v>12.304</v>
      </c>
      <c r="E3632">
        <v>16.998999999999999</v>
      </c>
    </row>
    <row r="3633" spans="1:5" x14ac:dyDescent="0.3">
      <c r="A3633" s="18">
        <v>43631.645833352617</v>
      </c>
      <c r="B3633">
        <v>17.475000000000001</v>
      </c>
      <c r="C3633">
        <v>17.189</v>
      </c>
      <c r="D3633">
        <v>12.304</v>
      </c>
      <c r="E3633">
        <v>17.094000000000001</v>
      </c>
    </row>
    <row r="3634" spans="1:5" x14ac:dyDescent="0.3">
      <c r="A3634" s="18">
        <v>43631.666666685953</v>
      </c>
      <c r="B3634">
        <v>17.379000000000001</v>
      </c>
      <c r="C3634">
        <v>17.094000000000001</v>
      </c>
      <c r="D3634">
        <v>12.207000000000001</v>
      </c>
      <c r="E3634">
        <v>16.998999999999999</v>
      </c>
    </row>
    <row r="3635" spans="1:5" x14ac:dyDescent="0.3">
      <c r="A3635" s="18">
        <v>43631.687500019289</v>
      </c>
      <c r="B3635">
        <v>17.283999999999999</v>
      </c>
      <c r="C3635">
        <v>16.998999999999999</v>
      </c>
      <c r="D3635">
        <v>12.013</v>
      </c>
      <c r="E3635">
        <v>16.902999999999999</v>
      </c>
    </row>
    <row r="3636" spans="1:5" x14ac:dyDescent="0.3">
      <c r="A3636" s="18">
        <v>43631.708333352624</v>
      </c>
      <c r="B3636">
        <v>17.189</v>
      </c>
      <c r="C3636">
        <v>16.902999999999999</v>
      </c>
      <c r="D3636">
        <v>11.916</v>
      </c>
      <c r="E3636">
        <v>16.808</v>
      </c>
    </row>
    <row r="3637" spans="1:5" x14ac:dyDescent="0.3">
      <c r="A3637" s="18">
        <v>43631.72916668596</v>
      </c>
      <c r="B3637">
        <v>17.094000000000001</v>
      </c>
      <c r="C3637">
        <v>16.902999999999999</v>
      </c>
      <c r="D3637">
        <v>11.819000000000001</v>
      </c>
      <c r="E3637">
        <v>16.808</v>
      </c>
    </row>
    <row r="3638" spans="1:5" x14ac:dyDescent="0.3">
      <c r="A3638" s="18">
        <v>43631.750000019296</v>
      </c>
      <c r="B3638">
        <v>16.998999999999999</v>
      </c>
      <c r="C3638">
        <v>16.808</v>
      </c>
      <c r="D3638">
        <v>11.819000000000001</v>
      </c>
      <c r="E3638">
        <v>16.713000000000001</v>
      </c>
    </row>
    <row r="3639" spans="1:5" x14ac:dyDescent="0.3">
      <c r="A3639" s="18">
        <v>43631.770833352632</v>
      </c>
      <c r="B3639">
        <v>16.808</v>
      </c>
      <c r="C3639">
        <v>16.713000000000001</v>
      </c>
      <c r="D3639">
        <v>11.722</v>
      </c>
      <c r="E3639">
        <v>16.713000000000001</v>
      </c>
    </row>
    <row r="3640" spans="1:5" x14ac:dyDescent="0.3">
      <c r="A3640" s="18">
        <v>43631.791666685967</v>
      </c>
      <c r="B3640">
        <v>16.713000000000001</v>
      </c>
      <c r="C3640">
        <v>16.617999999999999</v>
      </c>
      <c r="D3640">
        <v>11.625</v>
      </c>
      <c r="E3640">
        <v>16.713000000000001</v>
      </c>
    </row>
    <row r="3641" spans="1:5" x14ac:dyDescent="0.3">
      <c r="A3641" s="18">
        <v>43631.812500019303</v>
      </c>
      <c r="B3641">
        <v>16.617999999999999</v>
      </c>
      <c r="C3641">
        <v>16.523</v>
      </c>
      <c r="D3641">
        <v>11.528</v>
      </c>
      <c r="E3641">
        <v>16.713000000000001</v>
      </c>
    </row>
    <row r="3642" spans="1:5" x14ac:dyDescent="0.3">
      <c r="A3642" s="18">
        <v>43631.833333352639</v>
      </c>
      <c r="B3642">
        <v>16.617999999999999</v>
      </c>
      <c r="C3642">
        <v>16.523</v>
      </c>
      <c r="D3642">
        <v>11.430999999999999</v>
      </c>
      <c r="E3642">
        <v>16.617999999999999</v>
      </c>
    </row>
    <row r="3643" spans="1:5" x14ac:dyDescent="0.3">
      <c r="A3643" s="18">
        <v>43631.854166685975</v>
      </c>
      <c r="B3643">
        <v>16.523</v>
      </c>
      <c r="C3643">
        <v>16.523</v>
      </c>
      <c r="D3643">
        <v>11.334</v>
      </c>
      <c r="E3643">
        <v>16.617999999999999</v>
      </c>
    </row>
    <row r="3644" spans="1:5" x14ac:dyDescent="0.3">
      <c r="A3644" s="18">
        <v>43631.87500001931</v>
      </c>
      <c r="B3644">
        <v>16.427</v>
      </c>
      <c r="C3644">
        <v>16.427</v>
      </c>
      <c r="D3644">
        <v>11.041</v>
      </c>
      <c r="E3644">
        <v>16.617999999999999</v>
      </c>
    </row>
    <row r="3645" spans="1:5" x14ac:dyDescent="0.3">
      <c r="A3645" s="18">
        <v>43631.895833352646</v>
      </c>
      <c r="B3645">
        <v>16.332000000000001</v>
      </c>
      <c r="C3645">
        <v>16.427</v>
      </c>
      <c r="D3645">
        <v>11.916</v>
      </c>
      <c r="E3645">
        <v>16.617999999999999</v>
      </c>
    </row>
    <row r="3646" spans="1:5" x14ac:dyDescent="0.3">
      <c r="A3646" s="18">
        <v>43631.916666685982</v>
      </c>
      <c r="B3646">
        <v>16.236999999999998</v>
      </c>
      <c r="C3646">
        <v>16.427</v>
      </c>
      <c r="D3646">
        <v>13.076000000000001</v>
      </c>
      <c r="E3646">
        <v>16.523</v>
      </c>
    </row>
    <row r="3647" spans="1:5" x14ac:dyDescent="0.3">
      <c r="A3647" s="18">
        <v>43631.937500019318</v>
      </c>
      <c r="B3647">
        <v>16.236999999999998</v>
      </c>
      <c r="C3647">
        <v>16.332000000000001</v>
      </c>
      <c r="D3647">
        <v>13.75</v>
      </c>
      <c r="E3647">
        <v>16.427</v>
      </c>
    </row>
    <row r="3648" spans="1:5" x14ac:dyDescent="0.3">
      <c r="A3648" s="18">
        <v>43631.958333352653</v>
      </c>
      <c r="B3648">
        <v>16.140999999999998</v>
      </c>
      <c r="C3648">
        <v>16.332000000000001</v>
      </c>
      <c r="D3648">
        <v>13.173</v>
      </c>
      <c r="E3648">
        <v>16.332000000000001</v>
      </c>
    </row>
    <row r="3649" spans="1:5" x14ac:dyDescent="0.3">
      <c r="A3649" s="18">
        <v>43631.979166685989</v>
      </c>
      <c r="B3649">
        <v>16.140999999999998</v>
      </c>
      <c r="C3649">
        <v>16.332000000000001</v>
      </c>
      <c r="D3649">
        <v>12.787000000000001</v>
      </c>
      <c r="E3649">
        <v>16.332000000000001</v>
      </c>
    </row>
    <row r="3650" spans="1:5" x14ac:dyDescent="0.3">
      <c r="A3650" s="18">
        <v>43632.000000019325</v>
      </c>
      <c r="B3650">
        <v>16.045999999999999</v>
      </c>
      <c r="C3650">
        <v>16.236999999999998</v>
      </c>
      <c r="D3650">
        <v>12.69</v>
      </c>
      <c r="E3650">
        <v>16.236999999999998</v>
      </c>
    </row>
    <row r="3651" spans="1:5" x14ac:dyDescent="0.3">
      <c r="A3651" s="18">
        <v>43632.020833352661</v>
      </c>
      <c r="B3651">
        <v>16.045999999999999</v>
      </c>
      <c r="C3651">
        <v>16.140999999999998</v>
      </c>
      <c r="D3651">
        <v>12.593999999999999</v>
      </c>
      <c r="E3651">
        <v>16.140999999999998</v>
      </c>
    </row>
    <row r="3652" spans="1:5" x14ac:dyDescent="0.3">
      <c r="A3652" s="18">
        <v>43632.041666685996</v>
      </c>
      <c r="B3652">
        <v>15.951000000000001</v>
      </c>
      <c r="C3652">
        <v>16.140999999999998</v>
      </c>
      <c r="D3652">
        <v>12.497</v>
      </c>
      <c r="E3652">
        <v>16.045999999999999</v>
      </c>
    </row>
    <row r="3653" spans="1:5" x14ac:dyDescent="0.3">
      <c r="A3653" s="18">
        <v>43632.062500019332</v>
      </c>
      <c r="B3653">
        <v>15.855</v>
      </c>
      <c r="C3653">
        <v>15.951000000000001</v>
      </c>
      <c r="D3653">
        <v>12.401</v>
      </c>
      <c r="E3653">
        <v>15.951000000000001</v>
      </c>
    </row>
    <row r="3654" spans="1:5" x14ac:dyDescent="0.3">
      <c r="A3654" s="18">
        <v>43632.083333352668</v>
      </c>
      <c r="B3654">
        <v>15.76</v>
      </c>
      <c r="C3654">
        <v>15.76</v>
      </c>
      <c r="D3654">
        <v>12.207000000000001</v>
      </c>
      <c r="E3654">
        <v>15.855</v>
      </c>
    </row>
    <row r="3655" spans="1:5" x14ac:dyDescent="0.3">
      <c r="A3655" s="18">
        <v>43632.104166686004</v>
      </c>
      <c r="B3655">
        <v>15.664</v>
      </c>
      <c r="C3655">
        <v>15.664</v>
      </c>
      <c r="D3655">
        <v>12.013</v>
      </c>
      <c r="E3655">
        <v>15.664</v>
      </c>
    </row>
    <row r="3656" spans="1:5" x14ac:dyDescent="0.3">
      <c r="A3656" s="18">
        <v>43632.125000019339</v>
      </c>
      <c r="B3656">
        <v>15.473000000000001</v>
      </c>
      <c r="C3656">
        <v>15.569000000000001</v>
      </c>
      <c r="D3656">
        <v>11.819000000000001</v>
      </c>
      <c r="E3656">
        <v>15.569000000000001</v>
      </c>
    </row>
    <row r="3657" spans="1:5" x14ac:dyDescent="0.3">
      <c r="A3657" s="18">
        <v>43632.145833352675</v>
      </c>
      <c r="B3657">
        <v>15.378</v>
      </c>
      <c r="C3657">
        <v>15.473000000000001</v>
      </c>
      <c r="D3657">
        <v>11.625</v>
      </c>
      <c r="E3657">
        <v>15.473000000000001</v>
      </c>
    </row>
    <row r="3658" spans="1:5" x14ac:dyDescent="0.3">
      <c r="A3658" s="18">
        <v>43632.166666686011</v>
      </c>
      <c r="B3658">
        <v>15.282</v>
      </c>
      <c r="C3658">
        <v>15.282</v>
      </c>
      <c r="D3658">
        <v>11.430999999999999</v>
      </c>
      <c r="E3658">
        <v>15.378</v>
      </c>
    </row>
    <row r="3659" spans="1:5" x14ac:dyDescent="0.3">
      <c r="A3659" s="18">
        <v>43632.187500019347</v>
      </c>
      <c r="B3659">
        <v>15.090999999999999</v>
      </c>
      <c r="C3659">
        <v>15.186999999999999</v>
      </c>
      <c r="D3659">
        <v>11.334</v>
      </c>
      <c r="E3659">
        <v>15.282</v>
      </c>
    </row>
    <row r="3660" spans="1:5" x14ac:dyDescent="0.3">
      <c r="A3660" s="18">
        <v>43632.208333352683</v>
      </c>
      <c r="B3660">
        <v>15.090999999999999</v>
      </c>
      <c r="C3660">
        <v>15.186999999999999</v>
      </c>
      <c r="D3660">
        <v>11.236000000000001</v>
      </c>
      <c r="E3660">
        <v>15.186999999999999</v>
      </c>
    </row>
    <row r="3661" spans="1:5" x14ac:dyDescent="0.3">
      <c r="A3661" s="18">
        <v>43632.229166686018</v>
      </c>
      <c r="B3661">
        <v>14.996</v>
      </c>
      <c r="C3661">
        <v>15.090999999999999</v>
      </c>
      <c r="D3661">
        <v>11.138999999999999</v>
      </c>
      <c r="E3661">
        <v>15.090999999999999</v>
      </c>
    </row>
    <row r="3662" spans="1:5" x14ac:dyDescent="0.3">
      <c r="A3662" s="18">
        <v>43632.250000019354</v>
      </c>
      <c r="B3662">
        <v>14.996</v>
      </c>
      <c r="C3662">
        <v>15.090999999999999</v>
      </c>
      <c r="D3662">
        <v>11.138999999999999</v>
      </c>
      <c r="E3662">
        <v>15.090999999999999</v>
      </c>
    </row>
    <row r="3663" spans="1:5" x14ac:dyDescent="0.3">
      <c r="A3663" s="18">
        <v>43632.27083335269</v>
      </c>
      <c r="B3663">
        <v>14.996</v>
      </c>
      <c r="C3663">
        <v>14.996</v>
      </c>
      <c r="D3663">
        <v>11.138999999999999</v>
      </c>
      <c r="E3663">
        <v>15.090999999999999</v>
      </c>
    </row>
    <row r="3664" spans="1:5" x14ac:dyDescent="0.3">
      <c r="A3664" s="18">
        <v>43632.291666686026</v>
      </c>
      <c r="B3664">
        <v>14.996</v>
      </c>
      <c r="C3664">
        <v>15.186999999999999</v>
      </c>
      <c r="D3664">
        <v>11.138999999999999</v>
      </c>
      <c r="E3664">
        <v>15.090999999999999</v>
      </c>
    </row>
    <row r="3665" spans="1:5" x14ac:dyDescent="0.3">
      <c r="A3665" s="18">
        <v>43632.312500019361</v>
      </c>
      <c r="B3665">
        <v>15.186999999999999</v>
      </c>
      <c r="C3665">
        <v>15.186999999999999</v>
      </c>
      <c r="D3665">
        <v>11.236000000000001</v>
      </c>
      <c r="E3665">
        <v>15.090999999999999</v>
      </c>
    </row>
    <row r="3666" spans="1:5" x14ac:dyDescent="0.3">
      <c r="A3666" s="18">
        <v>43632.333333352697</v>
      </c>
      <c r="B3666">
        <v>15.378</v>
      </c>
      <c r="C3666">
        <v>15.282</v>
      </c>
      <c r="D3666">
        <v>11.236000000000001</v>
      </c>
      <c r="E3666">
        <v>15.186999999999999</v>
      </c>
    </row>
    <row r="3667" spans="1:5" x14ac:dyDescent="0.3">
      <c r="A3667" s="18">
        <v>43632.354166686033</v>
      </c>
      <c r="B3667">
        <v>15.855</v>
      </c>
      <c r="C3667">
        <v>15.569000000000001</v>
      </c>
      <c r="D3667">
        <v>11.430999999999999</v>
      </c>
      <c r="E3667">
        <v>15.378</v>
      </c>
    </row>
    <row r="3668" spans="1:5" x14ac:dyDescent="0.3">
      <c r="A3668" s="18">
        <v>43632.375000019369</v>
      </c>
      <c r="B3668">
        <v>16.045999999999999</v>
      </c>
      <c r="C3668">
        <v>15.76</v>
      </c>
      <c r="D3668">
        <v>11.528</v>
      </c>
      <c r="E3668">
        <v>15.569000000000001</v>
      </c>
    </row>
    <row r="3669" spans="1:5" x14ac:dyDescent="0.3">
      <c r="A3669" s="18">
        <v>43632.395833352704</v>
      </c>
      <c r="B3669">
        <v>16.427</v>
      </c>
      <c r="C3669">
        <v>16.140999999999998</v>
      </c>
      <c r="D3669">
        <v>11.819000000000001</v>
      </c>
      <c r="E3669">
        <v>15.855</v>
      </c>
    </row>
    <row r="3670" spans="1:5" x14ac:dyDescent="0.3">
      <c r="A3670" s="18">
        <v>43632.41666668604</v>
      </c>
      <c r="B3670">
        <v>16.808</v>
      </c>
      <c r="C3670">
        <v>16.427</v>
      </c>
      <c r="D3670">
        <v>12.013</v>
      </c>
      <c r="E3670">
        <v>15.951000000000001</v>
      </c>
    </row>
    <row r="3671" spans="1:5" x14ac:dyDescent="0.3">
      <c r="A3671" s="18">
        <v>43632.437500019376</v>
      </c>
      <c r="B3671">
        <v>17.283999999999999</v>
      </c>
      <c r="C3671">
        <v>16.902999999999999</v>
      </c>
      <c r="D3671">
        <v>12.304</v>
      </c>
      <c r="E3671">
        <v>16.236999999999998</v>
      </c>
    </row>
    <row r="3672" spans="1:5" x14ac:dyDescent="0.3">
      <c r="A3672" s="18">
        <v>43632.458333352712</v>
      </c>
      <c r="B3672">
        <v>17.664999999999999</v>
      </c>
      <c r="C3672">
        <v>17.283999999999999</v>
      </c>
      <c r="D3672">
        <v>12.787000000000001</v>
      </c>
      <c r="E3672">
        <v>16.523</v>
      </c>
    </row>
    <row r="3673" spans="1:5" x14ac:dyDescent="0.3">
      <c r="A3673" s="18">
        <v>43632.479166686047</v>
      </c>
      <c r="B3673">
        <v>18.045000000000002</v>
      </c>
      <c r="C3673">
        <v>17.283999999999999</v>
      </c>
      <c r="D3673">
        <v>12.98</v>
      </c>
      <c r="E3673">
        <v>16.808</v>
      </c>
    </row>
    <row r="3674" spans="1:5" x14ac:dyDescent="0.3">
      <c r="A3674" s="18">
        <v>43632.500000019383</v>
      </c>
      <c r="B3674">
        <v>18.521000000000001</v>
      </c>
      <c r="C3674">
        <v>17.379000000000001</v>
      </c>
      <c r="D3674">
        <v>12.98</v>
      </c>
      <c r="E3674">
        <v>17.094000000000001</v>
      </c>
    </row>
    <row r="3675" spans="1:5" x14ac:dyDescent="0.3">
      <c r="A3675" s="18">
        <v>43632.520833352719</v>
      </c>
      <c r="B3675">
        <v>18.521000000000001</v>
      </c>
      <c r="C3675">
        <v>17.475000000000001</v>
      </c>
      <c r="D3675">
        <v>13.076000000000001</v>
      </c>
      <c r="E3675">
        <v>17.189</v>
      </c>
    </row>
    <row r="3676" spans="1:5" x14ac:dyDescent="0.3">
      <c r="A3676" s="18">
        <v>43632.541666686055</v>
      </c>
      <c r="B3676">
        <v>18.616</v>
      </c>
      <c r="C3676">
        <v>17.855</v>
      </c>
      <c r="D3676">
        <v>13.269</v>
      </c>
      <c r="E3676">
        <v>17.664999999999999</v>
      </c>
    </row>
    <row r="3677" spans="1:5" x14ac:dyDescent="0.3">
      <c r="A3677" s="18">
        <v>43632.56250001939</v>
      </c>
      <c r="B3677">
        <v>18.806000000000001</v>
      </c>
      <c r="C3677">
        <v>18.045000000000002</v>
      </c>
      <c r="D3677">
        <v>13.461</v>
      </c>
      <c r="E3677">
        <v>17.855</v>
      </c>
    </row>
    <row r="3678" spans="1:5" x14ac:dyDescent="0.3">
      <c r="A3678" s="18">
        <v>43632.583333352726</v>
      </c>
      <c r="B3678">
        <v>18.995999999999999</v>
      </c>
      <c r="C3678">
        <v>18.425999999999998</v>
      </c>
      <c r="D3678">
        <v>13.654</v>
      </c>
      <c r="E3678">
        <v>18.236000000000001</v>
      </c>
    </row>
    <row r="3679" spans="1:5" x14ac:dyDescent="0.3">
      <c r="A3679" s="18">
        <v>43632.604166686062</v>
      </c>
      <c r="B3679">
        <v>19.091999999999999</v>
      </c>
      <c r="C3679">
        <v>18.901</v>
      </c>
      <c r="D3679">
        <v>14.038</v>
      </c>
      <c r="E3679">
        <v>18.616</v>
      </c>
    </row>
    <row r="3680" spans="1:5" x14ac:dyDescent="0.3">
      <c r="A3680" s="18">
        <v>43632.625000019398</v>
      </c>
      <c r="B3680">
        <v>19.282</v>
      </c>
      <c r="C3680">
        <v>19.282</v>
      </c>
      <c r="D3680">
        <v>14.420999999999999</v>
      </c>
      <c r="E3680">
        <v>18.995999999999999</v>
      </c>
    </row>
    <row r="3681" spans="1:5" x14ac:dyDescent="0.3">
      <c r="A3681" s="18">
        <v>43632.645833352733</v>
      </c>
      <c r="B3681">
        <v>19.567</v>
      </c>
      <c r="C3681">
        <v>19.567</v>
      </c>
      <c r="D3681">
        <v>14.613</v>
      </c>
      <c r="E3681">
        <v>19.376999999999999</v>
      </c>
    </row>
    <row r="3682" spans="1:5" x14ac:dyDescent="0.3">
      <c r="A3682" s="18">
        <v>43632.666666686069</v>
      </c>
      <c r="B3682">
        <v>19.948</v>
      </c>
      <c r="C3682">
        <v>19.757999999999999</v>
      </c>
      <c r="D3682">
        <v>14.613</v>
      </c>
      <c r="E3682">
        <v>19.661999999999999</v>
      </c>
    </row>
    <row r="3683" spans="1:5" x14ac:dyDescent="0.3">
      <c r="A3683" s="18">
        <v>43632.687500019405</v>
      </c>
      <c r="B3683">
        <v>20.042999999999999</v>
      </c>
      <c r="C3683">
        <v>19.661999999999999</v>
      </c>
      <c r="D3683">
        <v>14.324999999999999</v>
      </c>
      <c r="E3683">
        <v>19.567</v>
      </c>
    </row>
    <row r="3684" spans="1:5" x14ac:dyDescent="0.3">
      <c r="A3684" s="18">
        <v>43632.708333352741</v>
      </c>
      <c r="B3684">
        <v>19.948</v>
      </c>
      <c r="C3684">
        <v>19.661999999999999</v>
      </c>
      <c r="D3684">
        <v>13.846</v>
      </c>
      <c r="E3684">
        <v>19.661999999999999</v>
      </c>
    </row>
    <row r="3685" spans="1:5" x14ac:dyDescent="0.3">
      <c r="A3685" s="18">
        <v>43632.729166686076</v>
      </c>
      <c r="B3685">
        <v>19.853000000000002</v>
      </c>
      <c r="C3685">
        <v>19.567</v>
      </c>
      <c r="D3685">
        <v>13.654</v>
      </c>
      <c r="E3685">
        <v>19.853000000000002</v>
      </c>
    </row>
    <row r="3686" spans="1:5" x14ac:dyDescent="0.3">
      <c r="A3686" s="18">
        <v>43632.750000019412</v>
      </c>
      <c r="B3686">
        <v>19.757999999999999</v>
      </c>
      <c r="C3686">
        <v>19.661999999999999</v>
      </c>
      <c r="D3686">
        <v>13.461</v>
      </c>
      <c r="E3686">
        <v>19.853000000000002</v>
      </c>
    </row>
    <row r="3687" spans="1:5" x14ac:dyDescent="0.3">
      <c r="A3687" s="18">
        <v>43632.770833352748</v>
      </c>
      <c r="B3687">
        <v>19.567</v>
      </c>
      <c r="C3687">
        <v>19.661999999999999</v>
      </c>
      <c r="D3687">
        <v>13.173</v>
      </c>
      <c r="E3687">
        <v>19.757999999999999</v>
      </c>
    </row>
    <row r="3688" spans="1:5" x14ac:dyDescent="0.3">
      <c r="A3688" s="18">
        <v>43632.791666686084</v>
      </c>
      <c r="B3688">
        <v>19.376999999999999</v>
      </c>
      <c r="C3688">
        <v>19.567</v>
      </c>
      <c r="D3688">
        <v>12.98</v>
      </c>
      <c r="E3688">
        <v>19.661999999999999</v>
      </c>
    </row>
    <row r="3689" spans="1:5" x14ac:dyDescent="0.3">
      <c r="A3689" s="18">
        <v>43632.81250001942</v>
      </c>
      <c r="B3689">
        <v>19.187000000000001</v>
      </c>
      <c r="C3689">
        <v>19.472000000000001</v>
      </c>
      <c r="D3689">
        <v>12.69</v>
      </c>
      <c r="E3689">
        <v>19.472000000000001</v>
      </c>
    </row>
    <row r="3690" spans="1:5" x14ac:dyDescent="0.3">
      <c r="A3690" s="18">
        <v>43632.833333352755</v>
      </c>
      <c r="B3690">
        <v>19.091999999999999</v>
      </c>
      <c r="C3690">
        <v>19.282</v>
      </c>
      <c r="D3690">
        <v>12.497</v>
      </c>
      <c r="E3690">
        <v>19.376999999999999</v>
      </c>
    </row>
    <row r="3691" spans="1:5" x14ac:dyDescent="0.3">
      <c r="A3691" s="18">
        <v>43632.854166686091</v>
      </c>
      <c r="B3691">
        <v>18.995999999999999</v>
      </c>
      <c r="C3691">
        <v>19.187000000000001</v>
      </c>
      <c r="D3691">
        <v>12.304</v>
      </c>
      <c r="E3691">
        <v>19.282</v>
      </c>
    </row>
    <row r="3692" spans="1:5" x14ac:dyDescent="0.3">
      <c r="A3692" s="18">
        <v>43632.875000019427</v>
      </c>
      <c r="B3692">
        <v>18.901</v>
      </c>
      <c r="C3692">
        <v>18.995999999999999</v>
      </c>
      <c r="D3692">
        <v>12.11</v>
      </c>
      <c r="E3692">
        <v>19.187000000000001</v>
      </c>
    </row>
    <row r="3693" spans="1:5" x14ac:dyDescent="0.3">
      <c r="A3693" s="18">
        <v>43632.895833352763</v>
      </c>
      <c r="B3693">
        <v>18.806000000000001</v>
      </c>
      <c r="C3693">
        <v>18.901</v>
      </c>
      <c r="D3693">
        <v>11.916</v>
      </c>
      <c r="E3693">
        <v>19.091999999999999</v>
      </c>
    </row>
    <row r="3694" spans="1:5" x14ac:dyDescent="0.3">
      <c r="A3694" s="18">
        <v>43632.916666686098</v>
      </c>
      <c r="B3694">
        <v>18.710999999999999</v>
      </c>
      <c r="C3694">
        <v>18.806000000000001</v>
      </c>
      <c r="D3694">
        <v>11.722</v>
      </c>
      <c r="E3694">
        <v>18.995999999999999</v>
      </c>
    </row>
    <row r="3695" spans="1:5" x14ac:dyDescent="0.3">
      <c r="A3695" s="18">
        <v>43632.937500019434</v>
      </c>
      <c r="B3695">
        <v>18.616</v>
      </c>
      <c r="C3695">
        <v>18.806000000000001</v>
      </c>
      <c r="D3695">
        <v>11.625</v>
      </c>
      <c r="E3695">
        <v>18.901</v>
      </c>
    </row>
    <row r="3696" spans="1:5" x14ac:dyDescent="0.3">
      <c r="A3696" s="18">
        <v>43632.95833335277</v>
      </c>
      <c r="B3696">
        <v>18.425999999999998</v>
      </c>
      <c r="C3696">
        <v>18.710999999999999</v>
      </c>
      <c r="D3696">
        <v>11.528</v>
      </c>
      <c r="E3696">
        <v>18.710999999999999</v>
      </c>
    </row>
    <row r="3697" spans="1:5" x14ac:dyDescent="0.3">
      <c r="A3697" s="18">
        <v>43632.979166686106</v>
      </c>
      <c r="B3697">
        <v>18.425999999999998</v>
      </c>
      <c r="C3697">
        <v>18.616</v>
      </c>
      <c r="D3697">
        <v>11.430999999999999</v>
      </c>
      <c r="E3697">
        <v>18.616</v>
      </c>
    </row>
    <row r="3698" spans="1:5" x14ac:dyDescent="0.3">
      <c r="A3698" s="18">
        <v>43633.000000019441</v>
      </c>
      <c r="B3698">
        <v>18.331</v>
      </c>
      <c r="C3698">
        <v>18.521000000000001</v>
      </c>
      <c r="D3698">
        <v>11.334</v>
      </c>
      <c r="E3698">
        <v>18.425999999999998</v>
      </c>
    </row>
    <row r="3699" spans="1:5" x14ac:dyDescent="0.3">
      <c r="A3699" s="18">
        <v>43633.020833352777</v>
      </c>
      <c r="B3699">
        <v>18.236000000000001</v>
      </c>
      <c r="C3699">
        <v>18.331</v>
      </c>
      <c r="D3699">
        <v>11.138999999999999</v>
      </c>
      <c r="E3699">
        <v>18.14</v>
      </c>
    </row>
    <row r="3700" spans="1:5" x14ac:dyDescent="0.3">
      <c r="A3700" s="18">
        <v>43633.041666686113</v>
      </c>
      <c r="B3700">
        <v>18.14</v>
      </c>
      <c r="C3700">
        <v>18.14</v>
      </c>
      <c r="D3700">
        <v>11.041</v>
      </c>
      <c r="E3700">
        <v>17.95</v>
      </c>
    </row>
    <row r="3701" spans="1:5" x14ac:dyDescent="0.3">
      <c r="A3701" s="18">
        <v>43633.062500019449</v>
      </c>
      <c r="B3701">
        <v>18.045000000000002</v>
      </c>
      <c r="C3701">
        <v>17.855</v>
      </c>
      <c r="D3701">
        <v>10.944000000000001</v>
      </c>
      <c r="E3701">
        <v>17.664999999999999</v>
      </c>
    </row>
    <row r="3702" spans="1:5" x14ac:dyDescent="0.3">
      <c r="A3702" s="18">
        <v>43633.083333352784</v>
      </c>
      <c r="B3702">
        <v>17.855</v>
      </c>
      <c r="C3702">
        <v>17.664999999999999</v>
      </c>
      <c r="D3702">
        <v>10.846</v>
      </c>
      <c r="E3702">
        <v>17.475000000000001</v>
      </c>
    </row>
    <row r="3703" spans="1:5" x14ac:dyDescent="0.3">
      <c r="A3703" s="18">
        <v>43633.10416668612</v>
      </c>
      <c r="B3703">
        <v>17.664999999999999</v>
      </c>
      <c r="C3703">
        <v>17.379000000000001</v>
      </c>
      <c r="D3703">
        <v>10.651</v>
      </c>
      <c r="E3703">
        <v>17.283999999999999</v>
      </c>
    </row>
    <row r="3704" spans="1:5" x14ac:dyDescent="0.3">
      <c r="A3704" s="18">
        <v>43633.125000019456</v>
      </c>
      <c r="B3704">
        <v>17.475000000000001</v>
      </c>
      <c r="C3704">
        <v>17.189</v>
      </c>
      <c r="D3704">
        <v>10.553000000000001</v>
      </c>
      <c r="E3704">
        <v>17.094000000000001</v>
      </c>
    </row>
    <row r="3705" spans="1:5" x14ac:dyDescent="0.3">
      <c r="A3705" s="18">
        <v>43633.145833352792</v>
      </c>
      <c r="B3705">
        <v>17.283999999999999</v>
      </c>
      <c r="C3705">
        <v>16.998999999999999</v>
      </c>
      <c r="D3705">
        <v>10.455</v>
      </c>
      <c r="E3705">
        <v>16.902999999999999</v>
      </c>
    </row>
    <row r="3706" spans="1:5" x14ac:dyDescent="0.3">
      <c r="A3706" s="18">
        <v>43633.166666686127</v>
      </c>
      <c r="B3706">
        <v>17.094000000000001</v>
      </c>
      <c r="C3706">
        <v>16.902999999999999</v>
      </c>
      <c r="D3706">
        <v>10.455</v>
      </c>
      <c r="E3706">
        <v>16.808</v>
      </c>
    </row>
    <row r="3707" spans="1:5" x14ac:dyDescent="0.3">
      <c r="A3707" s="18">
        <v>43633.187500019463</v>
      </c>
      <c r="B3707">
        <v>16.902999999999999</v>
      </c>
      <c r="C3707">
        <v>16.713000000000001</v>
      </c>
      <c r="D3707">
        <v>10.356999999999999</v>
      </c>
      <c r="E3707">
        <v>16.617999999999999</v>
      </c>
    </row>
    <row r="3708" spans="1:5" x14ac:dyDescent="0.3">
      <c r="A3708" s="18">
        <v>43633.208333352799</v>
      </c>
      <c r="B3708">
        <v>16.808</v>
      </c>
      <c r="C3708">
        <v>16.523</v>
      </c>
      <c r="D3708">
        <v>10.356999999999999</v>
      </c>
      <c r="E3708">
        <v>16.523</v>
      </c>
    </row>
    <row r="3709" spans="1:5" x14ac:dyDescent="0.3">
      <c r="A3709" s="18">
        <v>43633.229166686135</v>
      </c>
      <c r="B3709">
        <v>16.617999999999999</v>
      </c>
      <c r="C3709">
        <v>16.523</v>
      </c>
      <c r="D3709">
        <v>10.356999999999999</v>
      </c>
      <c r="E3709">
        <v>16.427</v>
      </c>
    </row>
    <row r="3710" spans="1:5" x14ac:dyDescent="0.3">
      <c r="A3710" s="18">
        <v>43633.25000001947</v>
      </c>
      <c r="B3710">
        <v>16.523</v>
      </c>
      <c r="C3710">
        <v>16.427</v>
      </c>
      <c r="D3710">
        <v>10.356999999999999</v>
      </c>
      <c r="E3710">
        <v>16.332000000000001</v>
      </c>
    </row>
    <row r="3711" spans="1:5" x14ac:dyDescent="0.3">
      <c r="A3711" s="18">
        <v>43633.270833352806</v>
      </c>
      <c r="B3711">
        <v>16.427</v>
      </c>
      <c r="C3711">
        <v>16.332000000000001</v>
      </c>
      <c r="D3711">
        <v>10.356999999999999</v>
      </c>
      <c r="E3711">
        <v>16.236999999999998</v>
      </c>
    </row>
    <row r="3712" spans="1:5" x14ac:dyDescent="0.3">
      <c r="A3712" s="18">
        <v>43633.291666686142</v>
      </c>
      <c r="B3712">
        <v>16.332000000000001</v>
      </c>
      <c r="C3712">
        <v>16.236999999999998</v>
      </c>
      <c r="D3712">
        <v>10.356999999999999</v>
      </c>
      <c r="E3712">
        <v>16.140999999999998</v>
      </c>
    </row>
    <row r="3713" spans="1:5" x14ac:dyDescent="0.3">
      <c r="A3713" s="18">
        <v>43633.312500019478</v>
      </c>
      <c r="B3713">
        <v>16.332000000000001</v>
      </c>
      <c r="C3713">
        <v>16.236999999999998</v>
      </c>
      <c r="D3713">
        <v>10.455</v>
      </c>
      <c r="E3713">
        <v>16.140999999999998</v>
      </c>
    </row>
    <row r="3714" spans="1:5" x14ac:dyDescent="0.3">
      <c r="A3714" s="18">
        <v>43633.333333352813</v>
      </c>
      <c r="B3714">
        <v>16.332000000000001</v>
      </c>
      <c r="C3714">
        <v>16.236999999999998</v>
      </c>
      <c r="D3714">
        <v>10.553000000000001</v>
      </c>
      <c r="E3714">
        <v>16.140999999999998</v>
      </c>
    </row>
    <row r="3715" spans="1:5" x14ac:dyDescent="0.3">
      <c r="A3715" s="18">
        <v>43633.354166686149</v>
      </c>
      <c r="B3715">
        <v>16.427</v>
      </c>
      <c r="C3715">
        <v>16.332000000000001</v>
      </c>
      <c r="D3715">
        <v>10.651</v>
      </c>
      <c r="E3715">
        <v>16.236999999999998</v>
      </c>
    </row>
    <row r="3716" spans="1:5" x14ac:dyDescent="0.3">
      <c r="A3716" s="18">
        <v>43633.375000019485</v>
      </c>
      <c r="B3716">
        <v>16.713000000000001</v>
      </c>
      <c r="C3716">
        <v>16.523</v>
      </c>
      <c r="D3716">
        <v>10.846</v>
      </c>
      <c r="E3716">
        <v>16.427</v>
      </c>
    </row>
    <row r="3717" spans="1:5" x14ac:dyDescent="0.3">
      <c r="A3717" s="18">
        <v>43633.395833352821</v>
      </c>
      <c r="B3717">
        <v>17.094000000000001</v>
      </c>
      <c r="C3717">
        <v>16.808</v>
      </c>
      <c r="D3717">
        <v>10.944000000000001</v>
      </c>
      <c r="E3717">
        <v>16.713000000000001</v>
      </c>
    </row>
    <row r="3718" spans="1:5" x14ac:dyDescent="0.3">
      <c r="A3718" s="18">
        <v>43633.416666686157</v>
      </c>
      <c r="B3718">
        <v>17.379000000000001</v>
      </c>
      <c r="C3718">
        <v>17.189</v>
      </c>
      <c r="D3718">
        <v>11.236000000000001</v>
      </c>
      <c r="E3718">
        <v>17.094000000000001</v>
      </c>
    </row>
    <row r="3719" spans="1:5" x14ac:dyDescent="0.3">
      <c r="A3719" s="18">
        <v>43633.437500019492</v>
      </c>
      <c r="B3719">
        <v>17.760000000000002</v>
      </c>
      <c r="C3719">
        <v>17.664999999999999</v>
      </c>
      <c r="D3719">
        <v>11.625</v>
      </c>
      <c r="E3719">
        <v>17.379000000000001</v>
      </c>
    </row>
    <row r="3720" spans="1:5" x14ac:dyDescent="0.3">
      <c r="A3720" s="18">
        <v>43633.458333352828</v>
      </c>
      <c r="B3720">
        <v>18.045000000000002</v>
      </c>
      <c r="C3720">
        <v>17.855</v>
      </c>
      <c r="D3720">
        <v>11.916</v>
      </c>
      <c r="E3720">
        <v>17.57</v>
      </c>
    </row>
    <row r="3721" spans="1:5" x14ac:dyDescent="0.3">
      <c r="A3721" s="18">
        <v>43633.479166686164</v>
      </c>
      <c r="B3721">
        <v>18.14</v>
      </c>
      <c r="C3721">
        <v>17.95</v>
      </c>
      <c r="D3721">
        <v>12.013</v>
      </c>
      <c r="E3721">
        <v>17.57</v>
      </c>
    </row>
    <row r="3722" spans="1:5" x14ac:dyDescent="0.3">
      <c r="A3722" s="18">
        <v>43633.5000000195</v>
      </c>
      <c r="B3722">
        <v>18.616</v>
      </c>
      <c r="C3722">
        <v>18.236000000000001</v>
      </c>
      <c r="D3722">
        <v>12.401</v>
      </c>
      <c r="E3722">
        <v>17.855</v>
      </c>
    </row>
    <row r="3723" spans="1:5" x14ac:dyDescent="0.3">
      <c r="A3723" s="18">
        <v>43633.520833352835</v>
      </c>
      <c r="B3723">
        <v>18.995999999999999</v>
      </c>
      <c r="C3723">
        <v>18.616</v>
      </c>
      <c r="D3723">
        <v>12.882999999999999</v>
      </c>
      <c r="E3723">
        <v>18.236000000000001</v>
      </c>
    </row>
    <row r="3724" spans="1:5" x14ac:dyDescent="0.3">
      <c r="A3724" s="18">
        <v>43633.541666686171</v>
      </c>
      <c r="B3724">
        <v>18.901</v>
      </c>
      <c r="C3724">
        <v>18.616</v>
      </c>
      <c r="D3724">
        <v>12.882999999999999</v>
      </c>
      <c r="E3724">
        <v>18.236000000000001</v>
      </c>
    </row>
    <row r="3725" spans="1:5" x14ac:dyDescent="0.3">
      <c r="A3725" s="18">
        <v>43633.562500019507</v>
      </c>
      <c r="B3725">
        <v>19.187000000000001</v>
      </c>
      <c r="C3725">
        <v>18.995999999999999</v>
      </c>
      <c r="D3725">
        <v>13.076000000000001</v>
      </c>
      <c r="E3725">
        <v>18.616</v>
      </c>
    </row>
    <row r="3726" spans="1:5" x14ac:dyDescent="0.3">
      <c r="A3726" s="18">
        <v>43633.583333352843</v>
      </c>
      <c r="B3726">
        <v>19.567</v>
      </c>
      <c r="C3726">
        <v>19.472000000000001</v>
      </c>
      <c r="D3726">
        <v>13.558</v>
      </c>
      <c r="E3726">
        <v>19.091999999999999</v>
      </c>
    </row>
    <row r="3727" spans="1:5" x14ac:dyDescent="0.3">
      <c r="A3727" s="18">
        <v>43633.604166686178</v>
      </c>
      <c r="B3727">
        <v>19.948</v>
      </c>
      <c r="C3727">
        <v>19.757999999999999</v>
      </c>
      <c r="D3727">
        <v>13.942</v>
      </c>
      <c r="E3727">
        <v>19.472000000000001</v>
      </c>
    </row>
    <row r="3728" spans="1:5" x14ac:dyDescent="0.3">
      <c r="A3728" s="18">
        <v>43633.625000019514</v>
      </c>
      <c r="B3728">
        <v>20.234000000000002</v>
      </c>
      <c r="C3728">
        <v>20.042999999999999</v>
      </c>
      <c r="D3728">
        <v>14.134</v>
      </c>
      <c r="E3728">
        <v>19.757999999999999</v>
      </c>
    </row>
    <row r="3729" spans="1:5" x14ac:dyDescent="0.3">
      <c r="A3729" s="18">
        <v>43633.64583335285</v>
      </c>
      <c r="B3729">
        <v>20.518999999999998</v>
      </c>
      <c r="C3729">
        <v>20.329000000000001</v>
      </c>
      <c r="D3729">
        <v>14.23</v>
      </c>
      <c r="E3729">
        <v>20.042999999999999</v>
      </c>
    </row>
    <row r="3730" spans="1:5" x14ac:dyDescent="0.3">
      <c r="A3730" s="18">
        <v>43633.666666686186</v>
      </c>
      <c r="B3730">
        <v>20.614999999999998</v>
      </c>
      <c r="C3730">
        <v>20.518999999999998</v>
      </c>
      <c r="D3730">
        <v>14.324999999999999</v>
      </c>
      <c r="E3730">
        <v>20.329000000000001</v>
      </c>
    </row>
    <row r="3731" spans="1:5" x14ac:dyDescent="0.3">
      <c r="A3731" s="18">
        <v>43633.687500019521</v>
      </c>
      <c r="B3731">
        <v>20.614999999999998</v>
      </c>
      <c r="C3731">
        <v>20.423999999999999</v>
      </c>
      <c r="D3731">
        <v>14.134</v>
      </c>
      <c r="E3731">
        <v>20.423999999999999</v>
      </c>
    </row>
    <row r="3732" spans="1:5" x14ac:dyDescent="0.3">
      <c r="A3732" s="18">
        <v>43633.708333352857</v>
      </c>
      <c r="B3732">
        <v>20.614999999999998</v>
      </c>
      <c r="C3732">
        <v>20.518999999999998</v>
      </c>
      <c r="D3732">
        <v>13.846</v>
      </c>
      <c r="E3732">
        <v>20.518999999999998</v>
      </c>
    </row>
    <row r="3733" spans="1:5" x14ac:dyDescent="0.3">
      <c r="A3733" s="18">
        <v>43633.729166686193</v>
      </c>
      <c r="B3733">
        <v>20.614999999999998</v>
      </c>
      <c r="C3733">
        <v>20.614999999999998</v>
      </c>
      <c r="D3733">
        <v>13.75</v>
      </c>
      <c r="E3733">
        <v>20.423999999999999</v>
      </c>
    </row>
    <row r="3734" spans="1:5" x14ac:dyDescent="0.3">
      <c r="A3734" s="18">
        <v>43633.750000019529</v>
      </c>
      <c r="B3734">
        <v>20.518999999999998</v>
      </c>
      <c r="C3734">
        <v>20.423999999999999</v>
      </c>
      <c r="D3734">
        <v>13.461</v>
      </c>
      <c r="E3734">
        <v>20.329000000000001</v>
      </c>
    </row>
    <row r="3735" spans="1:5" x14ac:dyDescent="0.3">
      <c r="A3735" s="18">
        <v>43633.770833352864</v>
      </c>
      <c r="B3735">
        <v>20.329000000000001</v>
      </c>
      <c r="C3735">
        <v>20.234000000000002</v>
      </c>
      <c r="D3735">
        <v>13.173</v>
      </c>
      <c r="E3735">
        <v>20.234000000000002</v>
      </c>
    </row>
    <row r="3736" spans="1:5" x14ac:dyDescent="0.3">
      <c r="A3736" s="18">
        <v>43633.7916666862</v>
      </c>
      <c r="B3736">
        <v>20.234000000000002</v>
      </c>
      <c r="C3736">
        <v>20.138000000000002</v>
      </c>
      <c r="D3736">
        <v>12.98</v>
      </c>
      <c r="E3736">
        <v>20.234000000000002</v>
      </c>
    </row>
    <row r="3737" spans="1:5" x14ac:dyDescent="0.3">
      <c r="A3737" s="18">
        <v>43633.812500019536</v>
      </c>
      <c r="B3737">
        <v>20.138000000000002</v>
      </c>
      <c r="C3737">
        <v>19.948</v>
      </c>
      <c r="D3737">
        <v>12.69</v>
      </c>
      <c r="E3737">
        <v>20.138000000000002</v>
      </c>
    </row>
    <row r="3738" spans="1:5" x14ac:dyDescent="0.3">
      <c r="A3738" s="18">
        <v>43633.833333352872</v>
      </c>
      <c r="B3738">
        <v>19.853000000000002</v>
      </c>
      <c r="C3738">
        <v>19.853000000000002</v>
      </c>
      <c r="D3738">
        <v>12.497</v>
      </c>
      <c r="E3738">
        <v>20.042999999999999</v>
      </c>
    </row>
    <row r="3739" spans="1:5" x14ac:dyDescent="0.3">
      <c r="A3739" s="18">
        <v>43633.854166686207</v>
      </c>
      <c r="B3739">
        <v>19.661999999999999</v>
      </c>
      <c r="C3739">
        <v>19.661999999999999</v>
      </c>
      <c r="D3739">
        <v>12.304</v>
      </c>
      <c r="E3739">
        <v>20.042999999999999</v>
      </c>
    </row>
    <row r="3740" spans="1:5" x14ac:dyDescent="0.3">
      <c r="A3740" s="18">
        <v>43633.875000019543</v>
      </c>
      <c r="B3740">
        <v>19.376999999999999</v>
      </c>
      <c r="C3740">
        <v>19.567</v>
      </c>
      <c r="D3740">
        <v>12.013</v>
      </c>
      <c r="E3740">
        <v>19.948</v>
      </c>
    </row>
    <row r="3741" spans="1:5" x14ac:dyDescent="0.3">
      <c r="A3741" s="18">
        <v>43633.895833352879</v>
      </c>
      <c r="B3741">
        <v>19.282</v>
      </c>
      <c r="C3741">
        <v>19.472000000000001</v>
      </c>
      <c r="D3741">
        <v>11.819000000000001</v>
      </c>
      <c r="E3741">
        <v>19.757999999999999</v>
      </c>
    </row>
    <row r="3742" spans="1:5" x14ac:dyDescent="0.3">
      <c r="A3742" s="18">
        <v>43633.916666686215</v>
      </c>
      <c r="B3742">
        <v>19.091999999999999</v>
      </c>
      <c r="C3742">
        <v>19.376999999999999</v>
      </c>
      <c r="D3742">
        <v>11.528</v>
      </c>
      <c r="E3742">
        <v>19.661999999999999</v>
      </c>
    </row>
    <row r="3743" spans="1:5" x14ac:dyDescent="0.3">
      <c r="A3743" s="18">
        <v>43633.93750001955</v>
      </c>
      <c r="B3743">
        <v>18.901</v>
      </c>
      <c r="C3743">
        <v>19.282</v>
      </c>
      <c r="D3743">
        <v>11.334</v>
      </c>
      <c r="E3743">
        <v>19.472000000000001</v>
      </c>
    </row>
    <row r="3744" spans="1:5" x14ac:dyDescent="0.3">
      <c r="A3744" s="18">
        <v>43633.958333352886</v>
      </c>
      <c r="B3744">
        <v>18.806000000000001</v>
      </c>
      <c r="C3744">
        <v>19.091999999999999</v>
      </c>
      <c r="D3744">
        <v>11.138999999999999</v>
      </c>
      <c r="E3744">
        <v>19.282</v>
      </c>
    </row>
    <row r="3745" spans="1:5" x14ac:dyDescent="0.3">
      <c r="A3745" s="18">
        <v>43633.979166686222</v>
      </c>
      <c r="B3745">
        <v>18.616</v>
      </c>
      <c r="C3745">
        <v>18.995999999999999</v>
      </c>
      <c r="D3745">
        <v>10.944000000000001</v>
      </c>
      <c r="E3745">
        <v>19.091999999999999</v>
      </c>
    </row>
    <row r="3746" spans="1:5" x14ac:dyDescent="0.3">
      <c r="A3746" s="18">
        <v>43634.000000019558</v>
      </c>
      <c r="B3746">
        <v>18.521000000000001</v>
      </c>
      <c r="C3746">
        <v>18.806000000000001</v>
      </c>
      <c r="D3746">
        <v>10.846</v>
      </c>
      <c r="E3746">
        <v>18.806000000000001</v>
      </c>
    </row>
    <row r="3747" spans="1:5" x14ac:dyDescent="0.3">
      <c r="A3747" s="18">
        <v>43634.020833352894</v>
      </c>
      <c r="B3747">
        <v>18.425999999999998</v>
      </c>
      <c r="C3747">
        <v>18.616</v>
      </c>
      <c r="D3747">
        <v>10.651</v>
      </c>
      <c r="E3747">
        <v>18.616</v>
      </c>
    </row>
    <row r="3748" spans="1:5" x14ac:dyDescent="0.3">
      <c r="A3748" s="18">
        <v>43634.041666686229</v>
      </c>
      <c r="B3748">
        <v>18.236000000000001</v>
      </c>
      <c r="C3748">
        <v>18.331</v>
      </c>
      <c r="D3748">
        <v>10.455</v>
      </c>
      <c r="E3748">
        <v>18.425999999999998</v>
      </c>
    </row>
    <row r="3749" spans="1:5" x14ac:dyDescent="0.3">
      <c r="A3749" s="18">
        <v>43634.062500019565</v>
      </c>
      <c r="B3749">
        <v>18.045000000000002</v>
      </c>
      <c r="C3749">
        <v>18.14</v>
      </c>
      <c r="D3749">
        <v>10.356999999999999</v>
      </c>
      <c r="E3749">
        <v>18.14</v>
      </c>
    </row>
    <row r="3750" spans="1:5" x14ac:dyDescent="0.3">
      <c r="A3750" s="18">
        <v>43634.083333352901</v>
      </c>
      <c r="B3750">
        <v>17.855</v>
      </c>
      <c r="C3750">
        <v>17.95</v>
      </c>
      <c r="D3750">
        <v>10.259</v>
      </c>
      <c r="E3750">
        <v>17.855</v>
      </c>
    </row>
    <row r="3751" spans="1:5" x14ac:dyDescent="0.3">
      <c r="A3751" s="18">
        <v>43634.104166686237</v>
      </c>
      <c r="B3751">
        <v>17.664999999999999</v>
      </c>
      <c r="C3751">
        <v>17.760000000000002</v>
      </c>
      <c r="D3751">
        <v>10.161</v>
      </c>
      <c r="E3751">
        <v>17.57</v>
      </c>
    </row>
    <row r="3752" spans="1:5" x14ac:dyDescent="0.3">
      <c r="A3752" s="18">
        <v>43634.125000019572</v>
      </c>
      <c r="B3752">
        <v>17.57</v>
      </c>
      <c r="C3752">
        <v>17.475000000000001</v>
      </c>
      <c r="D3752">
        <v>10.063000000000001</v>
      </c>
      <c r="E3752">
        <v>17.283999999999999</v>
      </c>
    </row>
    <row r="3753" spans="1:5" x14ac:dyDescent="0.3">
      <c r="A3753" s="18">
        <v>43634.145833352908</v>
      </c>
      <c r="B3753">
        <v>17.283999999999999</v>
      </c>
      <c r="C3753">
        <v>17.283999999999999</v>
      </c>
      <c r="D3753">
        <v>9.9649999999999999</v>
      </c>
      <c r="E3753">
        <v>16.998999999999999</v>
      </c>
    </row>
    <row r="3754" spans="1:5" x14ac:dyDescent="0.3">
      <c r="A3754" s="18">
        <v>43634.166666686244</v>
      </c>
      <c r="B3754">
        <v>17.094000000000001</v>
      </c>
      <c r="C3754">
        <v>16.998999999999999</v>
      </c>
      <c r="D3754">
        <v>9.8659999999999997</v>
      </c>
      <c r="E3754">
        <v>16.808</v>
      </c>
    </row>
    <row r="3755" spans="1:5" x14ac:dyDescent="0.3">
      <c r="A3755" s="18">
        <v>43634.18750001958</v>
      </c>
      <c r="B3755">
        <v>16.902999999999999</v>
      </c>
      <c r="C3755">
        <v>16.713000000000001</v>
      </c>
      <c r="D3755">
        <v>9.7680000000000007</v>
      </c>
      <c r="E3755">
        <v>16.523</v>
      </c>
    </row>
    <row r="3756" spans="1:5" x14ac:dyDescent="0.3">
      <c r="A3756" s="18">
        <v>43634.208333352915</v>
      </c>
      <c r="B3756">
        <v>16.713000000000001</v>
      </c>
      <c r="C3756">
        <v>16.427</v>
      </c>
      <c r="D3756">
        <v>9.6690000000000005</v>
      </c>
      <c r="E3756">
        <v>16.236999999999998</v>
      </c>
    </row>
    <row r="3757" spans="1:5" x14ac:dyDescent="0.3">
      <c r="A3757" s="18">
        <v>43634.229166686251</v>
      </c>
      <c r="B3757">
        <v>16.523</v>
      </c>
      <c r="C3757">
        <v>16.236999999999998</v>
      </c>
      <c r="D3757">
        <v>9.6690000000000005</v>
      </c>
      <c r="E3757">
        <v>16.045999999999999</v>
      </c>
    </row>
    <row r="3758" spans="1:5" x14ac:dyDescent="0.3">
      <c r="A3758" s="18">
        <v>43634.250000019587</v>
      </c>
      <c r="B3758">
        <v>16.332000000000001</v>
      </c>
      <c r="C3758">
        <v>16.045999999999999</v>
      </c>
      <c r="D3758">
        <v>9.6690000000000005</v>
      </c>
      <c r="E3758">
        <v>15.855</v>
      </c>
    </row>
    <row r="3759" spans="1:5" x14ac:dyDescent="0.3">
      <c r="A3759" s="18">
        <v>43634.270833352923</v>
      </c>
      <c r="B3759">
        <v>16.236999999999998</v>
      </c>
      <c r="C3759">
        <v>15.951000000000001</v>
      </c>
      <c r="D3759">
        <v>9.7680000000000007</v>
      </c>
      <c r="E3759">
        <v>15.76</v>
      </c>
    </row>
    <row r="3760" spans="1:5" x14ac:dyDescent="0.3">
      <c r="A3760" s="18">
        <v>43634.291666686258</v>
      </c>
      <c r="B3760">
        <v>16.140999999999998</v>
      </c>
      <c r="C3760">
        <v>15.76</v>
      </c>
      <c r="D3760">
        <v>9.8659999999999997</v>
      </c>
      <c r="E3760">
        <v>15.76</v>
      </c>
    </row>
    <row r="3761" spans="1:5" x14ac:dyDescent="0.3">
      <c r="A3761" s="18">
        <v>43634.312500019594</v>
      </c>
      <c r="B3761">
        <v>16.140999999999998</v>
      </c>
      <c r="C3761">
        <v>15.76</v>
      </c>
      <c r="D3761">
        <v>9.8659999999999997</v>
      </c>
      <c r="E3761">
        <v>15.76</v>
      </c>
    </row>
    <row r="3762" spans="1:5" x14ac:dyDescent="0.3">
      <c r="A3762" s="18">
        <v>43634.33333335293</v>
      </c>
      <c r="B3762">
        <v>16.332000000000001</v>
      </c>
      <c r="C3762">
        <v>15.951000000000001</v>
      </c>
      <c r="D3762">
        <v>10.063000000000001</v>
      </c>
      <c r="E3762">
        <v>15.855</v>
      </c>
    </row>
    <row r="3763" spans="1:5" x14ac:dyDescent="0.3">
      <c r="A3763" s="18">
        <v>43634.354166686266</v>
      </c>
      <c r="B3763">
        <v>16.427</v>
      </c>
      <c r="C3763">
        <v>16.140999999999998</v>
      </c>
      <c r="D3763">
        <v>10.161</v>
      </c>
      <c r="E3763">
        <v>16.045999999999999</v>
      </c>
    </row>
    <row r="3764" spans="1:5" x14ac:dyDescent="0.3">
      <c r="A3764" s="18">
        <v>43634.375000019601</v>
      </c>
      <c r="B3764">
        <v>16.713000000000001</v>
      </c>
      <c r="C3764">
        <v>16.427</v>
      </c>
      <c r="D3764">
        <v>10.356999999999999</v>
      </c>
      <c r="E3764">
        <v>16.332000000000001</v>
      </c>
    </row>
    <row r="3765" spans="1:5" x14ac:dyDescent="0.3">
      <c r="A3765" s="18">
        <v>43634.395833352937</v>
      </c>
      <c r="B3765">
        <v>16.998999999999999</v>
      </c>
      <c r="C3765">
        <v>16.808</v>
      </c>
      <c r="D3765">
        <v>10.747999999999999</v>
      </c>
      <c r="E3765">
        <v>16.617999999999999</v>
      </c>
    </row>
    <row r="3766" spans="1:5" x14ac:dyDescent="0.3">
      <c r="A3766" s="18">
        <v>43634.416666686273</v>
      </c>
      <c r="B3766">
        <v>17.379000000000001</v>
      </c>
      <c r="C3766">
        <v>17.283999999999999</v>
      </c>
      <c r="D3766">
        <v>11.041</v>
      </c>
      <c r="E3766">
        <v>16.998999999999999</v>
      </c>
    </row>
    <row r="3767" spans="1:5" x14ac:dyDescent="0.3">
      <c r="A3767" s="18">
        <v>43634.437500019609</v>
      </c>
      <c r="B3767">
        <v>17.760000000000002</v>
      </c>
      <c r="C3767">
        <v>17.664999999999999</v>
      </c>
      <c r="D3767">
        <v>11.528</v>
      </c>
      <c r="E3767">
        <v>17.379000000000001</v>
      </c>
    </row>
    <row r="3768" spans="1:5" x14ac:dyDescent="0.3">
      <c r="A3768" s="18">
        <v>43634.458333352944</v>
      </c>
      <c r="B3768">
        <v>18.236000000000001</v>
      </c>
      <c r="C3768">
        <v>18.236000000000001</v>
      </c>
      <c r="D3768">
        <v>12.11</v>
      </c>
      <c r="E3768">
        <v>17.760000000000002</v>
      </c>
    </row>
    <row r="3769" spans="1:5" x14ac:dyDescent="0.3">
      <c r="A3769" s="18">
        <v>43634.47916668628</v>
      </c>
      <c r="B3769">
        <v>18.806000000000001</v>
      </c>
      <c r="C3769">
        <v>18.710999999999999</v>
      </c>
      <c r="D3769">
        <v>12.593999999999999</v>
      </c>
      <c r="E3769">
        <v>18.14</v>
      </c>
    </row>
    <row r="3770" spans="1:5" x14ac:dyDescent="0.3">
      <c r="A3770" s="18">
        <v>43634.500000019616</v>
      </c>
      <c r="B3770">
        <v>19.376999999999999</v>
      </c>
      <c r="C3770">
        <v>19.187000000000001</v>
      </c>
      <c r="D3770">
        <v>12.98</v>
      </c>
      <c r="E3770">
        <v>18.616</v>
      </c>
    </row>
    <row r="3771" spans="1:5" x14ac:dyDescent="0.3">
      <c r="A3771" s="18">
        <v>43634.520833352952</v>
      </c>
      <c r="B3771">
        <v>19.853000000000002</v>
      </c>
      <c r="C3771">
        <v>19.661999999999999</v>
      </c>
      <c r="D3771">
        <v>13.365</v>
      </c>
      <c r="E3771">
        <v>18.995999999999999</v>
      </c>
    </row>
    <row r="3772" spans="1:5" x14ac:dyDescent="0.3">
      <c r="A3772" s="18">
        <v>43634.541666686287</v>
      </c>
      <c r="B3772">
        <v>20.329000000000001</v>
      </c>
      <c r="C3772">
        <v>20.138000000000002</v>
      </c>
      <c r="D3772">
        <v>13.846</v>
      </c>
      <c r="E3772">
        <v>19.472000000000001</v>
      </c>
    </row>
    <row r="3773" spans="1:5" x14ac:dyDescent="0.3">
      <c r="A3773" s="18">
        <v>43634.562500019623</v>
      </c>
      <c r="B3773">
        <v>20.805</v>
      </c>
      <c r="C3773">
        <v>20.518999999999998</v>
      </c>
      <c r="D3773">
        <v>14.134</v>
      </c>
      <c r="E3773">
        <v>19.853000000000002</v>
      </c>
    </row>
    <row r="3774" spans="1:5" x14ac:dyDescent="0.3">
      <c r="A3774" s="18">
        <v>43634.583333352959</v>
      </c>
      <c r="B3774">
        <v>21.282</v>
      </c>
      <c r="C3774">
        <v>20.805</v>
      </c>
      <c r="D3774">
        <v>14.516999999999999</v>
      </c>
      <c r="E3774">
        <v>20.234000000000002</v>
      </c>
    </row>
    <row r="3775" spans="1:5" x14ac:dyDescent="0.3">
      <c r="A3775" s="18">
        <v>43634.604166686295</v>
      </c>
      <c r="B3775">
        <v>21.568999999999999</v>
      </c>
      <c r="C3775">
        <v>21.091000000000001</v>
      </c>
      <c r="D3775">
        <v>14.709</v>
      </c>
      <c r="E3775">
        <v>20.614999999999998</v>
      </c>
    </row>
    <row r="3776" spans="1:5" x14ac:dyDescent="0.3">
      <c r="A3776" s="18">
        <v>43634.625000019631</v>
      </c>
      <c r="B3776">
        <v>21.855</v>
      </c>
      <c r="C3776">
        <v>21.378</v>
      </c>
      <c r="D3776">
        <v>14.9</v>
      </c>
      <c r="E3776">
        <v>20.901</v>
      </c>
    </row>
    <row r="3777" spans="1:5" x14ac:dyDescent="0.3">
      <c r="A3777" s="18">
        <v>43634.645833352966</v>
      </c>
      <c r="B3777">
        <v>21.951000000000001</v>
      </c>
      <c r="C3777">
        <v>21.568999999999999</v>
      </c>
      <c r="D3777">
        <v>14.996</v>
      </c>
      <c r="E3777">
        <v>21.091000000000001</v>
      </c>
    </row>
    <row r="3778" spans="1:5" x14ac:dyDescent="0.3">
      <c r="A3778" s="18">
        <v>43634.666666686302</v>
      </c>
      <c r="B3778">
        <v>22.141999999999999</v>
      </c>
      <c r="C3778">
        <v>21.76</v>
      </c>
      <c r="D3778">
        <v>14.996</v>
      </c>
      <c r="E3778">
        <v>21.282</v>
      </c>
    </row>
    <row r="3779" spans="1:5" x14ac:dyDescent="0.3">
      <c r="A3779" s="18">
        <v>43634.687500019638</v>
      </c>
      <c r="B3779">
        <v>22.141999999999999</v>
      </c>
      <c r="C3779">
        <v>21.76</v>
      </c>
      <c r="D3779">
        <v>14.9</v>
      </c>
      <c r="E3779">
        <v>21.378</v>
      </c>
    </row>
    <row r="3780" spans="1:5" x14ac:dyDescent="0.3">
      <c r="A3780" s="18">
        <v>43634.708333352974</v>
      </c>
      <c r="B3780">
        <v>22.141999999999999</v>
      </c>
      <c r="C3780">
        <v>21.664000000000001</v>
      </c>
      <c r="D3780">
        <v>14.709</v>
      </c>
      <c r="E3780">
        <v>21.282</v>
      </c>
    </row>
    <row r="3781" spans="1:5" x14ac:dyDescent="0.3">
      <c r="A3781" s="18">
        <v>43634.729166686309</v>
      </c>
      <c r="B3781">
        <v>21.951000000000001</v>
      </c>
      <c r="C3781">
        <v>21.472999999999999</v>
      </c>
      <c r="D3781">
        <v>14.420999999999999</v>
      </c>
      <c r="E3781">
        <v>21.187000000000001</v>
      </c>
    </row>
    <row r="3782" spans="1:5" x14ac:dyDescent="0.3">
      <c r="A3782" s="18">
        <v>43634.750000019645</v>
      </c>
      <c r="B3782">
        <v>21.76</v>
      </c>
      <c r="C3782">
        <v>21.282</v>
      </c>
      <c r="D3782">
        <v>14.038</v>
      </c>
      <c r="E3782">
        <v>21.187000000000001</v>
      </c>
    </row>
    <row r="3783" spans="1:5" x14ac:dyDescent="0.3">
      <c r="A3783" s="18">
        <v>43634.770833352981</v>
      </c>
      <c r="B3783">
        <v>21.568999999999999</v>
      </c>
      <c r="C3783">
        <v>21.091000000000001</v>
      </c>
      <c r="D3783">
        <v>13.846</v>
      </c>
      <c r="E3783">
        <v>21.091000000000001</v>
      </c>
    </row>
    <row r="3784" spans="1:5" x14ac:dyDescent="0.3">
      <c r="A3784" s="18">
        <v>43634.791666686317</v>
      </c>
      <c r="B3784">
        <v>21.378</v>
      </c>
      <c r="C3784">
        <v>20.901</v>
      </c>
      <c r="D3784">
        <v>13.558</v>
      </c>
      <c r="E3784">
        <v>20.995999999999999</v>
      </c>
    </row>
    <row r="3785" spans="1:5" x14ac:dyDescent="0.3">
      <c r="A3785" s="18">
        <v>43634.812500019652</v>
      </c>
      <c r="B3785">
        <v>20.995999999999999</v>
      </c>
      <c r="C3785">
        <v>20.71</v>
      </c>
      <c r="D3785">
        <v>13.365</v>
      </c>
      <c r="E3785">
        <v>20.901</v>
      </c>
    </row>
    <row r="3786" spans="1:5" x14ac:dyDescent="0.3">
      <c r="A3786" s="18">
        <v>43634.833333352988</v>
      </c>
      <c r="B3786">
        <v>20.71</v>
      </c>
      <c r="C3786">
        <v>20.518999999999998</v>
      </c>
      <c r="D3786">
        <v>13.076000000000001</v>
      </c>
      <c r="E3786">
        <v>20.805</v>
      </c>
    </row>
    <row r="3787" spans="1:5" x14ac:dyDescent="0.3">
      <c r="A3787" s="18">
        <v>43634.854166686324</v>
      </c>
      <c r="B3787">
        <v>20.423999999999999</v>
      </c>
      <c r="C3787">
        <v>20.329000000000001</v>
      </c>
      <c r="D3787">
        <v>13.269</v>
      </c>
      <c r="E3787">
        <v>20.71</v>
      </c>
    </row>
    <row r="3788" spans="1:5" x14ac:dyDescent="0.3">
      <c r="A3788" s="18">
        <v>43634.87500001966</v>
      </c>
      <c r="B3788">
        <v>20.138000000000002</v>
      </c>
      <c r="C3788">
        <v>20.234000000000002</v>
      </c>
      <c r="D3788">
        <v>13.269</v>
      </c>
      <c r="E3788">
        <v>20.71</v>
      </c>
    </row>
    <row r="3789" spans="1:5" x14ac:dyDescent="0.3">
      <c r="A3789" s="18">
        <v>43634.895833352995</v>
      </c>
      <c r="B3789">
        <v>19.948</v>
      </c>
      <c r="C3789">
        <v>20.138000000000002</v>
      </c>
      <c r="D3789">
        <v>13.269</v>
      </c>
      <c r="E3789">
        <v>20.71</v>
      </c>
    </row>
    <row r="3790" spans="1:5" x14ac:dyDescent="0.3">
      <c r="A3790" s="18">
        <v>43634.916666686331</v>
      </c>
      <c r="B3790">
        <v>19.757999999999999</v>
      </c>
      <c r="C3790">
        <v>20.042999999999999</v>
      </c>
      <c r="D3790">
        <v>13.269</v>
      </c>
      <c r="E3790">
        <v>20.614999999999998</v>
      </c>
    </row>
    <row r="3791" spans="1:5" x14ac:dyDescent="0.3">
      <c r="A3791" s="18">
        <v>43634.937500019667</v>
      </c>
      <c r="B3791">
        <v>19.567</v>
      </c>
      <c r="C3791">
        <v>20.042999999999999</v>
      </c>
      <c r="D3791">
        <v>13.269</v>
      </c>
      <c r="E3791">
        <v>20.614999999999998</v>
      </c>
    </row>
    <row r="3792" spans="1:5" x14ac:dyDescent="0.3">
      <c r="A3792" s="18">
        <v>43634.958333353003</v>
      </c>
      <c r="B3792">
        <v>19.472000000000001</v>
      </c>
      <c r="C3792">
        <v>20.042999999999999</v>
      </c>
      <c r="D3792">
        <v>13.269</v>
      </c>
      <c r="E3792">
        <v>20.518999999999998</v>
      </c>
    </row>
    <row r="3793" spans="1:5" x14ac:dyDescent="0.3">
      <c r="A3793" s="18">
        <v>43634.979166686338</v>
      </c>
      <c r="B3793">
        <v>19.472000000000001</v>
      </c>
      <c r="C3793">
        <v>20.042999999999999</v>
      </c>
      <c r="D3793">
        <v>13.269</v>
      </c>
      <c r="E3793">
        <v>20.518999999999998</v>
      </c>
    </row>
    <row r="3794" spans="1:5" x14ac:dyDescent="0.3">
      <c r="A3794" s="18">
        <v>43635.000000019674</v>
      </c>
      <c r="B3794">
        <v>19.376999999999999</v>
      </c>
      <c r="C3794">
        <v>20.042999999999999</v>
      </c>
      <c r="D3794">
        <v>13.173</v>
      </c>
      <c r="E3794">
        <v>20.518999999999998</v>
      </c>
    </row>
    <row r="3795" spans="1:5" x14ac:dyDescent="0.3">
      <c r="A3795" s="18">
        <v>43635.02083335301</v>
      </c>
      <c r="B3795">
        <v>19.376999999999999</v>
      </c>
      <c r="C3795">
        <v>19.948</v>
      </c>
      <c r="D3795">
        <v>13.076000000000001</v>
      </c>
      <c r="E3795">
        <v>20.329000000000001</v>
      </c>
    </row>
    <row r="3796" spans="1:5" x14ac:dyDescent="0.3">
      <c r="A3796" s="18">
        <v>43635.041666686346</v>
      </c>
      <c r="B3796">
        <v>19.282</v>
      </c>
      <c r="C3796">
        <v>19.948</v>
      </c>
      <c r="D3796">
        <v>12.98</v>
      </c>
      <c r="E3796">
        <v>20.234000000000002</v>
      </c>
    </row>
    <row r="3797" spans="1:5" x14ac:dyDescent="0.3">
      <c r="A3797" s="18">
        <v>43635.062500019681</v>
      </c>
      <c r="B3797">
        <v>19.282</v>
      </c>
      <c r="C3797">
        <v>19.853000000000002</v>
      </c>
      <c r="D3797">
        <v>12.98</v>
      </c>
      <c r="E3797">
        <v>20.138000000000002</v>
      </c>
    </row>
    <row r="3798" spans="1:5" x14ac:dyDescent="0.3">
      <c r="A3798" s="18">
        <v>43635.083333353017</v>
      </c>
      <c r="B3798">
        <v>19.282</v>
      </c>
      <c r="C3798">
        <v>19.853000000000002</v>
      </c>
      <c r="D3798">
        <v>12.98</v>
      </c>
      <c r="E3798">
        <v>19.948</v>
      </c>
    </row>
    <row r="3799" spans="1:5" x14ac:dyDescent="0.3">
      <c r="A3799" s="18">
        <v>43635.104166686353</v>
      </c>
      <c r="B3799">
        <v>19.282</v>
      </c>
      <c r="C3799">
        <v>19.757999999999999</v>
      </c>
      <c r="D3799">
        <v>12.882999999999999</v>
      </c>
      <c r="E3799">
        <v>19.757999999999999</v>
      </c>
    </row>
    <row r="3800" spans="1:5" x14ac:dyDescent="0.3">
      <c r="A3800" s="18">
        <v>43635.125000019689</v>
      </c>
      <c r="B3800">
        <v>19.187000000000001</v>
      </c>
      <c r="C3800">
        <v>19.567</v>
      </c>
      <c r="D3800">
        <v>12.882999999999999</v>
      </c>
      <c r="E3800">
        <v>19.567</v>
      </c>
    </row>
    <row r="3801" spans="1:5" x14ac:dyDescent="0.3">
      <c r="A3801" s="18">
        <v>43635.145833353024</v>
      </c>
      <c r="B3801">
        <v>19.187000000000001</v>
      </c>
      <c r="C3801">
        <v>19.376999999999999</v>
      </c>
      <c r="D3801">
        <v>12.882999999999999</v>
      </c>
      <c r="E3801">
        <v>19.282</v>
      </c>
    </row>
    <row r="3802" spans="1:5" x14ac:dyDescent="0.3">
      <c r="A3802" s="18">
        <v>43635.16666668636</v>
      </c>
      <c r="B3802">
        <v>19.091999999999999</v>
      </c>
      <c r="C3802">
        <v>19.187000000000001</v>
      </c>
      <c r="D3802">
        <v>12.787000000000001</v>
      </c>
      <c r="E3802">
        <v>18.995999999999999</v>
      </c>
    </row>
    <row r="3803" spans="1:5" x14ac:dyDescent="0.3">
      <c r="A3803" s="18">
        <v>43635.187500019696</v>
      </c>
      <c r="B3803">
        <v>18.901</v>
      </c>
      <c r="C3803">
        <v>18.995999999999999</v>
      </c>
      <c r="D3803">
        <v>12.69</v>
      </c>
      <c r="E3803">
        <v>18.806000000000001</v>
      </c>
    </row>
    <row r="3804" spans="1:5" x14ac:dyDescent="0.3">
      <c r="A3804" s="18">
        <v>43635.208333353032</v>
      </c>
      <c r="B3804">
        <v>18.806000000000001</v>
      </c>
      <c r="C3804">
        <v>18.710999999999999</v>
      </c>
      <c r="D3804">
        <v>12.593999999999999</v>
      </c>
      <c r="E3804">
        <v>18.521000000000001</v>
      </c>
    </row>
    <row r="3805" spans="1:5" x14ac:dyDescent="0.3">
      <c r="A3805" s="18">
        <v>43635.229166686368</v>
      </c>
      <c r="B3805">
        <v>18.616</v>
      </c>
      <c r="C3805">
        <v>18.521000000000001</v>
      </c>
      <c r="D3805">
        <v>12.497</v>
      </c>
      <c r="E3805">
        <v>18.331</v>
      </c>
    </row>
    <row r="3806" spans="1:5" x14ac:dyDescent="0.3">
      <c r="A3806" s="18">
        <v>43635.250000019703</v>
      </c>
      <c r="B3806">
        <v>18.521000000000001</v>
      </c>
      <c r="C3806">
        <v>18.331</v>
      </c>
      <c r="D3806">
        <v>12.497</v>
      </c>
      <c r="E3806">
        <v>18.14</v>
      </c>
    </row>
    <row r="3807" spans="1:5" x14ac:dyDescent="0.3">
      <c r="A3807" s="18">
        <v>43635.270833353039</v>
      </c>
      <c r="B3807">
        <v>18.425999999999998</v>
      </c>
      <c r="C3807">
        <v>18.14</v>
      </c>
      <c r="D3807">
        <v>12.497</v>
      </c>
      <c r="E3807">
        <v>18.045000000000002</v>
      </c>
    </row>
    <row r="3808" spans="1:5" x14ac:dyDescent="0.3">
      <c r="A3808" s="18">
        <v>43635.291666686375</v>
      </c>
      <c r="B3808">
        <v>18.425999999999998</v>
      </c>
      <c r="C3808">
        <v>18.045000000000002</v>
      </c>
      <c r="D3808">
        <v>12.497</v>
      </c>
      <c r="E3808">
        <v>17.95</v>
      </c>
    </row>
    <row r="3809" spans="1:5" x14ac:dyDescent="0.3">
      <c r="A3809" s="18">
        <v>43635.312500019711</v>
      </c>
      <c r="B3809">
        <v>18.425999999999998</v>
      </c>
      <c r="C3809">
        <v>18.045000000000002</v>
      </c>
      <c r="D3809">
        <v>12.593999999999999</v>
      </c>
      <c r="E3809">
        <v>17.855</v>
      </c>
    </row>
    <row r="3810" spans="1:5" x14ac:dyDescent="0.3">
      <c r="A3810" s="18">
        <v>43635.333333353046</v>
      </c>
      <c r="B3810">
        <v>18.425999999999998</v>
      </c>
      <c r="C3810">
        <v>18.045000000000002</v>
      </c>
      <c r="D3810">
        <v>12.69</v>
      </c>
      <c r="E3810">
        <v>17.95</v>
      </c>
    </row>
    <row r="3811" spans="1:5" x14ac:dyDescent="0.3">
      <c r="A3811" s="18">
        <v>43635.354166686382</v>
      </c>
      <c r="B3811">
        <v>18.616</v>
      </c>
      <c r="C3811">
        <v>18.236000000000001</v>
      </c>
      <c r="D3811">
        <v>12.882999999999999</v>
      </c>
      <c r="E3811">
        <v>18.14</v>
      </c>
    </row>
    <row r="3812" spans="1:5" x14ac:dyDescent="0.3">
      <c r="A3812" s="18">
        <v>43635.375000019718</v>
      </c>
      <c r="B3812">
        <v>18.806000000000001</v>
      </c>
      <c r="C3812">
        <v>18.425999999999998</v>
      </c>
      <c r="D3812">
        <v>13.076000000000001</v>
      </c>
      <c r="E3812">
        <v>18.331</v>
      </c>
    </row>
    <row r="3813" spans="1:5" x14ac:dyDescent="0.3">
      <c r="A3813" s="18">
        <v>43635.395833353054</v>
      </c>
      <c r="B3813">
        <v>18.995999999999999</v>
      </c>
      <c r="C3813">
        <v>18.806000000000001</v>
      </c>
      <c r="D3813">
        <v>13.365</v>
      </c>
      <c r="E3813">
        <v>18.616</v>
      </c>
    </row>
    <row r="3814" spans="1:5" x14ac:dyDescent="0.3">
      <c r="A3814" s="18">
        <v>43635.416666686389</v>
      </c>
      <c r="B3814">
        <v>19.282</v>
      </c>
      <c r="C3814">
        <v>19.187000000000001</v>
      </c>
      <c r="D3814">
        <v>13.558</v>
      </c>
      <c r="E3814">
        <v>18.995999999999999</v>
      </c>
    </row>
    <row r="3815" spans="1:5" x14ac:dyDescent="0.3">
      <c r="A3815" s="18">
        <v>43635.437500019725</v>
      </c>
      <c r="B3815">
        <v>19.567</v>
      </c>
      <c r="C3815">
        <v>19.472000000000001</v>
      </c>
      <c r="D3815">
        <v>13.942</v>
      </c>
      <c r="E3815">
        <v>19.187000000000001</v>
      </c>
    </row>
    <row r="3816" spans="1:5" x14ac:dyDescent="0.3">
      <c r="A3816" s="18">
        <v>43635.458333353061</v>
      </c>
      <c r="B3816">
        <v>19.853000000000002</v>
      </c>
      <c r="C3816">
        <v>19.853000000000002</v>
      </c>
      <c r="D3816">
        <v>14.23</v>
      </c>
      <c r="E3816">
        <v>19.472000000000001</v>
      </c>
    </row>
    <row r="3817" spans="1:5" x14ac:dyDescent="0.3">
      <c r="A3817" s="18">
        <v>43635.479166686397</v>
      </c>
      <c r="B3817">
        <v>20.138000000000002</v>
      </c>
      <c r="C3817">
        <v>20.234000000000002</v>
      </c>
      <c r="D3817">
        <v>14.613</v>
      </c>
      <c r="E3817">
        <v>19.853000000000002</v>
      </c>
    </row>
    <row r="3818" spans="1:5" x14ac:dyDescent="0.3">
      <c r="A3818" s="18">
        <v>43635.500000019732</v>
      </c>
      <c r="B3818">
        <v>20.518999999999998</v>
      </c>
      <c r="C3818">
        <v>20.614999999999998</v>
      </c>
      <c r="D3818">
        <v>14.9</v>
      </c>
      <c r="E3818">
        <v>20.138000000000002</v>
      </c>
    </row>
    <row r="3819" spans="1:5" x14ac:dyDescent="0.3">
      <c r="A3819" s="18">
        <v>43635.520833353068</v>
      </c>
      <c r="B3819">
        <v>20.805</v>
      </c>
      <c r="C3819">
        <v>20.71</v>
      </c>
      <c r="D3819">
        <v>14.996</v>
      </c>
      <c r="E3819">
        <v>20.234000000000002</v>
      </c>
    </row>
    <row r="3820" spans="1:5" x14ac:dyDescent="0.3">
      <c r="A3820" s="18">
        <v>43635.541666686404</v>
      </c>
      <c r="B3820">
        <v>20.71</v>
      </c>
      <c r="C3820">
        <v>20.614999999999998</v>
      </c>
      <c r="D3820">
        <v>14.9</v>
      </c>
      <c r="E3820">
        <v>20.138000000000002</v>
      </c>
    </row>
    <row r="3821" spans="1:5" x14ac:dyDescent="0.3">
      <c r="A3821" s="18">
        <v>43635.56250001974</v>
      </c>
      <c r="B3821">
        <v>20.614999999999998</v>
      </c>
      <c r="C3821">
        <v>20.329000000000001</v>
      </c>
      <c r="D3821">
        <v>14.804</v>
      </c>
      <c r="E3821">
        <v>19.853000000000002</v>
      </c>
    </row>
    <row r="3822" spans="1:5" x14ac:dyDescent="0.3">
      <c r="A3822" s="18">
        <v>43635.583333353075</v>
      </c>
      <c r="B3822">
        <v>20.423999999999999</v>
      </c>
      <c r="C3822">
        <v>20.042999999999999</v>
      </c>
      <c r="D3822">
        <v>14.516999999999999</v>
      </c>
      <c r="E3822">
        <v>19.661999999999999</v>
      </c>
    </row>
    <row r="3823" spans="1:5" x14ac:dyDescent="0.3">
      <c r="A3823" s="18">
        <v>43635.604166686411</v>
      </c>
      <c r="B3823">
        <v>20.423999999999999</v>
      </c>
      <c r="C3823">
        <v>19.853000000000002</v>
      </c>
      <c r="D3823">
        <v>14.420999999999999</v>
      </c>
      <c r="E3823">
        <v>19.472000000000001</v>
      </c>
    </row>
    <row r="3824" spans="1:5" x14ac:dyDescent="0.3">
      <c r="A3824" s="18">
        <v>43635.625000019747</v>
      </c>
      <c r="B3824">
        <v>20.234000000000002</v>
      </c>
      <c r="C3824">
        <v>19.567</v>
      </c>
      <c r="D3824">
        <v>14.324999999999999</v>
      </c>
      <c r="E3824">
        <v>19.376999999999999</v>
      </c>
    </row>
    <row r="3825" spans="1:5" x14ac:dyDescent="0.3">
      <c r="A3825" s="18">
        <v>43635.645833353083</v>
      </c>
      <c r="B3825">
        <v>20.138000000000002</v>
      </c>
      <c r="C3825">
        <v>19.567</v>
      </c>
      <c r="D3825">
        <v>14.23</v>
      </c>
      <c r="E3825">
        <v>19.282</v>
      </c>
    </row>
    <row r="3826" spans="1:5" x14ac:dyDescent="0.3">
      <c r="A3826" s="18">
        <v>43635.666666686418</v>
      </c>
      <c r="B3826">
        <v>20.234000000000002</v>
      </c>
      <c r="C3826">
        <v>19.661999999999999</v>
      </c>
      <c r="D3826">
        <v>14.324999999999999</v>
      </c>
      <c r="E3826">
        <v>19.376999999999999</v>
      </c>
    </row>
    <row r="3827" spans="1:5" x14ac:dyDescent="0.3">
      <c r="A3827" s="18">
        <v>43635.687500019754</v>
      </c>
      <c r="B3827">
        <v>19.948</v>
      </c>
      <c r="C3827">
        <v>19.567</v>
      </c>
      <c r="D3827">
        <v>14.23</v>
      </c>
      <c r="E3827">
        <v>19.376999999999999</v>
      </c>
    </row>
    <row r="3828" spans="1:5" x14ac:dyDescent="0.3">
      <c r="A3828" s="18">
        <v>43635.70833335309</v>
      </c>
      <c r="B3828">
        <v>19.567</v>
      </c>
      <c r="C3828">
        <v>19.282</v>
      </c>
      <c r="D3828">
        <v>14.038</v>
      </c>
      <c r="E3828">
        <v>19.376999999999999</v>
      </c>
    </row>
    <row r="3829" spans="1:5" x14ac:dyDescent="0.3">
      <c r="A3829" s="18">
        <v>43635.729166686426</v>
      </c>
      <c r="B3829">
        <v>19.376999999999999</v>
      </c>
      <c r="C3829">
        <v>18.995999999999999</v>
      </c>
      <c r="D3829">
        <v>13.846</v>
      </c>
      <c r="E3829">
        <v>19.376999999999999</v>
      </c>
    </row>
    <row r="3830" spans="1:5" x14ac:dyDescent="0.3">
      <c r="A3830" s="18">
        <v>43635.750000019762</v>
      </c>
      <c r="B3830">
        <v>19.187000000000001</v>
      </c>
      <c r="C3830">
        <v>18.901</v>
      </c>
      <c r="D3830">
        <v>13.654</v>
      </c>
      <c r="E3830">
        <v>19.376999999999999</v>
      </c>
    </row>
    <row r="3831" spans="1:5" x14ac:dyDescent="0.3">
      <c r="A3831" s="18">
        <v>43635.770833353097</v>
      </c>
      <c r="B3831">
        <v>18.995999999999999</v>
      </c>
      <c r="C3831">
        <v>18.806000000000001</v>
      </c>
      <c r="D3831">
        <v>13.558</v>
      </c>
      <c r="E3831">
        <v>19.472000000000001</v>
      </c>
    </row>
    <row r="3832" spans="1:5" x14ac:dyDescent="0.3">
      <c r="A3832" s="18">
        <v>43635.791666686433</v>
      </c>
      <c r="B3832">
        <v>18.806000000000001</v>
      </c>
      <c r="C3832">
        <v>18.806000000000001</v>
      </c>
      <c r="D3832">
        <v>13.461</v>
      </c>
      <c r="E3832">
        <v>19.472000000000001</v>
      </c>
    </row>
    <row r="3833" spans="1:5" x14ac:dyDescent="0.3">
      <c r="A3833" s="18">
        <v>43635.812500019769</v>
      </c>
      <c r="B3833">
        <v>18.616</v>
      </c>
      <c r="C3833">
        <v>18.806000000000001</v>
      </c>
      <c r="D3833">
        <v>13.461</v>
      </c>
      <c r="E3833">
        <v>19.376999999999999</v>
      </c>
    </row>
    <row r="3834" spans="1:5" x14ac:dyDescent="0.3">
      <c r="A3834" s="18">
        <v>43635.833333353105</v>
      </c>
      <c r="B3834">
        <v>18.521000000000001</v>
      </c>
      <c r="C3834">
        <v>18.901</v>
      </c>
      <c r="D3834">
        <v>13.365</v>
      </c>
      <c r="E3834">
        <v>19.376999999999999</v>
      </c>
    </row>
    <row r="3835" spans="1:5" x14ac:dyDescent="0.3">
      <c r="A3835" s="18">
        <v>43635.85416668644</v>
      </c>
      <c r="B3835">
        <v>18.425999999999998</v>
      </c>
      <c r="C3835">
        <v>18.901</v>
      </c>
      <c r="D3835">
        <v>13.269</v>
      </c>
      <c r="E3835">
        <v>19.376999999999999</v>
      </c>
    </row>
    <row r="3836" spans="1:5" x14ac:dyDescent="0.3">
      <c r="A3836" s="18">
        <v>43635.875000019776</v>
      </c>
      <c r="B3836">
        <v>18.331</v>
      </c>
      <c r="C3836">
        <v>18.806000000000001</v>
      </c>
      <c r="D3836">
        <v>13.173</v>
      </c>
      <c r="E3836">
        <v>19.282</v>
      </c>
    </row>
    <row r="3837" spans="1:5" x14ac:dyDescent="0.3">
      <c r="A3837" s="18">
        <v>43635.895833353112</v>
      </c>
      <c r="B3837">
        <v>18.236000000000001</v>
      </c>
      <c r="C3837">
        <v>18.806000000000001</v>
      </c>
      <c r="D3837">
        <v>13.173</v>
      </c>
      <c r="E3837">
        <v>19.282</v>
      </c>
    </row>
    <row r="3838" spans="1:5" x14ac:dyDescent="0.3">
      <c r="A3838" s="18">
        <v>43635.916666686448</v>
      </c>
      <c r="B3838">
        <v>18.14</v>
      </c>
      <c r="C3838">
        <v>18.710999999999999</v>
      </c>
      <c r="D3838">
        <v>13.076000000000001</v>
      </c>
      <c r="E3838">
        <v>19.187000000000001</v>
      </c>
    </row>
    <row r="3839" spans="1:5" x14ac:dyDescent="0.3">
      <c r="A3839" s="18">
        <v>43635.937500019783</v>
      </c>
      <c r="B3839">
        <v>18.14</v>
      </c>
      <c r="C3839">
        <v>18.616</v>
      </c>
      <c r="D3839">
        <v>12.98</v>
      </c>
      <c r="E3839">
        <v>19.091999999999999</v>
      </c>
    </row>
    <row r="3840" spans="1:5" x14ac:dyDescent="0.3">
      <c r="A3840" s="18">
        <v>43635.958333353119</v>
      </c>
      <c r="B3840">
        <v>18.045000000000002</v>
      </c>
      <c r="C3840">
        <v>18.616</v>
      </c>
      <c r="D3840">
        <v>12.882999999999999</v>
      </c>
      <c r="E3840">
        <v>18.995999999999999</v>
      </c>
    </row>
    <row r="3841" spans="1:5" x14ac:dyDescent="0.3">
      <c r="A3841" s="18">
        <v>43635.979166686455</v>
      </c>
      <c r="B3841">
        <v>18.045000000000002</v>
      </c>
      <c r="C3841">
        <v>18.616</v>
      </c>
      <c r="D3841">
        <v>12.882999999999999</v>
      </c>
      <c r="E3841">
        <v>18.901</v>
      </c>
    </row>
    <row r="3842" spans="1:5" x14ac:dyDescent="0.3">
      <c r="A3842" s="18">
        <v>43636.000000019791</v>
      </c>
      <c r="B3842">
        <v>18.045000000000002</v>
      </c>
      <c r="C3842">
        <v>18.521000000000001</v>
      </c>
      <c r="D3842">
        <v>12.787000000000001</v>
      </c>
      <c r="E3842">
        <v>18.806000000000001</v>
      </c>
    </row>
    <row r="3843" spans="1:5" x14ac:dyDescent="0.3">
      <c r="A3843" s="18">
        <v>43636.020833353126</v>
      </c>
      <c r="B3843">
        <v>17.95</v>
      </c>
      <c r="C3843">
        <v>18.521000000000001</v>
      </c>
      <c r="D3843">
        <v>12.787000000000001</v>
      </c>
      <c r="E3843">
        <v>18.806000000000001</v>
      </c>
    </row>
    <row r="3844" spans="1:5" x14ac:dyDescent="0.3">
      <c r="A3844" s="18">
        <v>43636.041666686462</v>
      </c>
      <c r="B3844">
        <v>17.855</v>
      </c>
      <c r="C3844">
        <v>18.425999999999998</v>
      </c>
      <c r="D3844">
        <v>12.69</v>
      </c>
      <c r="E3844">
        <v>18.710999999999999</v>
      </c>
    </row>
    <row r="3845" spans="1:5" x14ac:dyDescent="0.3">
      <c r="A3845" s="18">
        <v>43636.062500019798</v>
      </c>
      <c r="B3845">
        <v>17.855</v>
      </c>
      <c r="C3845">
        <v>18.331</v>
      </c>
      <c r="D3845">
        <v>12.69</v>
      </c>
      <c r="E3845">
        <v>18.616</v>
      </c>
    </row>
    <row r="3846" spans="1:5" x14ac:dyDescent="0.3">
      <c r="A3846" s="18">
        <v>43636.083333353134</v>
      </c>
      <c r="B3846">
        <v>17.855</v>
      </c>
      <c r="C3846">
        <v>18.236000000000001</v>
      </c>
      <c r="D3846">
        <v>12.69</v>
      </c>
      <c r="E3846">
        <v>18.521000000000001</v>
      </c>
    </row>
    <row r="3847" spans="1:5" x14ac:dyDescent="0.3">
      <c r="A3847" s="18">
        <v>43636.104166686469</v>
      </c>
      <c r="B3847">
        <v>17.760000000000002</v>
      </c>
      <c r="C3847">
        <v>18.14</v>
      </c>
      <c r="D3847">
        <v>12.593999999999999</v>
      </c>
      <c r="E3847">
        <v>18.331</v>
      </c>
    </row>
    <row r="3848" spans="1:5" x14ac:dyDescent="0.3">
      <c r="A3848" s="18">
        <v>43636.125000019805</v>
      </c>
      <c r="B3848">
        <v>17.760000000000002</v>
      </c>
      <c r="C3848">
        <v>18.045000000000002</v>
      </c>
      <c r="D3848">
        <v>12.593999999999999</v>
      </c>
      <c r="E3848">
        <v>18.236000000000001</v>
      </c>
    </row>
    <row r="3849" spans="1:5" x14ac:dyDescent="0.3">
      <c r="A3849" s="18">
        <v>43636.145833353141</v>
      </c>
      <c r="B3849">
        <v>17.664999999999999</v>
      </c>
      <c r="C3849">
        <v>17.95</v>
      </c>
      <c r="D3849">
        <v>12.593999999999999</v>
      </c>
      <c r="E3849">
        <v>18.14</v>
      </c>
    </row>
    <row r="3850" spans="1:5" x14ac:dyDescent="0.3">
      <c r="A3850" s="18">
        <v>43636.166666686477</v>
      </c>
      <c r="B3850">
        <v>17.57</v>
      </c>
      <c r="C3850">
        <v>17.95</v>
      </c>
      <c r="D3850">
        <v>12.593999999999999</v>
      </c>
      <c r="E3850">
        <v>18.045000000000002</v>
      </c>
    </row>
    <row r="3851" spans="1:5" x14ac:dyDescent="0.3">
      <c r="A3851" s="18">
        <v>43636.187500019812</v>
      </c>
      <c r="B3851">
        <v>17.57</v>
      </c>
      <c r="C3851">
        <v>17.855</v>
      </c>
      <c r="D3851">
        <v>12.593999999999999</v>
      </c>
      <c r="E3851">
        <v>17.855</v>
      </c>
    </row>
    <row r="3852" spans="1:5" x14ac:dyDescent="0.3">
      <c r="A3852" s="18">
        <v>43636.208333353148</v>
      </c>
      <c r="B3852">
        <v>17.475000000000001</v>
      </c>
      <c r="C3852">
        <v>17.664999999999999</v>
      </c>
      <c r="D3852">
        <v>12.497</v>
      </c>
      <c r="E3852">
        <v>17.760000000000002</v>
      </c>
    </row>
    <row r="3853" spans="1:5" x14ac:dyDescent="0.3">
      <c r="A3853" s="18">
        <v>43636.229166686484</v>
      </c>
      <c r="B3853">
        <v>17.379000000000001</v>
      </c>
      <c r="C3853">
        <v>17.57</v>
      </c>
      <c r="D3853">
        <v>12.497</v>
      </c>
      <c r="E3853">
        <v>17.57</v>
      </c>
    </row>
    <row r="3854" spans="1:5" x14ac:dyDescent="0.3">
      <c r="A3854" s="18">
        <v>43636.25000001982</v>
      </c>
      <c r="B3854">
        <v>17.283999999999999</v>
      </c>
      <c r="C3854">
        <v>17.475000000000001</v>
      </c>
      <c r="D3854">
        <v>12.497</v>
      </c>
      <c r="E3854">
        <v>17.475000000000001</v>
      </c>
    </row>
    <row r="3855" spans="1:5" x14ac:dyDescent="0.3">
      <c r="A3855" s="18">
        <v>43636.270833353155</v>
      </c>
      <c r="B3855">
        <v>17.379000000000001</v>
      </c>
      <c r="C3855">
        <v>17.379000000000001</v>
      </c>
      <c r="D3855">
        <v>12.497</v>
      </c>
      <c r="E3855">
        <v>17.475000000000001</v>
      </c>
    </row>
    <row r="3856" spans="1:5" x14ac:dyDescent="0.3">
      <c r="A3856" s="18">
        <v>43636.291666686491</v>
      </c>
      <c r="B3856">
        <v>17.379000000000001</v>
      </c>
      <c r="C3856">
        <v>17.475000000000001</v>
      </c>
      <c r="D3856">
        <v>12.593999999999999</v>
      </c>
      <c r="E3856">
        <v>17.475000000000001</v>
      </c>
    </row>
    <row r="3857" spans="1:5" x14ac:dyDescent="0.3">
      <c r="A3857" s="18">
        <v>43636.312500019827</v>
      </c>
      <c r="B3857">
        <v>17.379000000000001</v>
      </c>
      <c r="C3857">
        <v>17.475000000000001</v>
      </c>
      <c r="D3857">
        <v>12.69</v>
      </c>
      <c r="E3857">
        <v>17.475000000000001</v>
      </c>
    </row>
    <row r="3858" spans="1:5" x14ac:dyDescent="0.3">
      <c r="A3858" s="18">
        <v>43636.333333353163</v>
      </c>
      <c r="B3858">
        <v>17.379000000000001</v>
      </c>
      <c r="C3858">
        <v>17.475000000000001</v>
      </c>
      <c r="D3858">
        <v>12.787000000000001</v>
      </c>
      <c r="E3858">
        <v>17.475000000000001</v>
      </c>
    </row>
    <row r="3859" spans="1:5" x14ac:dyDescent="0.3">
      <c r="A3859" s="18">
        <v>43636.354166686499</v>
      </c>
      <c r="B3859">
        <v>17.379000000000001</v>
      </c>
      <c r="C3859">
        <v>17.57</v>
      </c>
      <c r="D3859">
        <v>12.882999999999999</v>
      </c>
      <c r="E3859">
        <v>17.475000000000001</v>
      </c>
    </row>
    <row r="3860" spans="1:5" x14ac:dyDescent="0.3">
      <c r="A3860" s="18">
        <v>43636.375000019834</v>
      </c>
      <c r="B3860">
        <v>17.475000000000001</v>
      </c>
      <c r="C3860">
        <v>17.57</v>
      </c>
      <c r="D3860">
        <v>12.98</v>
      </c>
      <c r="E3860">
        <v>17.475000000000001</v>
      </c>
    </row>
    <row r="3861" spans="1:5" x14ac:dyDescent="0.3">
      <c r="A3861" s="18">
        <v>43636.39583335317</v>
      </c>
      <c r="B3861">
        <v>17.57</v>
      </c>
      <c r="C3861">
        <v>17.664999999999999</v>
      </c>
      <c r="D3861">
        <v>13.076000000000001</v>
      </c>
      <c r="E3861">
        <v>17.57</v>
      </c>
    </row>
    <row r="3862" spans="1:5" x14ac:dyDescent="0.3">
      <c r="A3862" s="18">
        <v>43636.416666686506</v>
      </c>
      <c r="B3862">
        <v>17.664999999999999</v>
      </c>
      <c r="C3862">
        <v>17.664999999999999</v>
      </c>
      <c r="D3862">
        <v>13.173</v>
      </c>
      <c r="E3862">
        <v>17.57</v>
      </c>
    </row>
    <row r="3863" spans="1:5" x14ac:dyDescent="0.3">
      <c r="A3863" s="18">
        <v>43636.437500019842</v>
      </c>
      <c r="B3863">
        <v>17.855</v>
      </c>
      <c r="C3863">
        <v>17.855</v>
      </c>
      <c r="D3863">
        <v>13.365</v>
      </c>
      <c r="E3863">
        <v>17.664999999999999</v>
      </c>
    </row>
    <row r="3864" spans="1:5" x14ac:dyDescent="0.3">
      <c r="A3864" s="18">
        <v>43636.458333353177</v>
      </c>
      <c r="B3864">
        <v>17.855</v>
      </c>
      <c r="C3864">
        <v>17.855</v>
      </c>
      <c r="D3864">
        <v>13.461</v>
      </c>
      <c r="E3864">
        <v>17.664999999999999</v>
      </c>
    </row>
    <row r="3865" spans="1:5" x14ac:dyDescent="0.3">
      <c r="A3865" s="18">
        <v>43636.479166686513</v>
      </c>
      <c r="B3865">
        <v>17.855</v>
      </c>
      <c r="C3865">
        <v>17.855</v>
      </c>
      <c r="D3865">
        <v>13.365</v>
      </c>
      <c r="E3865">
        <v>17.664999999999999</v>
      </c>
    </row>
    <row r="3866" spans="1:5" x14ac:dyDescent="0.3">
      <c r="A3866" s="18">
        <v>43636.500000019849</v>
      </c>
      <c r="B3866">
        <v>17.760000000000002</v>
      </c>
      <c r="C3866">
        <v>17.760000000000002</v>
      </c>
      <c r="D3866">
        <v>13.365</v>
      </c>
      <c r="E3866">
        <v>17.57</v>
      </c>
    </row>
    <row r="3867" spans="1:5" x14ac:dyDescent="0.3">
      <c r="A3867" s="18">
        <v>43636.520833353185</v>
      </c>
      <c r="B3867">
        <v>17.760000000000002</v>
      </c>
      <c r="C3867">
        <v>17.760000000000002</v>
      </c>
      <c r="D3867">
        <v>13.365</v>
      </c>
      <c r="E3867">
        <v>17.57</v>
      </c>
    </row>
    <row r="3868" spans="1:5" x14ac:dyDescent="0.3">
      <c r="A3868" s="18">
        <v>43636.54166668652</v>
      </c>
      <c r="B3868">
        <v>17.855</v>
      </c>
      <c r="C3868">
        <v>17.760000000000002</v>
      </c>
      <c r="D3868">
        <v>13.365</v>
      </c>
      <c r="E3868">
        <v>17.57</v>
      </c>
    </row>
    <row r="3869" spans="1:5" x14ac:dyDescent="0.3">
      <c r="A3869" s="18">
        <v>43636.562500019856</v>
      </c>
      <c r="B3869">
        <v>17.855</v>
      </c>
      <c r="C3869">
        <v>17.760000000000002</v>
      </c>
      <c r="D3869">
        <v>13.461</v>
      </c>
      <c r="E3869">
        <v>17.57</v>
      </c>
    </row>
    <row r="3870" spans="1:5" x14ac:dyDescent="0.3">
      <c r="A3870" s="18">
        <v>43636.583333353192</v>
      </c>
      <c r="B3870">
        <v>17.855</v>
      </c>
      <c r="C3870">
        <v>17.760000000000002</v>
      </c>
      <c r="D3870">
        <v>13.461</v>
      </c>
      <c r="E3870">
        <v>17.57</v>
      </c>
    </row>
    <row r="3871" spans="1:5" x14ac:dyDescent="0.3">
      <c r="A3871" s="18">
        <v>43636.604166686528</v>
      </c>
      <c r="B3871">
        <v>18.045000000000002</v>
      </c>
      <c r="C3871">
        <v>17.855</v>
      </c>
      <c r="D3871">
        <v>13.558</v>
      </c>
      <c r="E3871">
        <v>17.664999999999999</v>
      </c>
    </row>
    <row r="3872" spans="1:5" x14ac:dyDescent="0.3">
      <c r="A3872" s="18">
        <v>43636.625000019863</v>
      </c>
      <c r="B3872">
        <v>18.045000000000002</v>
      </c>
      <c r="C3872">
        <v>17.95</v>
      </c>
      <c r="D3872">
        <v>13.654</v>
      </c>
      <c r="E3872">
        <v>17.760000000000002</v>
      </c>
    </row>
    <row r="3873" spans="1:5" x14ac:dyDescent="0.3">
      <c r="A3873" s="18">
        <v>43636.645833353199</v>
      </c>
      <c r="B3873">
        <v>18.14</v>
      </c>
      <c r="C3873">
        <v>18.045000000000002</v>
      </c>
      <c r="D3873">
        <v>13.654</v>
      </c>
      <c r="E3873">
        <v>17.855</v>
      </c>
    </row>
    <row r="3874" spans="1:5" x14ac:dyDescent="0.3">
      <c r="A3874" s="18">
        <v>43636.666666686535</v>
      </c>
      <c r="B3874">
        <v>18.14</v>
      </c>
      <c r="C3874">
        <v>17.95</v>
      </c>
      <c r="D3874">
        <v>13.654</v>
      </c>
      <c r="E3874">
        <v>17.855</v>
      </c>
    </row>
    <row r="3875" spans="1:5" x14ac:dyDescent="0.3">
      <c r="A3875" s="18">
        <v>43636.687500019871</v>
      </c>
      <c r="B3875">
        <v>18.045000000000002</v>
      </c>
      <c r="C3875">
        <v>17.95</v>
      </c>
      <c r="D3875">
        <v>13.654</v>
      </c>
      <c r="E3875">
        <v>17.855</v>
      </c>
    </row>
    <row r="3876" spans="1:5" x14ac:dyDescent="0.3">
      <c r="A3876" s="18">
        <v>43636.708333353206</v>
      </c>
      <c r="B3876">
        <v>17.95</v>
      </c>
      <c r="C3876">
        <v>17.855</v>
      </c>
      <c r="D3876">
        <v>13.654</v>
      </c>
      <c r="E3876">
        <v>17.855</v>
      </c>
    </row>
    <row r="3877" spans="1:5" x14ac:dyDescent="0.3">
      <c r="A3877" s="18">
        <v>43636.729166686542</v>
      </c>
      <c r="B3877">
        <v>17.95</v>
      </c>
      <c r="C3877">
        <v>17.855</v>
      </c>
      <c r="D3877">
        <v>13.654</v>
      </c>
      <c r="E3877">
        <v>17.855</v>
      </c>
    </row>
    <row r="3878" spans="1:5" x14ac:dyDescent="0.3">
      <c r="A3878" s="18">
        <v>43636.750000019878</v>
      </c>
      <c r="B3878">
        <v>17.855</v>
      </c>
      <c r="C3878">
        <v>17.760000000000002</v>
      </c>
      <c r="D3878">
        <v>13.558</v>
      </c>
      <c r="E3878">
        <v>17.760000000000002</v>
      </c>
    </row>
    <row r="3879" spans="1:5" x14ac:dyDescent="0.3">
      <c r="A3879" s="18">
        <v>43636.770833353214</v>
      </c>
      <c r="B3879">
        <v>17.760000000000002</v>
      </c>
      <c r="C3879">
        <v>17.664999999999999</v>
      </c>
      <c r="D3879">
        <v>13.461</v>
      </c>
      <c r="E3879">
        <v>17.664999999999999</v>
      </c>
    </row>
    <row r="3880" spans="1:5" x14ac:dyDescent="0.3">
      <c r="A3880" s="18">
        <v>43636.791666686549</v>
      </c>
      <c r="B3880">
        <v>17.664999999999999</v>
      </c>
      <c r="C3880">
        <v>17.57</v>
      </c>
      <c r="D3880">
        <v>13.365</v>
      </c>
      <c r="E3880">
        <v>17.57</v>
      </c>
    </row>
    <row r="3881" spans="1:5" x14ac:dyDescent="0.3">
      <c r="A3881" s="18">
        <v>43636.812500019885</v>
      </c>
      <c r="B3881">
        <v>17.57</v>
      </c>
      <c r="C3881">
        <v>17.475000000000001</v>
      </c>
      <c r="D3881">
        <v>13.173</v>
      </c>
      <c r="E3881">
        <v>17.475000000000001</v>
      </c>
    </row>
    <row r="3882" spans="1:5" x14ac:dyDescent="0.3">
      <c r="A3882" s="18">
        <v>43636.833333353221</v>
      </c>
      <c r="B3882">
        <v>17.379000000000001</v>
      </c>
      <c r="C3882">
        <v>17.475000000000001</v>
      </c>
      <c r="D3882">
        <v>13.173</v>
      </c>
      <c r="E3882">
        <v>17.475000000000001</v>
      </c>
    </row>
    <row r="3883" spans="1:5" x14ac:dyDescent="0.3">
      <c r="A3883" s="18">
        <v>43636.854166686557</v>
      </c>
      <c r="B3883">
        <v>17.379000000000001</v>
      </c>
      <c r="C3883">
        <v>17.379000000000001</v>
      </c>
      <c r="D3883">
        <v>13.173</v>
      </c>
      <c r="E3883">
        <v>17.379000000000001</v>
      </c>
    </row>
    <row r="3884" spans="1:5" x14ac:dyDescent="0.3">
      <c r="A3884" s="18">
        <v>43636.875000019892</v>
      </c>
      <c r="B3884">
        <v>17.283999999999999</v>
      </c>
      <c r="C3884">
        <v>17.283999999999999</v>
      </c>
      <c r="D3884">
        <v>13.173</v>
      </c>
      <c r="E3884">
        <v>17.379000000000001</v>
      </c>
    </row>
    <row r="3885" spans="1:5" x14ac:dyDescent="0.3">
      <c r="A3885" s="18">
        <v>43636.895833353228</v>
      </c>
      <c r="B3885">
        <v>17.189</v>
      </c>
      <c r="C3885">
        <v>17.189</v>
      </c>
      <c r="D3885">
        <v>13.076000000000001</v>
      </c>
      <c r="E3885">
        <v>17.283999999999999</v>
      </c>
    </row>
    <row r="3886" spans="1:5" x14ac:dyDescent="0.3">
      <c r="A3886" s="18">
        <v>43636.916666686564</v>
      </c>
      <c r="B3886">
        <v>17.094000000000001</v>
      </c>
      <c r="C3886">
        <v>17.094000000000001</v>
      </c>
      <c r="D3886">
        <v>13.076000000000001</v>
      </c>
      <c r="E3886">
        <v>17.283999999999999</v>
      </c>
    </row>
    <row r="3887" spans="1:5" x14ac:dyDescent="0.3">
      <c r="A3887" s="18">
        <v>43636.9375000199</v>
      </c>
      <c r="B3887">
        <v>16.998999999999999</v>
      </c>
      <c r="C3887">
        <v>16.998999999999999</v>
      </c>
      <c r="D3887">
        <v>13.076000000000001</v>
      </c>
      <c r="E3887">
        <v>17.189</v>
      </c>
    </row>
    <row r="3888" spans="1:5" x14ac:dyDescent="0.3">
      <c r="A3888" s="18">
        <v>43636.958333353236</v>
      </c>
      <c r="B3888">
        <v>16.902999999999999</v>
      </c>
      <c r="C3888">
        <v>16.902999999999999</v>
      </c>
      <c r="D3888">
        <v>12.98</v>
      </c>
      <c r="E3888">
        <v>17.189</v>
      </c>
    </row>
    <row r="3889" spans="1:5" x14ac:dyDescent="0.3">
      <c r="A3889" s="18">
        <v>43636.979166686571</v>
      </c>
      <c r="B3889">
        <v>16.808</v>
      </c>
      <c r="C3889">
        <v>16.902999999999999</v>
      </c>
      <c r="D3889">
        <v>12.98</v>
      </c>
      <c r="E3889">
        <v>17.094000000000001</v>
      </c>
    </row>
    <row r="3890" spans="1:5" x14ac:dyDescent="0.3">
      <c r="A3890" s="18">
        <v>43637.000000019907</v>
      </c>
      <c r="B3890">
        <v>16.617999999999999</v>
      </c>
      <c r="C3890">
        <v>16.808</v>
      </c>
      <c r="D3890">
        <v>12.882999999999999</v>
      </c>
      <c r="E3890">
        <v>16.998999999999999</v>
      </c>
    </row>
    <row r="3891" spans="1:5" x14ac:dyDescent="0.3">
      <c r="A3891" s="18">
        <v>43637.020833353243</v>
      </c>
      <c r="B3891">
        <v>16.523</v>
      </c>
      <c r="C3891">
        <v>16.713000000000001</v>
      </c>
      <c r="D3891">
        <v>12.787000000000001</v>
      </c>
      <c r="E3891">
        <v>16.902999999999999</v>
      </c>
    </row>
    <row r="3892" spans="1:5" x14ac:dyDescent="0.3">
      <c r="A3892" s="18">
        <v>43637.041666686579</v>
      </c>
      <c r="B3892">
        <v>16.427</v>
      </c>
      <c r="C3892">
        <v>16.617999999999999</v>
      </c>
      <c r="D3892">
        <v>12.787000000000001</v>
      </c>
      <c r="E3892">
        <v>16.902999999999999</v>
      </c>
    </row>
    <row r="3893" spans="1:5" x14ac:dyDescent="0.3">
      <c r="A3893" s="18">
        <v>43637.062500019914</v>
      </c>
      <c r="B3893">
        <v>16.427</v>
      </c>
      <c r="C3893">
        <v>16.617999999999999</v>
      </c>
      <c r="D3893">
        <v>12.69</v>
      </c>
      <c r="E3893">
        <v>16.808</v>
      </c>
    </row>
    <row r="3894" spans="1:5" x14ac:dyDescent="0.3">
      <c r="A3894" s="18">
        <v>43637.08333335325</v>
      </c>
      <c r="B3894">
        <v>16.332000000000001</v>
      </c>
      <c r="C3894">
        <v>16.523</v>
      </c>
      <c r="D3894">
        <v>12.69</v>
      </c>
      <c r="E3894">
        <v>16.713000000000001</v>
      </c>
    </row>
    <row r="3895" spans="1:5" x14ac:dyDescent="0.3">
      <c r="A3895" s="18">
        <v>43637.104166686586</v>
      </c>
      <c r="B3895">
        <v>16.236999999999998</v>
      </c>
      <c r="C3895">
        <v>16.523</v>
      </c>
      <c r="D3895">
        <v>12.69</v>
      </c>
      <c r="E3895">
        <v>16.713000000000001</v>
      </c>
    </row>
    <row r="3896" spans="1:5" x14ac:dyDescent="0.3">
      <c r="A3896" s="18">
        <v>43637.125000019922</v>
      </c>
      <c r="B3896">
        <v>16.140999999999998</v>
      </c>
      <c r="C3896">
        <v>16.427</v>
      </c>
      <c r="D3896">
        <v>12.593999999999999</v>
      </c>
      <c r="E3896">
        <v>16.523</v>
      </c>
    </row>
    <row r="3897" spans="1:5" x14ac:dyDescent="0.3">
      <c r="A3897" s="18">
        <v>43637.145833353257</v>
      </c>
      <c r="B3897">
        <v>16.045999999999999</v>
      </c>
      <c r="C3897">
        <v>16.332000000000001</v>
      </c>
      <c r="D3897">
        <v>12.593999999999999</v>
      </c>
      <c r="E3897">
        <v>16.427</v>
      </c>
    </row>
    <row r="3898" spans="1:5" x14ac:dyDescent="0.3">
      <c r="A3898" s="18">
        <v>43637.166666686593</v>
      </c>
      <c r="B3898">
        <v>16.045999999999999</v>
      </c>
      <c r="C3898">
        <v>16.236999999999998</v>
      </c>
      <c r="D3898">
        <v>12.593999999999999</v>
      </c>
      <c r="E3898">
        <v>16.332000000000001</v>
      </c>
    </row>
    <row r="3899" spans="1:5" x14ac:dyDescent="0.3">
      <c r="A3899" s="18">
        <v>43637.187500019929</v>
      </c>
      <c r="B3899">
        <v>15.951000000000001</v>
      </c>
      <c r="C3899">
        <v>16.045999999999999</v>
      </c>
      <c r="D3899">
        <v>12.497</v>
      </c>
      <c r="E3899">
        <v>16.236999999999998</v>
      </c>
    </row>
    <row r="3900" spans="1:5" x14ac:dyDescent="0.3">
      <c r="A3900" s="18">
        <v>43637.208333353265</v>
      </c>
      <c r="B3900">
        <v>15.855</v>
      </c>
      <c r="C3900">
        <v>16.045999999999999</v>
      </c>
      <c r="D3900">
        <v>12.497</v>
      </c>
      <c r="E3900">
        <v>16.140999999999998</v>
      </c>
    </row>
    <row r="3901" spans="1:5" x14ac:dyDescent="0.3">
      <c r="A3901" s="18">
        <v>43637.2291666866</v>
      </c>
      <c r="B3901">
        <v>15.76</v>
      </c>
      <c r="C3901">
        <v>15.951000000000001</v>
      </c>
      <c r="D3901">
        <v>12.497</v>
      </c>
      <c r="E3901">
        <v>16.045999999999999</v>
      </c>
    </row>
    <row r="3902" spans="1:5" x14ac:dyDescent="0.3">
      <c r="A3902" s="18">
        <v>43637.250000019936</v>
      </c>
      <c r="B3902">
        <v>15.664</v>
      </c>
      <c r="C3902">
        <v>15.855</v>
      </c>
      <c r="D3902">
        <v>12.401</v>
      </c>
      <c r="E3902">
        <v>15.951000000000001</v>
      </c>
    </row>
    <row r="3903" spans="1:5" x14ac:dyDescent="0.3">
      <c r="A3903" s="18">
        <v>43637.270833353272</v>
      </c>
      <c r="B3903">
        <v>15.664</v>
      </c>
      <c r="C3903">
        <v>15.76</v>
      </c>
      <c r="D3903">
        <v>12.401</v>
      </c>
      <c r="E3903">
        <v>15.855</v>
      </c>
    </row>
    <row r="3904" spans="1:5" x14ac:dyDescent="0.3">
      <c r="A3904" s="18">
        <v>43637.291666686608</v>
      </c>
      <c r="B3904">
        <v>15.569000000000001</v>
      </c>
      <c r="C3904">
        <v>15.664</v>
      </c>
      <c r="D3904">
        <v>12.401</v>
      </c>
      <c r="E3904">
        <v>15.76</v>
      </c>
    </row>
    <row r="3905" spans="1:5" x14ac:dyDescent="0.3">
      <c r="A3905" s="18">
        <v>43637.312500019943</v>
      </c>
      <c r="B3905">
        <v>15.569000000000001</v>
      </c>
      <c r="C3905">
        <v>15.569000000000001</v>
      </c>
      <c r="D3905">
        <v>12.304</v>
      </c>
      <c r="E3905">
        <v>15.664</v>
      </c>
    </row>
    <row r="3906" spans="1:5" x14ac:dyDescent="0.3">
      <c r="A3906" s="18">
        <v>43637.333333353279</v>
      </c>
      <c r="B3906">
        <v>15.473000000000001</v>
      </c>
      <c r="C3906">
        <v>15.569000000000001</v>
      </c>
      <c r="D3906">
        <v>12.304</v>
      </c>
      <c r="E3906">
        <v>15.664</v>
      </c>
    </row>
    <row r="3907" spans="1:5" x14ac:dyDescent="0.3">
      <c r="A3907" s="18">
        <v>43637.354166686615</v>
      </c>
      <c r="B3907">
        <v>15.473000000000001</v>
      </c>
      <c r="C3907">
        <v>15.473000000000001</v>
      </c>
      <c r="D3907">
        <v>12.304</v>
      </c>
      <c r="E3907">
        <v>15.569000000000001</v>
      </c>
    </row>
    <row r="3908" spans="1:5" x14ac:dyDescent="0.3">
      <c r="A3908" s="18">
        <v>43637.375000019951</v>
      </c>
      <c r="B3908">
        <v>15.473000000000001</v>
      </c>
      <c r="C3908">
        <v>15.473000000000001</v>
      </c>
      <c r="D3908">
        <v>12.304</v>
      </c>
      <c r="E3908">
        <v>15.569000000000001</v>
      </c>
    </row>
    <row r="3909" spans="1:5" x14ac:dyDescent="0.3">
      <c r="A3909" s="18">
        <v>43637.395833353286</v>
      </c>
      <c r="B3909">
        <v>15.473000000000001</v>
      </c>
      <c r="C3909">
        <v>15.569000000000001</v>
      </c>
      <c r="D3909">
        <v>12.401</v>
      </c>
      <c r="E3909">
        <v>15.569000000000001</v>
      </c>
    </row>
    <row r="3910" spans="1:5" x14ac:dyDescent="0.3">
      <c r="A3910" s="18">
        <v>43637.416666686622</v>
      </c>
      <c r="B3910">
        <v>15.76</v>
      </c>
      <c r="C3910">
        <v>15.76</v>
      </c>
      <c r="D3910">
        <v>12.497</v>
      </c>
      <c r="E3910">
        <v>15.76</v>
      </c>
    </row>
    <row r="3911" spans="1:5" x14ac:dyDescent="0.3">
      <c r="A3911" s="18">
        <v>43637.437500019958</v>
      </c>
      <c r="B3911">
        <v>16.140999999999998</v>
      </c>
      <c r="C3911">
        <v>16.140999999999998</v>
      </c>
      <c r="D3911">
        <v>12.787000000000001</v>
      </c>
      <c r="E3911">
        <v>16.140999999999998</v>
      </c>
    </row>
    <row r="3912" spans="1:5" x14ac:dyDescent="0.3">
      <c r="A3912" s="18">
        <v>43637.458333353294</v>
      </c>
      <c r="B3912">
        <v>16.713000000000001</v>
      </c>
      <c r="C3912">
        <v>16.617999999999999</v>
      </c>
      <c r="D3912">
        <v>13.076000000000001</v>
      </c>
      <c r="E3912">
        <v>16.617999999999999</v>
      </c>
    </row>
    <row r="3913" spans="1:5" x14ac:dyDescent="0.3">
      <c r="A3913" s="18">
        <v>43637.479166686629</v>
      </c>
      <c r="B3913">
        <v>17.189</v>
      </c>
      <c r="C3913">
        <v>17.379000000000001</v>
      </c>
      <c r="D3913">
        <v>13.558</v>
      </c>
      <c r="E3913">
        <v>17.189</v>
      </c>
    </row>
    <row r="3914" spans="1:5" x14ac:dyDescent="0.3">
      <c r="A3914" s="18">
        <v>43637.500000019965</v>
      </c>
      <c r="B3914">
        <v>17.855</v>
      </c>
      <c r="C3914">
        <v>18.045000000000002</v>
      </c>
      <c r="D3914">
        <v>14.038</v>
      </c>
      <c r="E3914">
        <v>17.664999999999999</v>
      </c>
    </row>
    <row r="3915" spans="1:5" x14ac:dyDescent="0.3">
      <c r="A3915" s="18">
        <v>43637.520833353301</v>
      </c>
      <c r="B3915">
        <v>18.331</v>
      </c>
      <c r="C3915">
        <v>18.616</v>
      </c>
      <c r="D3915">
        <v>14.420999999999999</v>
      </c>
      <c r="E3915">
        <v>18.14</v>
      </c>
    </row>
    <row r="3916" spans="1:5" x14ac:dyDescent="0.3">
      <c r="A3916" s="18">
        <v>43637.541666686637</v>
      </c>
      <c r="B3916">
        <v>18.806000000000001</v>
      </c>
      <c r="C3916">
        <v>18.901</v>
      </c>
      <c r="D3916">
        <v>14.613</v>
      </c>
      <c r="E3916">
        <v>18.521000000000001</v>
      </c>
    </row>
    <row r="3917" spans="1:5" x14ac:dyDescent="0.3">
      <c r="A3917" s="18">
        <v>43637.562500019973</v>
      </c>
      <c r="B3917">
        <v>19.187000000000001</v>
      </c>
      <c r="C3917">
        <v>19.282</v>
      </c>
      <c r="D3917">
        <v>14.804</v>
      </c>
      <c r="E3917">
        <v>18.806000000000001</v>
      </c>
    </row>
    <row r="3918" spans="1:5" x14ac:dyDescent="0.3">
      <c r="A3918" s="18">
        <v>43637.583333353308</v>
      </c>
      <c r="B3918">
        <v>19.757999999999999</v>
      </c>
      <c r="C3918">
        <v>19.757999999999999</v>
      </c>
      <c r="D3918">
        <v>15.090999999999999</v>
      </c>
      <c r="E3918">
        <v>19.282</v>
      </c>
    </row>
    <row r="3919" spans="1:5" x14ac:dyDescent="0.3">
      <c r="A3919" s="18">
        <v>43637.604166686644</v>
      </c>
      <c r="B3919">
        <v>20.138000000000002</v>
      </c>
      <c r="C3919">
        <v>19.948</v>
      </c>
      <c r="D3919">
        <v>15.282</v>
      </c>
      <c r="E3919">
        <v>19.472000000000001</v>
      </c>
    </row>
    <row r="3920" spans="1:5" x14ac:dyDescent="0.3">
      <c r="A3920" s="18">
        <v>43637.62500001998</v>
      </c>
      <c r="B3920">
        <v>20.234000000000002</v>
      </c>
      <c r="C3920">
        <v>19.948</v>
      </c>
      <c r="D3920">
        <v>15.186999999999999</v>
      </c>
      <c r="E3920">
        <v>19.472000000000001</v>
      </c>
    </row>
    <row r="3921" spans="1:5" x14ac:dyDescent="0.3">
      <c r="A3921" s="18">
        <v>43637.645833353316</v>
      </c>
      <c r="B3921">
        <v>20.234000000000002</v>
      </c>
      <c r="C3921">
        <v>19.853000000000002</v>
      </c>
      <c r="D3921">
        <v>15.090999999999999</v>
      </c>
      <c r="E3921">
        <v>19.282</v>
      </c>
    </row>
    <row r="3922" spans="1:5" x14ac:dyDescent="0.3">
      <c r="A3922" s="18">
        <v>43637.666666686651</v>
      </c>
      <c r="B3922">
        <v>20.234000000000002</v>
      </c>
      <c r="C3922">
        <v>19.853000000000002</v>
      </c>
      <c r="D3922">
        <v>14.996</v>
      </c>
      <c r="E3922">
        <v>19.282</v>
      </c>
    </row>
    <row r="3923" spans="1:5" x14ac:dyDescent="0.3">
      <c r="A3923" s="18">
        <v>43637.687500019987</v>
      </c>
      <c r="B3923">
        <v>20.329000000000001</v>
      </c>
      <c r="C3923">
        <v>19.853000000000002</v>
      </c>
      <c r="D3923">
        <v>14.996</v>
      </c>
      <c r="E3923">
        <v>19.187000000000001</v>
      </c>
    </row>
    <row r="3924" spans="1:5" x14ac:dyDescent="0.3">
      <c r="A3924" s="18">
        <v>43637.708333353323</v>
      </c>
      <c r="B3924">
        <v>20.423999999999999</v>
      </c>
      <c r="C3924">
        <v>19.853000000000002</v>
      </c>
      <c r="D3924">
        <v>14.996</v>
      </c>
      <c r="E3924">
        <v>19.187000000000001</v>
      </c>
    </row>
    <row r="3925" spans="1:5" x14ac:dyDescent="0.3">
      <c r="A3925" s="18">
        <v>43637.729166686659</v>
      </c>
      <c r="B3925">
        <v>20.329000000000001</v>
      </c>
      <c r="C3925">
        <v>19.757999999999999</v>
      </c>
      <c r="D3925">
        <v>14.9</v>
      </c>
      <c r="E3925">
        <v>19.187000000000001</v>
      </c>
    </row>
    <row r="3926" spans="1:5" x14ac:dyDescent="0.3">
      <c r="A3926" s="18">
        <v>43637.750000019994</v>
      </c>
      <c r="B3926">
        <v>20.234000000000002</v>
      </c>
      <c r="C3926">
        <v>19.661999999999999</v>
      </c>
      <c r="D3926">
        <v>14.804</v>
      </c>
      <c r="E3926">
        <v>19.187000000000001</v>
      </c>
    </row>
    <row r="3927" spans="1:5" x14ac:dyDescent="0.3">
      <c r="A3927" s="18">
        <v>43637.77083335333</v>
      </c>
      <c r="B3927">
        <v>20.138000000000002</v>
      </c>
      <c r="C3927">
        <v>19.472000000000001</v>
      </c>
      <c r="D3927">
        <v>14.709</v>
      </c>
      <c r="E3927">
        <v>19.187000000000001</v>
      </c>
    </row>
    <row r="3928" spans="1:5" x14ac:dyDescent="0.3">
      <c r="A3928" s="18">
        <v>43637.791666686666</v>
      </c>
      <c r="B3928">
        <v>19.948</v>
      </c>
      <c r="C3928">
        <v>19.282</v>
      </c>
      <c r="D3928">
        <v>14.516999999999999</v>
      </c>
      <c r="E3928">
        <v>19.091999999999999</v>
      </c>
    </row>
    <row r="3929" spans="1:5" x14ac:dyDescent="0.3">
      <c r="A3929" s="18">
        <v>43637.812500020002</v>
      </c>
      <c r="B3929">
        <v>19.567</v>
      </c>
      <c r="C3929">
        <v>18.995999999999999</v>
      </c>
      <c r="D3929">
        <v>14.324999999999999</v>
      </c>
      <c r="E3929">
        <v>18.995999999999999</v>
      </c>
    </row>
    <row r="3930" spans="1:5" x14ac:dyDescent="0.3">
      <c r="A3930" s="18">
        <v>43637.833333353337</v>
      </c>
      <c r="B3930">
        <v>19.282</v>
      </c>
      <c r="C3930">
        <v>18.806000000000001</v>
      </c>
      <c r="D3930">
        <v>14.134</v>
      </c>
      <c r="E3930">
        <v>18.901</v>
      </c>
    </row>
    <row r="3931" spans="1:5" x14ac:dyDescent="0.3">
      <c r="A3931" s="18">
        <v>43637.854166686673</v>
      </c>
      <c r="B3931">
        <v>18.995999999999999</v>
      </c>
      <c r="C3931">
        <v>18.616</v>
      </c>
      <c r="D3931">
        <v>13.846</v>
      </c>
      <c r="E3931">
        <v>18.806000000000001</v>
      </c>
    </row>
    <row r="3932" spans="1:5" x14ac:dyDescent="0.3">
      <c r="A3932" s="18">
        <v>43637.875000020009</v>
      </c>
      <c r="B3932">
        <v>18.710999999999999</v>
      </c>
      <c r="C3932">
        <v>18.425999999999998</v>
      </c>
      <c r="D3932">
        <v>13.654</v>
      </c>
      <c r="E3932">
        <v>18.806000000000001</v>
      </c>
    </row>
    <row r="3933" spans="1:5" x14ac:dyDescent="0.3">
      <c r="A3933" s="18">
        <v>43637.895833353345</v>
      </c>
      <c r="B3933">
        <v>18.425999999999998</v>
      </c>
      <c r="C3933">
        <v>18.331</v>
      </c>
      <c r="D3933">
        <v>13.461</v>
      </c>
      <c r="E3933">
        <v>18.710999999999999</v>
      </c>
    </row>
    <row r="3934" spans="1:5" x14ac:dyDescent="0.3">
      <c r="A3934" s="18">
        <v>43637.91666668668</v>
      </c>
      <c r="B3934">
        <v>18.236000000000001</v>
      </c>
      <c r="C3934">
        <v>18.236000000000001</v>
      </c>
      <c r="D3934">
        <v>13.269</v>
      </c>
      <c r="E3934">
        <v>18.616</v>
      </c>
    </row>
    <row r="3935" spans="1:5" x14ac:dyDescent="0.3">
      <c r="A3935" s="18">
        <v>43637.937500020016</v>
      </c>
      <c r="B3935">
        <v>18.045000000000002</v>
      </c>
      <c r="C3935">
        <v>18.14</v>
      </c>
      <c r="D3935">
        <v>13.076000000000001</v>
      </c>
      <c r="E3935">
        <v>18.521000000000001</v>
      </c>
    </row>
    <row r="3936" spans="1:5" x14ac:dyDescent="0.3">
      <c r="A3936" s="18">
        <v>43637.958333353352</v>
      </c>
      <c r="B3936">
        <v>17.855</v>
      </c>
      <c r="C3936">
        <v>18.045000000000002</v>
      </c>
      <c r="D3936">
        <v>12.882999999999999</v>
      </c>
      <c r="E3936">
        <v>18.425999999999998</v>
      </c>
    </row>
    <row r="3937" spans="1:5" x14ac:dyDescent="0.3">
      <c r="A3937" s="18">
        <v>43637.979166686688</v>
      </c>
      <c r="B3937">
        <v>17.664999999999999</v>
      </c>
      <c r="C3937">
        <v>17.95</v>
      </c>
      <c r="D3937">
        <v>12.69</v>
      </c>
      <c r="E3937">
        <v>18.331</v>
      </c>
    </row>
    <row r="3938" spans="1:5" x14ac:dyDescent="0.3">
      <c r="A3938" s="18">
        <v>43638.000000020023</v>
      </c>
      <c r="B3938">
        <v>17.57</v>
      </c>
      <c r="C3938">
        <v>17.95</v>
      </c>
      <c r="D3938">
        <v>12.69</v>
      </c>
      <c r="E3938">
        <v>18.236000000000001</v>
      </c>
    </row>
    <row r="3939" spans="1:5" x14ac:dyDescent="0.3">
      <c r="A3939" s="18">
        <v>43638.020833353359</v>
      </c>
      <c r="B3939">
        <v>17.475000000000001</v>
      </c>
      <c r="C3939">
        <v>17.855</v>
      </c>
      <c r="D3939">
        <v>12.593999999999999</v>
      </c>
      <c r="E3939">
        <v>18.14</v>
      </c>
    </row>
    <row r="3940" spans="1:5" x14ac:dyDescent="0.3">
      <c r="A3940" s="18">
        <v>43638.041666686695</v>
      </c>
      <c r="B3940">
        <v>17.379000000000001</v>
      </c>
      <c r="C3940">
        <v>17.760000000000002</v>
      </c>
      <c r="D3940">
        <v>12.497</v>
      </c>
      <c r="E3940">
        <v>18.045000000000002</v>
      </c>
    </row>
    <row r="3941" spans="1:5" x14ac:dyDescent="0.3">
      <c r="A3941" s="18">
        <v>43638.062500020031</v>
      </c>
      <c r="B3941">
        <v>17.283999999999999</v>
      </c>
      <c r="C3941">
        <v>17.664999999999999</v>
      </c>
      <c r="D3941">
        <v>12.401</v>
      </c>
      <c r="E3941">
        <v>17.95</v>
      </c>
    </row>
    <row r="3942" spans="1:5" x14ac:dyDescent="0.3">
      <c r="A3942" s="18">
        <v>43638.083333353366</v>
      </c>
      <c r="B3942">
        <v>17.189</v>
      </c>
      <c r="C3942">
        <v>17.57</v>
      </c>
      <c r="D3942">
        <v>12.304</v>
      </c>
      <c r="E3942">
        <v>17.760000000000002</v>
      </c>
    </row>
    <row r="3943" spans="1:5" x14ac:dyDescent="0.3">
      <c r="A3943" s="18">
        <v>43638.104166686702</v>
      </c>
      <c r="B3943">
        <v>17.094000000000001</v>
      </c>
      <c r="C3943">
        <v>17.379000000000001</v>
      </c>
      <c r="D3943">
        <v>12.11</v>
      </c>
      <c r="E3943">
        <v>17.57</v>
      </c>
    </row>
    <row r="3944" spans="1:5" x14ac:dyDescent="0.3">
      <c r="A3944" s="18">
        <v>43638.125000020038</v>
      </c>
      <c r="B3944">
        <v>16.902999999999999</v>
      </c>
      <c r="C3944">
        <v>17.283999999999999</v>
      </c>
      <c r="D3944">
        <v>12.11</v>
      </c>
      <c r="E3944">
        <v>17.475000000000001</v>
      </c>
    </row>
    <row r="3945" spans="1:5" x14ac:dyDescent="0.3">
      <c r="A3945" s="18">
        <v>43638.145833353374</v>
      </c>
      <c r="B3945">
        <v>16.902999999999999</v>
      </c>
      <c r="C3945">
        <v>17.189</v>
      </c>
      <c r="D3945">
        <v>11.916</v>
      </c>
      <c r="E3945">
        <v>17.283999999999999</v>
      </c>
    </row>
    <row r="3946" spans="1:5" x14ac:dyDescent="0.3">
      <c r="A3946" s="18">
        <v>43638.16666668671</v>
      </c>
      <c r="B3946">
        <v>16.713000000000001</v>
      </c>
      <c r="C3946">
        <v>16.998999999999999</v>
      </c>
      <c r="D3946">
        <v>11.916</v>
      </c>
      <c r="E3946">
        <v>17.094000000000001</v>
      </c>
    </row>
    <row r="3947" spans="1:5" x14ac:dyDescent="0.3">
      <c r="A3947" s="18">
        <v>43638.187500020045</v>
      </c>
      <c r="B3947">
        <v>16.617999999999999</v>
      </c>
      <c r="C3947">
        <v>16.808</v>
      </c>
      <c r="D3947">
        <v>11.819000000000001</v>
      </c>
      <c r="E3947">
        <v>16.808</v>
      </c>
    </row>
    <row r="3948" spans="1:5" x14ac:dyDescent="0.3">
      <c r="A3948" s="18">
        <v>43638.208333353381</v>
      </c>
      <c r="B3948">
        <v>16.523</v>
      </c>
      <c r="C3948">
        <v>16.713000000000001</v>
      </c>
      <c r="D3948">
        <v>11.722</v>
      </c>
      <c r="E3948">
        <v>16.617999999999999</v>
      </c>
    </row>
    <row r="3949" spans="1:5" x14ac:dyDescent="0.3">
      <c r="A3949" s="18">
        <v>43638.229166686717</v>
      </c>
      <c r="B3949">
        <v>16.427</v>
      </c>
      <c r="C3949">
        <v>16.523</v>
      </c>
      <c r="D3949">
        <v>11.722</v>
      </c>
      <c r="E3949">
        <v>16.427</v>
      </c>
    </row>
    <row r="3950" spans="1:5" x14ac:dyDescent="0.3">
      <c r="A3950" s="18">
        <v>43638.250000020053</v>
      </c>
      <c r="B3950">
        <v>16.332000000000001</v>
      </c>
      <c r="C3950">
        <v>16.332000000000001</v>
      </c>
      <c r="D3950">
        <v>11.722</v>
      </c>
      <c r="E3950">
        <v>16.236999999999998</v>
      </c>
    </row>
    <row r="3951" spans="1:5" x14ac:dyDescent="0.3">
      <c r="A3951" s="18">
        <v>43638.270833353388</v>
      </c>
      <c r="B3951">
        <v>16.427</v>
      </c>
      <c r="C3951">
        <v>16.332000000000001</v>
      </c>
      <c r="D3951">
        <v>11.722</v>
      </c>
      <c r="E3951">
        <v>16.140999999999998</v>
      </c>
    </row>
    <row r="3952" spans="1:5" x14ac:dyDescent="0.3">
      <c r="A3952" s="18">
        <v>43638.291666686724</v>
      </c>
      <c r="B3952">
        <v>16.523</v>
      </c>
      <c r="C3952">
        <v>16.332000000000001</v>
      </c>
      <c r="D3952">
        <v>11.916</v>
      </c>
      <c r="E3952">
        <v>16.045999999999999</v>
      </c>
    </row>
    <row r="3953" spans="1:5" x14ac:dyDescent="0.3">
      <c r="A3953" s="18">
        <v>43638.31250002006</v>
      </c>
      <c r="B3953">
        <v>16.617999999999999</v>
      </c>
      <c r="C3953">
        <v>16.332000000000001</v>
      </c>
      <c r="D3953">
        <v>12.013</v>
      </c>
      <c r="E3953">
        <v>16.140999999999998</v>
      </c>
    </row>
    <row r="3954" spans="1:5" x14ac:dyDescent="0.3">
      <c r="A3954" s="18">
        <v>43638.333333353396</v>
      </c>
      <c r="B3954">
        <v>16.808</v>
      </c>
      <c r="C3954">
        <v>16.332000000000001</v>
      </c>
      <c r="D3954">
        <v>12.11</v>
      </c>
      <c r="E3954">
        <v>16.236999999999998</v>
      </c>
    </row>
    <row r="3955" spans="1:5" x14ac:dyDescent="0.3">
      <c r="A3955" s="18">
        <v>43638.354166686731</v>
      </c>
      <c r="B3955">
        <v>16.998999999999999</v>
      </c>
      <c r="C3955">
        <v>16.523</v>
      </c>
      <c r="D3955">
        <v>12.304</v>
      </c>
      <c r="E3955">
        <v>16.427</v>
      </c>
    </row>
    <row r="3956" spans="1:5" x14ac:dyDescent="0.3">
      <c r="A3956" s="18">
        <v>43638.375000020067</v>
      </c>
      <c r="B3956">
        <v>17.283999999999999</v>
      </c>
      <c r="C3956">
        <v>16.902999999999999</v>
      </c>
      <c r="D3956">
        <v>12.497</v>
      </c>
      <c r="E3956">
        <v>16.713000000000001</v>
      </c>
    </row>
    <row r="3957" spans="1:5" x14ac:dyDescent="0.3">
      <c r="A3957" s="18">
        <v>43638.395833353403</v>
      </c>
      <c r="B3957">
        <v>17.57</v>
      </c>
      <c r="C3957">
        <v>17.189</v>
      </c>
      <c r="D3957">
        <v>12.882999999999999</v>
      </c>
      <c r="E3957">
        <v>16.998999999999999</v>
      </c>
    </row>
    <row r="3958" spans="1:5" x14ac:dyDescent="0.3">
      <c r="A3958" s="18">
        <v>43638.416666686739</v>
      </c>
      <c r="B3958">
        <v>17.855</v>
      </c>
      <c r="C3958">
        <v>17.664999999999999</v>
      </c>
      <c r="D3958">
        <v>13.173</v>
      </c>
      <c r="E3958">
        <v>17.283999999999999</v>
      </c>
    </row>
    <row r="3959" spans="1:5" x14ac:dyDescent="0.3">
      <c r="A3959" s="18">
        <v>43638.437500020074</v>
      </c>
      <c r="B3959">
        <v>18.331</v>
      </c>
      <c r="C3959">
        <v>18.045000000000002</v>
      </c>
      <c r="D3959">
        <v>13.558</v>
      </c>
      <c r="E3959">
        <v>17.664999999999999</v>
      </c>
    </row>
    <row r="3960" spans="1:5" x14ac:dyDescent="0.3">
      <c r="A3960" s="18">
        <v>43638.45833335341</v>
      </c>
      <c r="B3960">
        <v>18.806000000000001</v>
      </c>
      <c r="C3960">
        <v>18.616</v>
      </c>
      <c r="D3960">
        <v>14.134</v>
      </c>
      <c r="E3960">
        <v>18.045000000000002</v>
      </c>
    </row>
    <row r="3961" spans="1:5" x14ac:dyDescent="0.3">
      <c r="A3961" s="18">
        <v>43638.479166686746</v>
      </c>
      <c r="B3961">
        <v>19.187000000000001</v>
      </c>
      <c r="C3961">
        <v>18.995999999999999</v>
      </c>
      <c r="D3961">
        <v>14.324999999999999</v>
      </c>
      <c r="E3961">
        <v>18.331</v>
      </c>
    </row>
    <row r="3962" spans="1:5" x14ac:dyDescent="0.3">
      <c r="A3962" s="18">
        <v>43638.500000020082</v>
      </c>
      <c r="B3962">
        <v>19.567</v>
      </c>
      <c r="C3962">
        <v>19.282</v>
      </c>
      <c r="D3962">
        <v>14.613</v>
      </c>
      <c r="E3962">
        <v>18.710999999999999</v>
      </c>
    </row>
    <row r="3963" spans="1:5" x14ac:dyDescent="0.3">
      <c r="A3963" s="18">
        <v>43638.520833353417</v>
      </c>
      <c r="B3963">
        <v>19.853000000000002</v>
      </c>
      <c r="C3963">
        <v>19.661999999999999</v>
      </c>
      <c r="D3963">
        <v>14.996</v>
      </c>
      <c r="E3963">
        <v>18.901</v>
      </c>
    </row>
    <row r="3964" spans="1:5" x14ac:dyDescent="0.3">
      <c r="A3964" s="18">
        <v>43638.541666686753</v>
      </c>
      <c r="B3964">
        <v>19.757999999999999</v>
      </c>
      <c r="C3964">
        <v>19.567</v>
      </c>
      <c r="D3964">
        <v>15.090999999999999</v>
      </c>
      <c r="E3964">
        <v>18.901</v>
      </c>
    </row>
    <row r="3965" spans="1:5" x14ac:dyDescent="0.3">
      <c r="A3965" s="18">
        <v>43638.562500020089</v>
      </c>
      <c r="B3965">
        <v>19.853000000000002</v>
      </c>
      <c r="C3965">
        <v>19.567</v>
      </c>
      <c r="D3965">
        <v>14.996</v>
      </c>
      <c r="E3965">
        <v>18.806000000000001</v>
      </c>
    </row>
    <row r="3966" spans="1:5" x14ac:dyDescent="0.3">
      <c r="A3966" s="18">
        <v>43638.583333353425</v>
      </c>
      <c r="B3966">
        <v>20.234000000000002</v>
      </c>
      <c r="C3966">
        <v>19.757999999999999</v>
      </c>
      <c r="D3966">
        <v>15.186999999999999</v>
      </c>
      <c r="E3966">
        <v>18.995999999999999</v>
      </c>
    </row>
    <row r="3967" spans="1:5" x14ac:dyDescent="0.3">
      <c r="A3967" s="18">
        <v>43638.60416668676</v>
      </c>
      <c r="B3967">
        <v>20.614999999999998</v>
      </c>
      <c r="C3967">
        <v>20.138000000000002</v>
      </c>
      <c r="D3967">
        <v>15.378</v>
      </c>
      <c r="E3967">
        <v>19.282</v>
      </c>
    </row>
    <row r="3968" spans="1:5" x14ac:dyDescent="0.3">
      <c r="A3968" s="18">
        <v>43638.625000020096</v>
      </c>
      <c r="B3968">
        <v>20.805</v>
      </c>
      <c r="C3968">
        <v>20.234000000000002</v>
      </c>
      <c r="D3968">
        <v>15.569000000000001</v>
      </c>
      <c r="E3968">
        <v>19.472000000000001</v>
      </c>
    </row>
    <row r="3969" spans="1:5" x14ac:dyDescent="0.3">
      <c r="A3969" s="18">
        <v>43638.645833353432</v>
      </c>
      <c r="B3969">
        <v>20.805</v>
      </c>
      <c r="C3969">
        <v>20.042999999999999</v>
      </c>
      <c r="D3969">
        <v>15.473000000000001</v>
      </c>
      <c r="E3969">
        <v>19.567</v>
      </c>
    </row>
    <row r="3970" spans="1:5" x14ac:dyDescent="0.3">
      <c r="A3970" s="18">
        <v>43638.666666686768</v>
      </c>
      <c r="B3970">
        <v>20.805</v>
      </c>
      <c r="C3970">
        <v>20.138000000000002</v>
      </c>
      <c r="D3970">
        <v>15.282</v>
      </c>
      <c r="E3970">
        <v>19.757999999999999</v>
      </c>
    </row>
    <row r="3971" spans="1:5" x14ac:dyDescent="0.3">
      <c r="A3971" s="18">
        <v>43638.687500020103</v>
      </c>
      <c r="B3971">
        <v>20.995999999999999</v>
      </c>
      <c r="C3971">
        <v>20.234000000000002</v>
      </c>
      <c r="D3971">
        <v>15.378</v>
      </c>
      <c r="E3971">
        <v>20.042999999999999</v>
      </c>
    </row>
    <row r="3972" spans="1:5" x14ac:dyDescent="0.3">
      <c r="A3972" s="18">
        <v>43638.708333353439</v>
      </c>
      <c r="B3972">
        <v>20.901</v>
      </c>
      <c r="C3972">
        <v>20.234000000000002</v>
      </c>
      <c r="D3972">
        <v>15.378</v>
      </c>
      <c r="E3972">
        <v>20.234000000000002</v>
      </c>
    </row>
    <row r="3973" spans="1:5" x14ac:dyDescent="0.3">
      <c r="A3973" s="18">
        <v>43638.729166686775</v>
      </c>
      <c r="B3973">
        <v>20.71</v>
      </c>
      <c r="C3973">
        <v>20.329000000000001</v>
      </c>
      <c r="D3973">
        <v>15.282</v>
      </c>
      <c r="E3973">
        <v>20.329000000000001</v>
      </c>
    </row>
    <row r="3974" spans="1:5" x14ac:dyDescent="0.3">
      <c r="A3974" s="18">
        <v>43638.750000020111</v>
      </c>
      <c r="B3974">
        <v>20.614999999999998</v>
      </c>
      <c r="C3974">
        <v>20.329000000000001</v>
      </c>
      <c r="D3974">
        <v>15.186999999999999</v>
      </c>
      <c r="E3974">
        <v>20.329000000000001</v>
      </c>
    </row>
    <row r="3975" spans="1:5" x14ac:dyDescent="0.3">
      <c r="A3975" s="18">
        <v>43638.770833353447</v>
      </c>
      <c r="B3975">
        <v>20.518999999999998</v>
      </c>
      <c r="C3975">
        <v>20.234000000000002</v>
      </c>
      <c r="D3975">
        <v>14.996</v>
      </c>
      <c r="E3975">
        <v>20.423999999999999</v>
      </c>
    </row>
    <row r="3976" spans="1:5" x14ac:dyDescent="0.3">
      <c r="A3976" s="18">
        <v>43638.791666686782</v>
      </c>
      <c r="B3976">
        <v>20.329000000000001</v>
      </c>
      <c r="C3976">
        <v>20.234000000000002</v>
      </c>
      <c r="D3976">
        <v>14.804</v>
      </c>
      <c r="E3976">
        <v>20.329000000000001</v>
      </c>
    </row>
    <row r="3977" spans="1:5" x14ac:dyDescent="0.3">
      <c r="A3977" s="18">
        <v>43638.812500020118</v>
      </c>
      <c r="B3977">
        <v>20.138000000000002</v>
      </c>
      <c r="C3977">
        <v>20.042999999999999</v>
      </c>
      <c r="D3977">
        <v>14.613</v>
      </c>
      <c r="E3977">
        <v>20.234000000000002</v>
      </c>
    </row>
    <row r="3978" spans="1:5" x14ac:dyDescent="0.3">
      <c r="A3978" s="18">
        <v>43638.833333353454</v>
      </c>
      <c r="B3978">
        <v>19.948</v>
      </c>
      <c r="C3978">
        <v>19.948</v>
      </c>
      <c r="D3978">
        <v>14.516999999999999</v>
      </c>
      <c r="E3978">
        <v>20.234000000000002</v>
      </c>
    </row>
    <row r="3979" spans="1:5" x14ac:dyDescent="0.3">
      <c r="A3979" s="18">
        <v>43638.85416668679</v>
      </c>
      <c r="B3979">
        <v>19.757999999999999</v>
      </c>
      <c r="C3979">
        <v>19.853000000000002</v>
      </c>
      <c r="D3979">
        <v>14.324999999999999</v>
      </c>
      <c r="E3979">
        <v>20.138000000000002</v>
      </c>
    </row>
    <row r="3980" spans="1:5" x14ac:dyDescent="0.3">
      <c r="A3980" s="18">
        <v>43638.875000020125</v>
      </c>
      <c r="B3980">
        <v>19.567</v>
      </c>
      <c r="C3980">
        <v>19.661999999999999</v>
      </c>
      <c r="D3980">
        <v>14.038</v>
      </c>
      <c r="E3980">
        <v>20.042999999999999</v>
      </c>
    </row>
    <row r="3981" spans="1:5" x14ac:dyDescent="0.3">
      <c r="A3981" s="18">
        <v>43638.895833353461</v>
      </c>
      <c r="B3981">
        <v>19.376999999999999</v>
      </c>
      <c r="C3981">
        <v>19.567</v>
      </c>
      <c r="D3981">
        <v>13.846</v>
      </c>
      <c r="E3981">
        <v>19.948</v>
      </c>
    </row>
    <row r="3982" spans="1:5" x14ac:dyDescent="0.3">
      <c r="A3982" s="18">
        <v>43638.916666686797</v>
      </c>
      <c r="B3982">
        <v>19.187000000000001</v>
      </c>
      <c r="C3982">
        <v>19.376999999999999</v>
      </c>
      <c r="D3982">
        <v>13.654</v>
      </c>
      <c r="E3982">
        <v>19.757999999999999</v>
      </c>
    </row>
    <row r="3983" spans="1:5" x14ac:dyDescent="0.3">
      <c r="A3983" s="18">
        <v>43638.937500020133</v>
      </c>
      <c r="B3983">
        <v>19.091999999999999</v>
      </c>
      <c r="C3983">
        <v>19.282</v>
      </c>
      <c r="D3983">
        <v>13.461</v>
      </c>
      <c r="E3983">
        <v>19.661999999999999</v>
      </c>
    </row>
    <row r="3984" spans="1:5" x14ac:dyDescent="0.3">
      <c r="A3984" s="18">
        <v>43638.958333353468</v>
      </c>
      <c r="B3984">
        <v>18.901</v>
      </c>
      <c r="C3984">
        <v>19.187000000000001</v>
      </c>
      <c r="D3984">
        <v>13.269</v>
      </c>
      <c r="E3984">
        <v>19.567</v>
      </c>
    </row>
    <row r="3985" spans="1:5" x14ac:dyDescent="0.3">
      <c r="A3985" s="18">
        <v>43638.979166686804</v>
      </c>
      <c r="B3985">
        <v>18.806000000000001</v>
      </c>
      <c r="C3985">
        <v>18.995999999999999</v>
      </c>
      <c r="D3985">
        <v>13.173</v>
      </c>
      <c r="E3985">
        <v>19.472000000000001</v>
      </c>
    </row>
    <row r="3986" spans="1:5" x14ac:dyDescent="0.3">
      <c r="A3986" s="18">
        <v>43639.00000002014</v>
      </c>
      <c r="B3986">
        <v>18.616</v>
      </c>
      <c r="C3986">
        <v>18.901</v>
      </c>
      <c r="D3986">
        <v>12.98</v>
      </c>
      <c r="E3986">
        <v>19.376999999999999</v>
      </c>
    </row>
    <row r="3987" spans="1:5" x14ac:dyDescent="0.3">
      <c r="A3987" s="18">
        <v>43639.020833353476</v>
      </c>
      <c r="B3987">
        <v>18.521000000000001</v>
      </c>
      <c r="C3987">
        <v>18.806000000000001</v>
      </c>
      <c r="D3987">
        <v>12.98</v>
      </c>
      <c r="E3987">
        <v>19.187000000000001</v>
      </c>
    </row>
    <row r="3988" spans="1:5" x14ac:dyDescent="0.3">
      <c r="A3988" s="18">
        <v>43639.041666686811</v>
      </c>
      <c r="B3988">
        <v>18.425999999999998</v>
      </c>
      <c r="C3988">
        <v>18.806000000000001</v>
      </c>
      <c r="D3988">
        <v>12.882999999999999</v>
      </c>
      <c r="E3988">
        <v>19.091999999999999</v>
      </c>
    </row>
    <row r="3989" spans="1:5" x14ac:dyDescent="0.3">
      <c r="A3989" s="18">
        <v>43639.062500020147</v>
      </c>
      <c r="B3989">
        <v>18.331</v>
      </c>
      <c r="C3989">
        <v>18.616</v>
      </c>
      <c r="D3989">
        <v>12.787000000000001</v>
      </c>
      <c r="E3989">
        <v>18.995999999999999</v>
      </c>
    </row>
    <row r="3990" spans="1:5" x14ac:dyDescent="0.3">
      <c r="A3990" s="18">
        <v>43639.083333353483</v>
      </c>
      <c r="B3990">
        <v>18.236000000000001</v>
      </c>
      <c r="C3990">
        <v>18.521000000000001</v>
      </c>
      <c r="D3990">
        <v>12.787000000000001</v>
      </c>
      <c r="E3990">
        <v>18.806000000000001</v>
      </c>
    </row>
    <row r="3991" spans="1:5" x14ac:dyDescent="0.3">
      <c r="A3991" s="18">
        <v>43639.104166686819</v>
      </c>
      <c r="B3991">
        <v>18.14</v>
      </c>
      <c r="C3991">
        <v>18.425999999999998</v>
      </c>
      <c r="D3991">
        <v>12.69</v>
      </c>
      <c r="E3991">
        <v>18.710999999999999</v>
      </c>
    </row>
    <row r="3992" spans="1:5" x14ac:dyDescent="0.3">
      <c r="A3992" s="18">
        <v>43639.125000020154</v>
      </c>
      <c r="B3992">
        <v>18.045000000000002</v>
      </c>
      <c r="C3992">
        <v>18.331</v>
      </c>
      <c r="D3992">
        <v>12.69</v>
      </c>
      <c r="E3992">
        <v>18.521000000000001</v>
      </c>
    </row>
    <row r="3993" spans="1:5" x14ac:dyDescent="0.3">
      <c r="A3993" s="18">
        <v>43639.14583335349</v>
      </c>
      <c r="B3993">
        <v>17.95</v>
      </c>
      <c r="C3993">
        <v>18.236000000000001</v>
      </c>
      <c r="D3993">
        <v>12.69</v>
      </c>
      <c r="E3993">
        <v>18.331</v>
      </c>
    </row>
    <row r="3994" spans="1:5" x14ac:dyDescent="0.3">
      <c r="A3994" s="18">
        <v>43639.166666686826</v>
      </c>
      <c r="B3994">
        <v>17.855</v>
      </c>
      <c r="C3994">
        <v>18.045000000000002</v>
      </c>
      <c r="D3994">
        <v>12.593999999999999</v>
      </c>
      <c r="E3994">
        <v>18.14</v>
      </c>
    </row>
    <row r="3995" spans="1:5" x14ac:dyDescent="0.3">
      <c r="A3995" s="18">
        <v>43639.187500020162</v>
      </c>
      <c r="B3995">
        <v>17.760000000000002</v>
      </c>
      <c r="C3995">
        <v>17.95</v>
      </c>
      <c r="D3995">
        <v>12.593999999999999</v>
      </c>
      <c r="E3995">
        <v>18.045000000000002</v>
      </c>
    </row>
    <row r="3996" spans="1:5" x14ac:dyDescent="0.3">
      <c r="A3996" s="18">
        <v>43639.208333353497</v>
      </c>
      <c r="B3996">
        <v>17.664999999999999</v>
      </c>
      <c r="C3996">
        <v>17.855</v>
      </c>
      <c r="D3996">
        <v>12.497</v>
      </c>
      <c r="E3996">
        <v>17.855</v>
      </c>
    </row>
    <row r="3997" spans="1:5" x14ac:dyDescent="0.3">
      <c r="A3997" s="18">
        <v>43639.229166686833</v>
      </c>
      <c r="B3997">
        <v>17.57</v>
      </c>
      <c r="C3997">
        <v>17.664999999999999</v>
      </c>
      <c r="D3997">
        <v>12.497</v>
      </c>
      <c r="E3997">
        <v>17.664999999999999</v>
      </c>
    </row>
    <row r="3998" spans="1:5" x14ac:dyDescent="0.3">
      <c r="A3998" s="18">
        <v>43639.250000020169</v>
      </c>
      <c r="B3998">
        <v>17.57</v>
      </c>
      <c r="C3998">
        <v>17.57</v>
      </c>
      <c r="D3998">
        <v>12.497</v>
      </c>
      <c r="E3998">
        <v>17.475000000000001</v>
      </c>
    </row>
    <row r="3999" spans="1:5" x14ac:dyDescent="0.3">
      <c r="A3999" s="18">
        <v>43639.270833353505</v>
      </c>
      <c r="B3999">
        <v>17.57</v>
      </c>
      <c r="C3999">
        <v>17.57</v>
      </c>
      <c r="D3999">
        <v>12.593999999999999</v>
      </c>
      <c r="E3999">
        <v>17.475000000000001</v>
      </c>
    </row>
    <row r="4000" spans="1:5" x14ac:dyDescent="0.3">
      <c r="A4000" s="18">
        <v>43639.29166668684</v>
      </c>
      <c r="B4000">
        <v>17.664999999999999</v>
      </c>
      <c r="C4000">
        <v>17.664999999999999</v>
      </c>
      <c r="D4000">
        <v>12.787000000000001</v>
      </c>
      <c r="E4000">
        <v>17.475000000000001</v>
      </c>
    </row>
    <row r="4001" spans="1:5" x14ac:dyDescent="0.3">
      <c r="A4001" s="18">
        <v>43639.312500020176</v>
      </c>
      <c r="B4001">
        <v>17.760000000000002</v>
      </c>
      <c r="C4001">
        <v>17.760000000000002</v>
      </c>
      <c r="D4001">
        <v>12.98</v>
      </c>
      <c r="E4001">
        <v>17.57</v>
      </c>
    </row>
    <row r="4002" spans="1:5" x14ac:dyDescent="0.3">
      <c r="A4002" s="18">
        <v>43639.333333353512</v>
      </c>
      <c r="B4002">
        <v>17.855</v>
      </c>
      <c r="C4002">
        <v>17.855</v>
      </c>
      <c r="D4002">
        <v>13.076000000000001</v>
      </c>
      <c r="E4002">
        <v>17.57</v>
      </c>
    </row>
    <row r="4003" spans="1:5" x14ac:dyDescent="0.3">
      <c r="A4003" s="18">
        <v>43639.354166686848</v>
      </c>
      <c r="B4003">
        <v>18.14</v>
      </c>
      <c r="C4003">
        <v>18.045000000000002</v>
      </c>
      <c r="D4003">
        <v>13.269</v>
      </c>
      <c r="E4003">
        <v>17.855</v>
      </c>
    </row>
    <row r="4004" spans="1:5" x14ac:dyDescent="0.3">
      <c r="A4004" s="18">
        <v>43639.375000020184</v>
      </c>
      <c r="B4004">
        <v>18.14</v>
      </c>
      <c r="C4004">
        <v>18.236000000000001</v>
      </c>
      <c r="D4004">
        <v>13.558</v>
      </c>
      <c r="E4004">
        <v>18.045000000000002</v>
      </c>
    </row>
    <row r="4005" spans="1:5" x14ac:dyDescent="0.3">
      <c r="A4005" s="18">
        <v>43639.395833353519</v>
      </c>
      <c r="B4005">
        <v>18.14</v>
      </c>
      <c r="C4005">
        <v>18.236000000000001</v>
      </c>
      <c r="D4005">
        <v>13.558</v>
      </c>
      <c r="E4005">
        <v>18.045000000000002</v>
      </c>
    </row>
    <row r="4006" spans="1:5" x14ac:dyDescent="0.3">
      <c r="A4006" s="18">
        <v>43639.416666686855</v>
      </c>
      <c r="B4006">
        <v>18.616</v>
      </c>
      <c r="C4006">
        <v>18.331</v>
      </c>
      <c r="D4006">
        <v>13.654</v>
      </c>
      <c r="E4006">
        <v>18.14</v>
      </c>
    </row>
    <row r="4007" spans="1:5" x14ac:dyDescent="0.3">
      <c r="A4007" s="18">
        <v>43639.437500020191</v>
      </c>
      <c r="B4007">
        <v>19.091999999999999</v>
      </c>
      <c r="C4007">
        <v>18.616</v>
      </c>
      <c r="D4007">
        <v>13.942</v>
      </c>
      <c r="E4007">
        <v>18.425999999999998</v>
      </c>
    </row>
    <row r="4008" spans="1:5" x14ac:dyDescent="0.3">
      <c r="A4008" s="18">
        <v>43639.458333353527</v>
      </c>
      <c r="B4008">
        <v>19.567</v>
      </c>
      <c r="C4008">
        <v>19.376999999999999</v>
      </c>
      <c r="D4008">
        <v>14.420999999999999</v>
      </c>
      <c r="E4008">
        <v>18.710999999999999</v>
      </c>
    </row>
    <row r="4009" spans="1:5" x14ac:dyDescent="0.3">
      <c r="A4009" s="18">
        <v>43639.479166686862</v>
      </c>
      <c r="B4009">
        <v>20.042999999999999</v>
      </c>
      <c r="C4009">
        <v>19.948</v>
      </c>
      <c r="D4009">
        <v>14.9</v>
      </c>
      <c r="E4009">
        <v>19.091999999999999</v>
      </c>
    </row>
    <row r="4010" spans="1:5" x14ac:dyDescent="0.3">
      <c r="A4010" s="18">
        <v>43639.500000020198</v>
      </c>
      <c r="B4010">
        <v>20.423999999999999</v>
      </c>
      <c r="C4010">
        <v>20.423999999999999</v>
      </c>
      <c r="D4010">
        <v>15.090999999999999</v>
      </c>
      <c r="E4010">
        <v>19.472000000000001</v>
      </c>
    </row>
    <row r="4011" spans="1:5" x14ac:dyDescent="0.3">
      <c r="A4011" s="18">
        <v>43639.520833353534</v>
      </c>
      <c r="B4011">
        <v>20.518999999999998</v>
      </c>
      <c r="C4011">
        <v>20.518999999999998</v>
      </c>
      <c r="D4011">
        <v>15.378</v>
      </c>
      <c r="E4011">
        <v>19.757999999999999</v>
      </c>
    </row>
    <row r="4012" spans="1:5" x14ac:dyDescent="0.3">
      <c r="A4012" s="18">
        <v>43639.54166668687</v>
      </c>
      <c r="B4012">
        <v>20.71</v>
      </c>
      <c r="C4012">
        <v>20.71</v>
      </c>
      <c r="D4012">
        <v>15.473000000000001</v>
      </c>
      <c r="E4012">
        <v>19.948</v>
      </c>
    </row>
    <row r="4013" spans="1:5" x14ac:dyDescent="0.3">
      <c r="A4013" s="18">
        <v>43639.562500020205</v>
      </c>
      <c r="B4013">
        <v>20.995999999999999</v>
      </c>
      <c r="C4013">
        <v>20.805</v>
      </c>
      <c r="D4013">
        <v>15.569000000000001</v>
      </c>
      <c r="E4013">
        <v>20.234000000000002</v>
      </c>
    </row>
    <row r="4014" spans="1:5" x14ac:dyDescent="0.3">
      <c r="A4014" s="18">
        <v>43639.583333353541</v>
      </c>
      <c r="B4014">
        <v>21.568999999999999</v>
      </c>
      <c r="C4014">
        <v>21.187000000000001</v>
      </c>
      <c r="D4014">
        <v>15.855</v>
      </c>
      <c r="E4014">
        <v>20.614999999999998</v>
      </c>
    </row>
    <row r="4015" spans="1:5" x14ac:dyDescent="0.3">
      <c r="A4015" s="18">
        <v>43639.604166686877</v>
      </c>
      <c r="B4015">
        <v>21.951000000000001</v>
      </c>
      <c r="C4015">
        <v>21.568999999999999</v>
      </c>
      <c r="D4015">
        <v>16.236999999999998</v>
      </c>
      <c r="E4015">
        <v>21.091000000000001</v>
      </c>
    </row>
    <row r="4016" spans="1:5" x14ac:dyDescent="0.3">
      <c r="A4016" s="18">
        <v>43639.625000020213</v>
      </c>
      <c r="B4016">
        <v>22.238</v>
      </c>
      <c r="C4016">
        <v>21.951000000000001</v>
      </c>
      <c r="D4016">
        <v>16.523</v>
      </c>
      <c r="E4016">
        <v>21.378</v>
      </c>
    </row>
    <row r="4017" spans="1:5" x14ac:dyDescent="0.3">
      <c r="A4017" s="18">
        <v>43639.645833353548</v>
      </c>
      <c r="B4017">
        <v>22.332999999999998</v>
      </c>
      <c r="C4017">
        <v>22.045999999999999</v>
      </c>
      <c r="D4017">
        <v>16.523</v>
      </c>
      <c r="E4017">
        <v>21.378</v>
      </c>
    </row>
    <row r="4018" spans="1:5" x14ac:dyDescent="0.3">
      <c r="A4018" s="18">
        <v>43639.666666686884</v>
      </c>
      <c r="B4018">
        <v>22.332999999999998</v>
      </c>
      <c r="C4018">
        <v>21.951000000000001</v>
      </c>
      <c r="D4018">
        <v>16.427</v>
      </c>
      <c r="E4018">
        <v>21.378</v>
      </c>
    </row>
    <row r="4019" spans="1:5" x14ac:dyDescent="0.3">
      <c r="A4019" s="18">
        <v>43639.68750002022</v>
      </c>
      <c r="B4019">
        <v>22.332999999999998</v>
      </c>
      <c r="C4019">
        <v>21.855</v>
      </c>
      <c r="D4019">
        <v>16.332000000000001</v>
      </c>
      <c r="E4019">
        <v>21.472999999999999</v>
      </c>
    </row>
    <row r="4020" spans="1:5" x14ac:dyDescent="0.3">
      <c r="A4020" s="18">
        <v>43639.708333353556</v>
      </c>
      <c r="B4020">
        <v>22.428999999999998</v>
      </c>
      <c r="C4020">
        <v>21.855</v>
      </c>
      <c r="D4020">
        <v>16.140999999999998</v>
      </c>
      <c r="E4020">
        <v>21.378</v>
      </c>
    </row>
    <row r="4021" spans="1:5" x14ac:dyDescent="0.3">
      <c r="A4021" s="18">
        <v>43639.729166686891</v>
      </c>
      <c r="B4021">
        <v>22.332999999999998</v>
      </c>
      <c r="C4021">
        <v>21.664000000000001</v>
      </c>
      <c r="D4021">
        <v>15.951000000000001</v>
      </c>
      <c r="E4021">
        <v>21.187000000000001</v>
      </c>
    </row>
    <row r="4022" spans="1:5" x14ac:dyDescent="0.3">
      <c r="A4022" s="18">
        <v>43639.750000020227</v>
      </c>
      <c r="B4022">
        <v>22.141999999999999</v>
      </c>
      <c r="C4022">
        <v>21.378</v>
      </c>
      <c r="D4022">
        <v>15.664</v>
      </c>
      <c r="E4022">
        <v>20.995999999999999</v>
      </c>
    </row>
    <row r="4023" spans="1:5" x14ac:dyDescent="0.3">
      <c r="A4023" s="18">
        <v>43639.770833353563</v>
      </c>
      <c r="B4023">
        <v>21.76</v>
      </c>
      <c r="C4023">
        <v>21.091000000000001</v>
      </c>
      <c r="D4023">
        <v>15.473000000000001</v>
      </c>
      <c r="E4023">
        <v>20.71</v>
      </c>
    </row>
    <row r="4024" spans="1:5" x14ac:dyDescent="0.3">
      <c r="A4024" s="18">
        <v>43639.791666686899</v>
      </c>
      <c r="B4024">
        <v>21.378</v>
      </c>
      <c r="C4024">
        <v>20.71</v>
      </c>
      <c r="D4024">
        <v>15.186999999999999</v>
      </c>
      <c r="E4024">
        <v>20.423999999999999</v>
      </c>
    </row>
    <row r="4025" spans="1:5" x14ac:dyDescent="0.3">
      <c r="A4025" s="18">
        <v>43639.812500020234</v>
      </c>
      <c r="B4025">
        <v>20.995999999999999</v>
      </c>
      <c r="C4025">
        <v>20.329000000000001</v>
      </c>
      <c r="D4025">
        <v>14.996</v>
      </c>
      <c r="E4025">
        <v>20.234000000000002</v>
      </c>
    </row>
    <row r="4026" spans="1:5" x14ac:dyDescent="0.3">
      <c r="A4026" s="18">
        <v>43639.83333335357</v>
      </c>
      <c r="B4026">
        <v>20.71</v>
      </c>
      <c r="C4026">
        <v>20.042999999999999</v>
      </c>
      <c r="D4026">
        <v>14.804</v>
      </c>
      <c r="E4026">
        <v>20.042999999999999</v>
      </c>
    </row>
    <row r="4027" spans="1:5" x14ac:dyDescent="0.3">
      <c r="A4027" s="18">
        <v>43639.854166686906</v>
      </c>
      <c r="B4027">
        <v>20.329000000000001</v>
      </c>
      <c r="C4027">
        <v>19.757999999999999</v>
      </c>
      <c r="D4027">
        <v>14.516999999999999</v>
      </c>
      <c r="E4027">
        <v>19.948</v>
      </c>
    </row>
    <row r="4028" spans="1:5" x14ac:dyDescent="0.3">
      <c r="A4028" s="18">
        <v>43639.875000020242</v>
      </c>
      <c r="B4028">
        <v>19.948</v>
      </c>
      <c r="C4028">
        <v>19.472000000000001</v>
      </c>
      <c r="D4028">
        <v>14.324999999999999</v>
      </c>
      <c r="E4028">
        <v>19.757999999999999</v>
      </c>
    </row>
    <row r="4029" spans="1:5" x14ac:dyDescent="0.3">
      <c r="A4029" s="18">
        <v>43639.895833353577</v>
      </c>
      <c r="B4029">
        <v>19.661999999999999</v>
      </c>
      <c r="C4029">
        <v>19.282</v>
      </c>
      <c r="D4029">
        <v>14.038</v>
      </c>
      <c r="E4029">
        <v>19.661999999999999</v>
      </c>
    </row>
    <row r="4030" spans="1:5" x14ac:dyDescent="0.3">
      <c r="A4030" s="18">
        <v>43639.916666686913</v>
      </c>
      <c r="B4030">
        <v>19.376999999999999</v>
      </c>
      <c r="C4030">
        <v>19.091999999999999</v>
      </c>
      <c r="D4030">
        <v>13.846</v>
      </c>
      <c r="E4030">
        <v>19.567</v>
      </c>
    </row>
    <row r="4031" spans="1:5" x14ac:dyDescent="0.3">
      <c r="A4031" s="18">
        <v>43639.937500020249</v>
      </c>
      <c r="B4031">
        <v>18.995999999999999</v>
      </c>
      <c r="C4031">
        <v>18.901</v>
      </c>
      <c r="D4031">
        <v>13.558</v>
      </c>
      <c r="E4031">
        <v>19.472000000000001</v>
      </c>
    </row>
    <row r="4032" spans="1:5" x14ac:dyDescent="0.3">
      <c r="A4032" s="18">
        <v>43639.958333353585</v>
      </c>
      <c r="B4032">
        <v>18.710999999999999</v>
      </c>
      <c r="C4032">
        <v>18.710999999999999</v>
      </c>
      <c r="D4032">
        <v>13.269</v>
      </c>
      <c r="E4032">
        <v>19.376999999999999</v>
      </c>
    </row>
    <row r="4033" spans="1:5" x14ac:dyDescent="0.3">
      <c r="A4033" s="18">
        <v>43639.979166686921</v>
      </c>
      <c r="B4033">
        <v>18.521000000000001</v>
      </c>
      <c r="C4033">
        <v>18.616</v>
      </c>
      <c r="D4033">
        <v>13.076000000000001</v>
      </c>
      <c r="E4033">
        <v>19.187000000000001</v>
      </c>
    </row>
    <row r="4034" spans="1:5" x14ac:dyDescent="0.3">
      <c r="A4034" s="18">
        <v>43640.000000020256</v>
      </c>
      <c r="B4034">
        <v>18.236000000000001</v>
      </c>
      <c r="C4034">
        <v>18.425999999999998</v>
      </c>
      <c r="D4034">
        <v>12.787000000000001</v>
      </c>
      <c r="E4034">
        <v>19.091999999999999</v>
      </c>
    </row>
    <row r="4035" spans="1:5" x14ac:dyDescent="0.3">
      <c r="A4035" s="18">
        <v>43640.020833353592</v>
      </c>
      <c r="B4035">
        <v>18.045000000000002</v>
      </c>
      <c r="C4035">
        <v>18.331</v>
      </c>
      <c r="D4035">
        <v>12.69</v>
      </c>
      <c r="E4035">
        <v>18.901</v>
      </c>
    </row>
    <row r="4036" spans="1:5" x14ac:dyDescent="0.3">
      <c r="A4036" s="18">
        <v>43640.041666686928</v>
      </c>
      <c r="B4036">
        <v>17.855</v>
      </c>
      <c r="C4036">
        <v>18.236000000000001</v>
      </c>
      <c r="D4036">
        <v>12.497</v>
      </c>
      <c r="E4036">
        <v>18.710999999999999</v>
      </c>
    </row>
    <row r="4037" spans="1:5" x14ac:dyDescent="0.3">
      <c r="A4037" s="18">
        <v>43640.062500020264</v>
      </c>
      <c r="B4037">
        <v>17.664999999999999</v>
      </c>
      <c r="C4037">
        <v>18.045000000000002</v>
      </c>
      <c r="D4037">
        <v>12.401</v>
      </c>
      <c r="E4037">
        <v>18.521000000000001</v>
      </c>
    </row>
    <row r="4038" spans="1:5" x14ac:dyDescent="0.3">
      <c r="A4038" s="18">
        <v>43640.083333353599</v>
      </c>
      <c r="B4038">
        <v>17.475000000000001</v>
      </c>
      <c r="C4038">
        <v>17.855</v>
      </c>
      <c r="D4038">
        <v>12.207000000000001</v>
      </c>
      <c r="E4038">
        <v>18.331</v>
      </c>
    </row>
    <row r="4039" spans="1:5" x14ac:dyDescent="0.3">
      <c r="A4039" s="18">
        <v>43640.104166686935</v>
      </c>
      <c r="B4039">
        <v>17.283999999999999</v>
      </c>
      <c r="C4039">
        <v>17.664999999999999</v>
      </c>
      <c r="D4039">
        <v>12.11</v>
      </c>
      <c r="E4039">
        <v>18.14</v>
      </c>
    </row>
    <row r="4040" spans="1:5" x14ac:dyDescent="0.3">
      <c r="A4040" s="18">
        <v>43640.125000020271</v>
      </c>
      <c r="B4040">
        <v>17.189</v>
      </c>
      <c r="C4040">
        <v>17.57</v>
      </c>
      <c r="D4040">
        <v>11.916</v>
      </c>
      <c r="E4040">
        <v>17.95</v>
      </c>
    </row>
    <row r="4041" spans="1:5" x14ac:dyDescent="0.3">
      <c r="A4041" s="18">
        <v>43640.145833353607</v>
      </c>
      <c r="B4041">
        <v>16.998999999999999</v>
      </c>
      <c r="C4041">
        <v>17.379000000000001</v>
      </c>
      <c r="D4041">
        <v>11.819000000000001</v>
      </c>
      <c r="E4041">
        <v>17.760000000000002</v>
      </c>
    </row>
    <row r="4042" spans="1:5" x14ac:dyDescent="0.3">
      <c r="A4042" s="18">
        <v>43640.166666686942</v>
      </c>
      <c r="B4042">
        <v>16.902999999999999</v>
      </c>
      <c r="C4042">
        <v>17.189</v>
      </c>
      <c r="D4042">
        <v>11.722</v>
      </c>
      <c r="E4042">
        <v>17.57</v>
      </c>
    </row>
    <row r="4043" spans="1:5" x14ac:dyDescent="0.3">
      <c r="A4043" s="18">
        <v>43640.187500020278</v>
      </c>
      <c r="B4043">
        <v>16.713000000000001</v>
      </c>
      <c r="C4043">
        <v>16.998999999999999</v>
      </c>
      <c r="D4043">
        <v>11.625</v>
      </c>
      <c r="E4043">
        <v>17.379000000000001</v>
      </c>
    </row>
    <row r="4044" spans="1:5" x14ac:dyDescent="0.3">
      <c r="A4044" s="18">
        <v>43640.208333353614</v>
      </c>
      <c r="B4044">
        <v>16.523</v>
      </c>
      <c r="C4044">
        <v>16.808</v>
      </c>
      <c r="D4044">
        <v>11.528</v>
      </c>
      <c r="E4044">
        <v>17.094000000000001</v>
      </c>
    </row>
    <row r="4045" spans="1:5" x14ac:dyDescent="0.3">
      <c r="A4045" s="18">
        <v>43640.22916668695</v>
      </c>
      <c r="B4045">
        <v>16.427</v>
      </c>
      <c r="C4045">
        <v>16.617999999999999</v>
      </c>
      <c r="D4045">
        <v>11.528</v>
      </c>
      <c r="E4045">
        <v>16.902999999999999</v>
      </c>
    </row>
    <row r="4046" spans="1:5" x14ac:dyDescent="0.3">
      <c r="A4046" s="18">
        <v>43640.250000020285</v>
      </c>
      <c r="B4046">
        <v>16.332000000000001</v>
      </c>
      <c r="C4046">
        <v>16.523</v>
      </c>
      <c r="D4046">
        <v>11.430999999999999</v>
      </c>
      <c r="E4046">
        <v>16.713000000000001</v>
      </c>
    </row>
    <row r="4047" spans="1:5" x14ac:dyDescent="0.3">
      <c r="A4047" s="18">
        <v>43640.270833353621</v>
      </c>
      <c r="B4047">
        <v>16.332000000000001</v>
      </c>
      <c r="C4047">
        <v>16.427</v>
      </c>
      <c r="D4047">
        <v>11.528</v>
      </c>
      <c r="E4047">
        <v>16.523</v>
      </c>
    </row>
    <row r="4048" spans="1:5" x14ac:dyDescent="0.3">
      <c r="A4048" s="18">
        <v>43640.291666686957</v>
      </c>
      <c r="B4048">
        <v>16.427</v>
      </c>
      <c r="C4048">
        <v>16.332000000000001</v>
      </c>
      <c r="D4048">
        <v>11.625</v>
      </c>
      <c r="E4048">
        <v>16.427</v>
      </c>
    </row>
    <row r="4049" spans="1:5" x14ac:dyDescent="0.3">
      <c r="A4049" s="18">
        <v>43640.312500020293</v>
      </c>
      <c r="B4049">
        <v>16.523</v>
      </c>
      <c r="C4049">
        <v>16.427</v>
      </c>
      <c r="D4049">
        <v>11.722</v>
      </c>
      <c r="E4049">
        <v>16.427</v>
      </c>
    </row>
    <row r="4050" spans="1:5" x14ac:dyDescent="0.3">
      <c r="A4050" s="18">
        <v>43640.333333353628</v>
      </c>
      <c r="B4050">
        <v>16.713000000000001</v>
      </c>
      <c r="C4050">
        <v>16.523</v>
      </c>
      <c r="D4050">
        <v>11.819000000000001</v>
      </c>
      <c r="E4050">
        <v>16.523</v>
      </c>
    </row>
    <row r="4051" spans="1:5" x14ac:dyDescent="0.3">
      <c r="A4051" s="18">
        <v>43640.354166686964</v>
      </c>
      <c r="B4051">
        <v>16.998999999999999</v>
      </c>
      <c r="C4051">
        <v>16.808</v>
      </c>
      <c r="D4051">
        <v>12.013</v>
      </c>
      <c r="E4051">
        <v>16.713000000000001</v>
      </c>
    </row>
    <row r="4052" spans="1:5" x14ac:dyDescent="0.3">
      <c r="A4052" s="18">
        <v>43640.3750000203</v>
      </c>
      <c r="B4052">
        <v>17.189</v>
      </c>
      <c r="C4052">
        <v>16.998999999999999</v>
      </c>
      <c r="D4052">
        <v>12.207000000000001</v>
      </c>
      <c r="E4052">
        <v>16.998999999999999</v>
      </c>
    </row>
    <row r="4053" spans="1:5" x14ac:dyDescent="0.3">
      <c r="A4053" s="18">
        <v>43640.395833353636</v>
      </c>
      <c r="B4053">
        <v>17.57</v>
      </c>
      <c r="C4053">
        <v>17.283999999999999</v>
      </c>
      <c r="D4053">
        <v>12.497</v>
      </c>
      <c r="E4053">
        <v>17.283999999999999</v>
      </c>
    </row>
    <row r="4054" spans="1:5" x14ac:dyDescent="0.3">
      <c r="A4054" s="18">
        <v>43640.416666686971</v>
      </c>
      <c r="B4054">
        <v>17.95</v>
      </c>
      <c r="C4054">
        <v>17.855</v>
      </c>
      <c r="D4054">
        <v>12.787000000000001</v>
      </c>
      <c r="E4054">
        <v>17.664999999999999</v>
      </c>
    </row>
    <row r="4055" spans="1:5" x14ac:dyDescent="0.3">
      <c r="A4055" s="18">
        <v>43640.437500020307</v>
      </c>
      <c r="B4055">
        <v>18.331</v>
      </c>
      <c r="C4055">
        <v>18.331</v>
      </c>
      <c r="D4055">
        <v>13.076000000000001</v>
      </c>
      <c r="E4055">
        <v>18.045000000000002</v>
      </c>
    </row>
    <row r="4056" spans="1:5" x14ac:dyDescent="0.3">
      <c r="A4056" s="18">
        <v>43640.458333353643</v>
      </c>
      <c r="B4056">
        <v>18.901</v>
      </c>
      <c r="C4056">
        <v>18.995999999999999</v>
      </c>
      <c r="D4056">
        <v>13.654</v>
      </c>
      <c r="E4056">
        <v>18.521000000000001</v>
      </c>
    </row>
    <row r="4057" spans="1:5" x14ac:dyDescent="0.3">
      <c r="A4057" s="18">
        <v>43640.479166686979</v>
      </c>
      <c r="B4057">
        <v>19.376999999999999</v>
      </c>
      <c r="C4057">
        <v>19.567</v>
      </c>
      <c r="D4057">
        <v>14.134</v>
      </c>
      <c r="E4057">
        <v>18.995999999999999</v>
      </c>
    </row>
    <row r="4058" spans="1:5" x14ac:dyDescent="0.3">
      <c r="A4058" s="18">
        <v>43640.500000020314</v>
      </c>
      <c r="B4058">
        <v>19.948</v>
      </c>
      <c r="C4058">
        <v>20.138000000000002</v>
      </c>
      <c r="D4058">
        <v>14.420999999999999</v>
      </c>
      <c r="E4058">
        <v>19.472000000000001</v>
      </c>
    </row>
    <row r="4059" spans="1:5" x14ac:dyDescent="0.3">
      <c r="A4059" s="18">
        <v>43640.52083335365</v>
      </c>
      <c r="B4059">
        <v>20.518999999999998</v>
      </c>
      <c r="C4059">
        <v>20.71</v>
      </c>
      <c r="D4059">
        <v>14.804</v>
      </c>
      <c r="E4059">
        <v>19.853000000000002</v>
      </c>
    </row>
    <row r="4060" spans="1:5" x14ac:dyDescent="0.3">
      <c r="A4060" s="18">
        <v>43640.541666686986</v>
      </c>
      <c r="B4060">
        <v>20.995999999999999</v>
      </c>
      <c r="C4060">
        <v>21.187000000000001</v>
      </c>
      <c r="D4060">
        <v>15.090999999999999</v>
      </c>
      <c r="E4060">
        <v>20.329000000000001</v>
      </c>
    </row>
    <row r="4061" spans="1:5" x14ac:dyDescent="0.3">
      <c r="A4061" s="18">
        <v>43640.562500020322</v>
      </c>
      <c r="B4061">
        <v>21.472999999999999</v>
      </c>
      <c r="C4061">
        <v>21.664000000000001</v>
      </c>
      <c r="D4061">
        <v>15.378</v>
      </c>
      <c r="E4061">
        <v>20.71</v>
      </c>
    </row>
    <row r="4062" spans="1:5" x14ac:dyDescent="0.3">
      <c r="A4062" s="18">
        <v>43640.583333353658</v>
      </c>
      <c r="B4062">
        <v>21.951000000000001</v>
      </c>
      <c r="C4062">
        <v>22.045999999999999</v>
      </c>
      <c r="D4062">
        <v>15.664</v>
      </c>
      <c r="E4062">
        <v>20.995999999999999</v>
      </c>
    </row>
    <row r="4063" spans="1:5" x14ac:dyDescent="0.3">
      <c r="A4063" s="18">
        <v>43640.604166686993</v>
      </c>
      <c r="B4063">
        <v>22.332999999999998</v>
      </c>
      <c r="C4063">
        <v>22.428999999999998</v>
      </c>
      <c r="D4063">
        <v>15.855</v>
      </c>
      <c r="E4063">
        <v>21.282</v>
      </c>
    </row>
    <row r="4064" spans="1:5" x14ac:dyDescent="0.3">
      <c r="A4064" s="18">
        <v>43640.625000020329</v>
      </c>
      <c r="B4064">
        <v>22.716999999999999</v>
      </c>
      <c r="C4064">
        <v>22.620999999999999</v>
      </c>
      <c r="D4064">
        <v>16.045999999999999</v>
      </c>
      <c r="E4064">
        <v>21.472999999999999</v>
      </c>
    </row>
    <row r="4065" spans="1:5" x14ac:dyDescent="0.3">
      <c r="A4065" s="18">
        <v>43640.645833353665</v>
      </c>
      <c r="B4065">
        <v>23.004000000000001</v>
      </c>
      <c r="C4065">
        <v>22.812000000000001</v>
      </c>
      <c r="D4065">
        <v>16.140999999999998</v>
      </c>
      <c r="E4065">
        <v>21.568999999999999</v>
      </c>
    </row>
    <row r="4066" spans="1:5" x14ac:dyDescent="0.3">
      <c r="A4066" s="18">
        <v>43640.666666687001</v>
      </c>
      <c r="B4066">
        <v>23.196000000000002</v>
      </c>
      <c r="C4066">
        <v>22.908000000000001</v>
      </c>
      <c r="D4066">
        <v>16.140999999999998</v>
      </c>
      <c r="E4066">
        <v>21.664000000000001</v>
      </c>
    </row>
    <row r="4067" spans="1:5" x14ac:dyDescent="0.3">
      <c r="A4067" s="18">
        <v>43640.687500020336</v>
      </c>
      <c r="B4067">
        <v>23.292000000000002</v>
      </c>
      <c r="C4067">
        <v>22.908000000000001</v>
      </c>
      <c r="D4067">
        <v>16.045999999999999</v>
      </c>
      <c r="E4067">
        <v>21.568999999999999</v>
      </c>
    </row>
    <row r="4068" spans="1:5" x14ac:dyDescent="0.3">
      <c r="A4068" s="18">
        <v>43640.708333353672</v>
      </c>
      <c r="B4068">
        <v>23.388000000000002</v>
      </c>
      <c r="C4068">
        <v>22.812000000000001</v>
      </c>
      <c r="D4068">
        <v>15.951000000000001</v>
      </c>
      <c r="E4068">
        <v>21.472999999999999</v>
      </c>
    </row>
    <row r="4069" spans="1:5" x14ac:dyDescent="0.3">
      <c r="A4069" s="18">
        <v>43640.729166687008</v>
      </c>
      <c r="B4069">
        <v>23.292000000000002</v>
      </c>
      <c r="C4069">
        <v>22.524999999999999</v>
      </c>
      <c r="D4069">
        <v>15.76</v>
      </c>
      <c r="E4069">
        <v>21.187000000000001</v>
      </c>
    </row>
    <row r="4070" spans="1:5" x14ac:dyDescent="0.3">
      <c r="A4070" s="18">
        <v>43640.750000020344</v>
      </c>
      <c r="B4070">
        <v>23.1</v>
      </c>
      <c r="C4070">
        <v>22.141999999999999</v>
      </c>
      <c r="D4070">
        <v>15.569000000000001</v>
      </c>
      <c r="E4070">
        <v>20.901</v>
      </c>
    </row>
    <row r="4071" spans="1:5" x14ac:dyDescent="0.3">
      <c r="A4071" s="18">
        <v>43640.770833353679</v>
      </c>
      <c r="B4071">
        <v>22.812000000000001</v>
      </c>
      <c r="C4071">
        <v>21.76</v>
      </c>
      <c r="D4071">
        <v>15.282</v>
      </c>
      <c r="E4071">
        <v>20.614999999999998</v>
      </c>
    </row>
    <row r="4072" spans="1:5" x14ac:dyDescent="0.3">
      <c r="A4072" s="18">
        <v>43640.791666687015</v>
      </c>
      <c r="B4072">
        <v>22.524999999999999</v>
      </c>
      <c r="C4072">
        <v>21.282</v>
      </c>
      <c r="D4072">
        <v>15.090999999999999</v>
      </c>
      <c r="E4072">
        <v>20.423999999999999</v>
      </c>
    </row>
    <row r="4073" spans="1:5" x14ac:dyDescent="0.3">
      <c r="A4073" s="18">
        <v>43640.812500020351</v>
      </c>
      <c r="B4073">
        <v>22.238</v>
      </c>
      <c r="C4073">
        <v>20.805</v>
      </c>
      <c r="D4073">
        <v>13.942</v>
      </c>
      <c r="E4073">
        <v>20.138000000000002</v>
      </c>
    </row>
    <row r="4074" spans="1:5" x14ac:dyDescent="0.3">
      <c r="A4074" s="18">
        <v>43640.833333353687</v>
      </c>
      <c r="B4074">
        <v>21.76</v>
      </c>
      <c r="C4074">
        <v>20.423999999999999</v>
      </c>
      <c r="D4074">
        <v>15.664</v>
      </c>
      <c r="E4074">
        <v>19.853000000000002</v>
      </c>
    </row>
    <row r="4075" spans="1:5" x14ac:dyDescent="0.3">
      <c r="A4075" s="18">
        <v>43640.854166687022</v>
      </c>
      <c r="B4075">
        <v>21.282</v>
      </c>
      <c r="C4075">
        <v>20.042999999999999</v>
      </c>
      <c r="D4075">
        <v>15.951000000000001</v>
      </c>
      <c r="E4075">
        <v>19.567</v>
      </c>
    </row>
    <row r="4076" spans="1:5" x14ac:dyDescent="0.3">
      <c r="A4076" s="18">
        <v>43640.875000020358</v>
      </c>
      <c r="B4076">
        <v>20.901</v>
      </c>
      <c r="C4076">
        <v>19.567</v>
      </c>
      <c r="D4076">
        <v>15.282</v>
      </c>
      <c r="E4076">
        <v>19.376999999999999</v>
      </c>
    </row>
    <row r="4077" spans="1:5" x14ac:dyDescent="0.3">
      <c r="A4077" s="18">
        <v>43640.895833353694</v>
      </c>
      <c r="B4077">
        <v>20.423999999999999</v>
      </c>
      <c r="C4077">
        <v>19.282</v>
      </c>
      <c r="D4077">
        <v>14.420999999999999</v>
      </c>
      <c r="E4077">
        <v>19.187000000000001</v>
      </c>
    </row>
    <row r="4078" spans="1:5" x14ac:dyDescent="0.3">
      <c r="A4078" s="18">
        <v>43640.91666668703</v>
      </c>
      <c r="B4078">
        <v>20.042999999999999</v>
      </c>
      <c r="C4078">
        <v>18.995999999999999</v>
      </c>
      <c r="D4078">
        <v>13.942</v>
      </c>
      <c r="E4078">
        <v>18.995999999999999</v>
      </c>
    </row>
    <row r="4079" spans="1:5" x14ac:dyDescent="0.3">
      <c r="A4079" s="18">
        <v>43640.937500020365</v>
      </c>
      <c r="B4079">
        <v>19.567</v>
      </c>
      <c r="C4079">
        <v>18.710999999999999</v>
      </c>
      <c r="D4079">
        <v>13.558</v>
      </c>
      <c r="E4079">
        <v>18.901</v>
      </c>
    </row>
    <row r="4080" spans="1:5" x14ac:dyDescent="0.3">
      <c r="A4080" s="18">
        <v>43640.958333353701</v>
      </c>
      <c r="B4080">
        <v>19.282</v>
      </c>
      <c r="C4080">
        <v>18.425999999999998</v>
      </c>
      <c r="D4080">
        <v>13.365</v>
      </c>
      <c r="E4080">
        <v>18.806000000000001</v>
      </c>
    </row>
    <row r="4081" spans="1:5" x14ac:dyDescent="0.3">
      <c r="A4081" s="18">
        <v>43640.979166687037</v>
      </c>
      <c r="B4081">
        <v>18.901</v>
      </c>
      <c r="C4081">
        <v>18.236000000000001</v>
      </c>
      <c r="D4081">
        <v>13.076000000000001</v>
      </c>
      <c r="E4081">
        <v>18.806000000000001</v>
      </c>
    </row>
    <row r="4082" spans="1:5" x14ac:dyDescent="0.3">
      <c r="A4082" s="18">
        <v>43641.000000020373</v>
      </c>
      <c r="B4082">
        <v>18.521000000000001</v>
      </c>
      <c r="C4082">
        <v>18.045000000000002</v>
      </c>
      <c r="D4082">
        <v>12.98</v>
      </c>
      <c r="E4082">
        <v>18.806000000000001</v>
      </c>
    </row>
    <row r="4083" spans="1:5" x14ac:dyDescent="0.3">
      <c r="A4083" s="18">
        <v>43641.020833353708</v>
      </c>
      <c r="B4083">
        <v>18.236000000000001</v>
      </c>
      <c r="C4083">
        <v>17.855</v>
      </c>
      <c r="D4083">
        <v>12.787000000000001</v>
      </c>
      <c r="E4083">
        <v>18.710999999999999</v>
      </c>
    </row>
    <row r="4084" spans="1:5" x14ac:dyDescent="0.3">
      <c r="A4084" s="18">
        <v>43641.041666687044</v>
      </c>
      <c r="B4084">
        <v>17.95</v>
      </c>
      <c r="C4084">
        <v>17.760000000000002</v>
      </c>
      <c r="D4084">
        <v>12.593999999999999</v>
      </c>
      <c r="E4084">
        <v>18.616</v>
      </c>
    </row>
    <row r="4085" spans="1:5" x14ac:dyDescent="0.3">
      <c r="A4085" s="18">
        <v>43641.06250002038</v>
      </c>
      <c r="B4085">
        <v>17.664999999999999</v>
      </c>
      <c r="C4085">
        <v>17.664999999999999</v>
      </c>
      <c r="D4085">
        <v>12.497</v>
      </c>
      <c r="E4085">
        <v>18.521000000000001</v>
      </c>
    </row>
    <row r="4086" spans="1:5" x14ac:dyDescent="0.3">
      <c r="A4086" s="18">
        <v>43641.083333353716</v>
      </c>
      <c r="B4086">
        <v>17.379000000000001</v>
      </c>
      <c r="C4086">
        <v>17.57</v>
      </c>
      <c r="D4086">
        <v>12.401</v>
      </c>
      <c r="E4086">
        <v>18.425999999999998</v>
      </c>
    </row>
    <row r="4087" spans="1:5" x14ac:dyDescent="0.3">
      <c r="A4087" s="18">
        <v>43641.104166687051</v>
      </c>
      <c r="B4087">
        <v>17.189</v>
      </c>
      <c r="C4087">
        <v>17.475000000000001</v>
      </c>
      <c r="D4087">
        <v>12.304</v>
      </c>
      <c r="E4087">
        <v>18.236000000000001</v>
      </c>
    </row>
    <row r="4088" spans="1:5" x14ac:dyDescent="0.3">
      <c r="A4088" s="18">
        <v>43641.125000020387</v>
      </c>
      <c r="B4088">
        <v>16.902999999999999</v>
      </c>
      <c r="C4088">
        <v>17.379000000000001</v>
      </c>
      <c r="D4088">
        <v>12.207000000000001</v>
      </c>
      <c r="E4088">
        <v>18.14</v>
      </c>
    </row>
    <row r="4089" spans="1:5" x14ac:dyDescent="0.3">
      <c r="A4089" s="18">
        <v>43641.145833353723</v>
      </c>
      <c r="B4089">
        <v>16.808</v>
      </c>
      <c r="C4089">
        <v>17.283999999999999</v>
      </c>
      <c r="D4089">
        <v>12.11</v>
      </c>
      <c r="E4089">
        <v>17.95</v>
      </c>
    </row>
    <row r="4090" spans="1:5" x14ac:dyDescent="0.3">
      <c r="A4090" s="18">
        <v>43641.166666687059</v>
      </c>
      <c r="B4090">
        <v>16.617999999999999</v>
      </c>
      <c r="C4090">
        <v>17.094000000000001</v>
      </c>
      <c r="D4090">
        <v>12.013</v>
      </c>
      <c r="E4090">
        <v>17.855</v>
      </c>
    </row>
    <row r="4091" spans="1:5" x14ac:dyDescent="0.3">
      <c r="A4091" s="18">
        <v>43641.187500020395</v>
      </c>
      <c r="B4091">
        <v>16.427</v>
      </c>
      <c r="C4091">
        <v>16.998999999999999</v>
      </c>
      <c r="D4091">
        <v>11.916</v>
      </c>
      <c r="E4091">
        <v>17.57</v>
      </c>
    </row>
    <row r="4092" spans="1:5" x14ac:dyDescent="0.3">
      <c r="A4092" s="18">
        <v>43641.20833335373</v>
      </c>
      <c r="B4092">
        <v>16.236999999999998</v>
      </c>
      <c r="C4092">
        <v>16.902999999999999</v>
      </c>
      <c r="D4092">
        <v>11.916</v>
      </c>
      <c r="E4092">
        <v>17.283999999999999</v>
      </c>
    </row>
    <row r="4093" spans="1:5" x14ac:dyDescent="0.3">
      <c r="A4093" s="18">
        <v>43641.229166687066</v>
      </c>
      <c r="B4093">
        <v>16.140999999999998</v>
      </c>
      <c r="C4093">
        <v>16.713000000000001</v>
      </c>
      <c r="D4093">
        <v>11.916</v>
      </c>
      <c r="E4093">
        <v>17.189</v>
      </c>
    </row>
    <row r="4094" spans="1:5" x14ac:dyDescent="0.3">
      <c r="A4094" s="18">
        <v>43641.250000020402</v>
      </c>
      <c r="B4094">
        <v>16.045999999999999</v>
      </c>
      <c r="C4094">
        <v>16.523</v>
      </c>
      <c r="D4094">
        <v>11.916</v>
      </c>
      <c r="E4094">
        <v>16.998999999999999</v>
      </c>
    </row>
    <row r="4095" spans="1:5" x14ac:dyDescent="0.3">
      <c r="A4095" s="18">
        <v>43641.270833353738</v>
      </c>
      <c r="B4095">
        <v>16.140999999999998</v>
      </c>
      <c r="C4095">
        <v>16.427</v>
      </c>
      <c r="D4095">
        <v>11.916</v>
      </c>
      <c r="E4095">
        <v>16.902999999999999</v>
      </c>
    </row>
    <row r="4096" spans="1:5" x14ac:dyDescent="0.3">
      <c r="A4096" s="18">
        <v>43641.291666687073</v>
      </c>
      <c r="B4096">
        <v>16.236999999999998</v>
      </c>
      <c r="C4096">
        <v>16.427</v>
      </c>
      <c r="D4096">
        <v>12.013</v>
      </c>
      <c r="E4096">
        <v>16.902999999999999</v>
      </c>
    </row>
    <row r="4097" spans="1:5" x14ac:dyDescent="0.3">
      <c r="A4097" s="18">
        <v>43641.312500020409</v>
      </c>
      <c r="B4097">
        <v>16.523</v>
      </c>
      <c r="C4097">
        <v>16.523</v>
      </c>
      <c r="D4097">
        <v>12.11</v>
      </c>
      <c r="E4097">
        <v>16.998999999999999</v>
      </c>
    </row>
    <row r="4098" spans="1:5" x14ac:dyDescent="0.3">
      <c r="A4098" s="18">
        <v>43641.333333353745</v>
      </c>
      <c r="B4098">
        <v>16.808</v>
      </c>
      <c r="C4098">
        <v>16.808</v>
      </c>
      <c r="D4098">
        <v>12.304</v>
      </c>
      <c r="E4098">
        <v>17.189</v>
      </c>
    </row>
    <row r="4099" spans="1:5" x14ac:dyDescent="0.3">
      <c r="A4099" s="18">
        <v>43641.354166687081</v>
      </c>
      <c r="B4099">
        <v>17.094000000000001</v>
      </c>
      <c r="C4099">
        <v>17.189</v>
      </c>
      <c r="D4099">
        <v>12.593999999999999</v>
      </c>
      <c r="E4099">
        <v>17.475000000000001</v>
      </c>
    </row>
    <row r="4100" spans="1:5" x14ac:dyDescent="0.3">
      <c r="A4100" s="18">
        <v>43641.375000020416</v>
      </c>
      <c r="B4100">
        <v>17.475000000000001</v>
      </c>
      <c r="C4100">
        <v>17.57</v>
      </c>
      <c r="D4100">
        <v>12.787000000000001</v>
      </c>
      <c r="E4100">
        <v>17.855</v>
      </c>
    </row>
    <row r="4101" spans="1:5" x14ac:dyDescent="0.3">
      <c r="A4101" s="18">
        <v>43641.395833353752</v>
      </c>
      <c r="B4101">
        <v>17.855</v>
      </c>
      <c r="C4101">
        <v>18.045000000000002</v>
      </c>
      <c r="D4101">
        <v>13.173</v>
      </c>
      <c r="E4101">
        <v>18.14</v>
      </c>
    </row>
    <row r="4102" spans="1:5" x14ac:dyDescent="0.3">
      <c r="A4102" s="18">
        <v>43641.416666687088</v>
      </c>
      <c r="B4102">
        <v>18.14</v>
      </c>
      <c r="C4102">
        <v>18.425999999999998</v>
      </c>
      <c r="D4102">
        <v>13.365</v>
      </c>
      <c r="E4102">
        <v>18.616</v>
      </c>
    </row>
    <row r="4103" spans="1:5" x14ac:dyDescent="0.3">
      <c r="A4103" s="18">
        <v>43641.437500020424</v>
      </c>
      <c r="B4103">
        <v>18.710999999999999</v>
      </c>
      <c r="C4103">
        <v>19.187000000000001</v>
      </c>
      <c r="D4103">
        <v>13.75</v>
      </c>
      <c r="E4103">
        <v>19.091999999999999</v>
      </c>
    </row>
    <row r="4104" spans="1:5" x14ac:dyDescent="0.3">
      <c r="A4104" s="18">
        <v>43641.458333353759</v>
      </c>
      <c r="B4104">
        <v>19.376999999999999</v>
      </c>
      <c r="C4104">
        <v>19.853000000000002</v>
      </c>
      <c r="D4104">
        <v>14.420999999999999</v>
      </c>
      <c r="E4104">
        <v>19.567</v>
      </c>
    </row>
    <row r="4105" spans="1:5" x14ac:dyDescent="0.3">
      <c r="A4105" s="18">
        <v>43641.479166687095</v>
      </c>
      <c r="B4105">
        <v>19.853000000000002</v>
      </c>
      <c r="C4105">
        <v>20.329000000000001</v>
      </c>
      <c r="D4105">
        <v>14.709</v>
      </c>
      <c r="E4105">
        <v>19.853000000000002</v>
      </c>
    </row>
    <row r="4106" spans="1:5" x14ac:dyDescent="0.3">
      <c r="A4106" s="18">
        <v>43641.500000020431</v>
      </c>
      <c r="B4106">
        <v>20.042999999999999</v>
      </c>
      <c r="C4106">
        <v>20.71</v>
      </c>
      <c r="D4106">
        <v>14.9</v>
      </c>
      <c r="E4106">
        <v>20.042999999999999</v>
      </c>
    </row>
    <row r="4107" spans="1:5" x14ac:dyDescent="0.3">
      <c r="A4107" s="18">
        <v>43641.520833353767</v>
      </c>
      <c r="B4107">
        <v>20.329000000000001</v>
      </c>
      <c r="C4107">
        <v>20.901</v>
      </c>
      <c r="D4107">
        <v>15.090999999999999</v>
      </c>
      <c r="E4107">
        <v>20.423999999999999</v>
      </c>
    </row>
    <row r="4108" spans="1:5" x14ac:dyDescent="0.3">
      <c r="A4108" s="18">
        <v>43641.541666687102</v>
      </c>
      <c r="B4108">
        <v>20.805</v>
      </c>
      <c r="C4108">
        <v>21.282</v>
      </c>
      <c r="D4108">
        <v>15.282</v>
      </c>
      <c r="E4108">
        <v>20.71</v>
      </c>
    </row>
    <row r="4109" spans="1:5" x14ac:dyDescent="0.3">
      <c r="A4109" s="18">
        <v>43641.562500020438</v>
      </c>
      <c r="B4109">
        <v>21.378</v>
      </c>
      <c r="C4109">
        <v>21.664000000000001</v>
      </c>
      <c r="D4109">
        <v>15.569000000000001</v>
      </c>
      <c r="E4109">
        <v>20.901</v>
      </c>
    </row>
    <row r="4110" spans="1:5" x14ac:dyDescent="0.3">
      <c r="A4110" s="18">
        <v>43641.583333353774</v>
      </c>
      <c r="B4110">
        <v>21.664000000000001</v>
      </c>
      <c r="C4110">
        <v>21.855</v>
      </c>
      <c r="D4110">
        <v>15.664</v>
      </c>
      <c r="E4110">
        <v>20.995999999999999</v>
      </c>
    </row>
    <row r="4111" spans="1:5" x14ac:dyDescent="0.3">
      <c r="A4111" s="18">
        <v>43641.60416668711</v>
      </c>
      <c r="B4111">
        <v>21.664000000000001</v>
      </c>
      <c r="C4111">
        <v>21.76</v>
      </c>
      <c r="D4111">
        <v>15.664</v>
      </c>
      <c r="E4111">
        <v>20.901</v>
      </c>
    </row>
    <row r="4112" spans="1:5" x14ac:dyDescent="0.3">
      <c r="A4112" s="18">
        <v>43641.625000020445</v>
      </c>
      <c r="B4112">
        <v>21.568999999999999</v>
      </c>
      <c r="C4112">
        <v>21.568999999999999</v>
      </c>
      <c r="D4112">
        <v>15.473000000000001</v>
      </c>
      <c r="E4112">
        <v>20.71</v>
      </c>
    </row>
    <row r="4113" spans="1:5" x14ac:dyDescent="0.3">
      <c r="A4113" s="18">
        <v>43641.645833353781</v>
      </c>
      <c r="B4113">
        <v>21.664000000000001</v>
      </c>
      <c r="C4113">
        <v>21.378</v>
      </c>
      <c r="D4113">
        <v>15.378</v>
      </c>
      <c r="E4113">
        <v>20.518999999999998</v>
      </c>
    </row>
    <row r="4114" spans="1:5" x14ac:dyDescent="0.3">
      <c r="A4114" s="18">
        <v>43641.666666687117</v>
      </c>
      <c r="B4114">
        <v>21.664000000000001</v>
      </c>
      <c r="C4114">
        <v>21.187000000000001</v>
      </c>
      <c r="D4114">
        <v>15.282</v>
      </c>
      <c r="E4114">
        <v>20.423999999999999</v>
      </c>
    </row>
    <row r="4115" spans="1:5" x14ac:dyDescent="0.3">
      <c r="A4115" s="18">
        <v>43641.687500020453</v>
      </c>
      <c r="B4115">
        <v>21.664000000000001</v>
      </c>
      <c r="C4115">
        <v>21.091000000000001</v>
      </c>
      <c r="D4115">
        <v>15.282</v>
      </c>
      <c r="E4115">
        <v>20.234000000000002</v>
      </c>
    </row>
    <row r="4116" spans="1:5" x14ac:dyDescent="0.3">
      <c r="A4116" s="18">
        <v>43641.708333353788</v>
      </c>
      <c r="B4116">
        <v>21.472999999999999</v>
      </c>
      <c r="C4116">
        <v>20.901</v>
      </c>
      <c r="D4116">
        <v>15.186999999999999</v>
      </c>
      <c r="E4116">
        <v>20.138000000000002</v>
      </c>
    </row>
    <row r="4117" spans="1:5" x14ac:dyDescent="0.3">
      <c r="A4117" s="18">
        <v>43641.729166687124</v>
      </c>
      <c r="B4117">
        <v>21.378</v>
      </c>
      <c r="C4117">
        <v>20.71</v>
      </c>
      <c r="D4117">
        <v>15.186999999999999</v>
      </c>
      <c r="E4117">
        <v>19.948</v>
      </c>
    </row>
    <row r="4118" spans="1:5" x14ac:dyDescent="0.3">
      <c r="A4118" s="18">
        <v>43641.75000002046</v>
      </c>
      <c r="B4118">
        <v>21.187000000000001</v>
      </c>
      <c r="C4118">
        <v>20.518999999999998</v>
      </c>
      <c r="D4118">
        <v>15.090999999999999</v>
      </c>
      <c r="E4118">
        <v>19.757999999999999</v>
      </c>
    </row>
    <row r="4119" spans="1:5" x14ac:dyDescent="0.3">
      <c r="A4119" s="18">
        <v>43641.770833353796</v>
      </c>
      <c r="B4119">
        <v>20.995999999999999</v>
      </c>
      <c r="C4119">
        <v>20.329000000000001</v>
      </c>
      <c r="D4119">
        <v>14.996</v>
      </c>
      <c r="E4119">
        <v>19.567</v>
      </c>
    </row>
    <row r="4120" spans="1:5" x14ac:dyDescent="0.3">
      <c r="A4120" s="18">
        <v>43641.791666687132</v>
      </c>
      <c r="B4120">
        <v>20.805</v>
      </c>
      <c r="C4120">
        <v>20.042999999999999</v>
      </c>
      <c r="D4120">
        <v>14.9</v>
      </c>
      <c r="E4120">
        <v>19.376999999999999</v>
      </c>
    </row>
    <row r="4121" spans="1:5" x14ac:dyDescent="0.3">
      <c r="A4121" s="18">
        <v>43641.812500020467</v>
      </c>
      <c r="B4121">
        <v>20.614999999999998</v>
      </c>
      <c r="C4121">
        <v>19.853000000000002</v>
      </c>
      <c r="D4121">
        <v>14.709</v>
      </c>
      <c r="E4121">
        <v>19.187000000000001</v>
      </c>
    </row>
    <row r="4122" spans="1:5" x14ac:dyDescent="0.3">
      <c r="A4122" s="18">
        <v>43641.833333353803</v>
      </c>
      <c r="B4122">
        <v>20.423999999999999</v>
      </c>
      <c r="C4122">
        <v>19.661999999999999</v>
      </c>
      <c r="D4122">
        <v>14.613</v>
      </c>
      <c r="E4122">
        <v>19.091999999999999</v>
      </c>
    </row>
    <row r="4123" spans="1:5" x14ac:dyDescent="0.3">
      <c r="A4123" s="18">
        <v>43641.854166687139</v>
      </c>
      <c r="B4123">
        <v>20.138000000000002</v>
      </c>
      <c r="C4123">
        <v>19.376999999999999</v>
      </c>
      <c r="D4123">
        <v>14.613</v>
      </c>
      <c r="E4123">
        <v>18.901</v>
      </c>
    </row>
    <row r="4124" spans="1:5" x14ac:dyDescent="0.3">
      <c r="A4124" s="18">
        <v>43641.875000020475</v>
      </c>
      <c r="B4124">
        <v>19.948</v>
      </c>
      <c r="C4124">
        <v>19.091999999999999</v>
      </c>
      <c r="D4124">
        <v>14.516999999999999</v>
      </c>
      <c r="E4124">
        <v>18.806000000000001</v>
      </c>
    </row>
    <row r="4125" spans="1:5" x14ac:dyDescent="0.3">
      <c r="A4125" s="18">
        <v>43641.89583335381</v>
      </c>
      <c r="B4125">
        <v>19.757999999999999</v>
      </c>
      <c r="C4125">
        <v>18.901</v>
      </c>
      <c r="D4125">
        <v>14.516999999999999</v>
      </c>
      <c r="E4125">
        <v>18.806000000000001</v>
      </c>
    </row>
    <row r="4126" spans="1:5" x14ac:dyDescent="0.3">
      <c r="A4126" s="18">
        <v>43641.916666687146</v>
      </c>
      <c r="B4126">
        <v>19.567</v>
      </c>
      <c r="C4126">
        <v>18.710999999999999</v>
      </c>
      <c r="D4126">
        <v>14.420999999999999</v>
      </c>
      <c r="E4126">
        <v>18.710999999999999</v>
      </c>
    </row>
    <row r="4127" spans="1:5" x14ac:dyDescent="0.3">
      <c r="A4127" s="18">
        <v>43641.937500020482</v>
      </c>
      <c r="B4127">
        <v>19.376999999999999</v>
      </c>
      <c r="C4127">
        <v>18.616</v>
      </c>
      <c r="D4127">
        <v>14.324999999999999</v>
      </c>
      <c r="E4127">
        <v>18.806000000000001</v>
      </c>
    </row>
    <row r="4128" spans="1:5" x14ac:dyDescent="0.3">
      <c r="A4128" s="18">
        <v>43641.958333353818</v>
      </c>
      <c r="B4128">
        <v>19.187000000000001</v>
      </c>
      <c r="C4128">
        <v>18.521000000000001</v>
      </c>
      <c r="D4128">
        <v>14.324999999999999</v>
      </c>
      <c r="E4128">
        <v>18.806000000000001</v>
      </c>
    </row>
    <row r="4129" spans="1:5" x14ac:dyDescent="0.3">
      <c r="A4129" s="18">
        <v>43641.979166687153</v>
      </c>
      <c r="B4129">
        <v>18.995999999999999</v>
      </c>
      <c r="C4129">
        <v>18.425999999999998</v>
      </c>
      <c r="D4129">
        <v>14.23</v>
      </c>
      <c r="E4129">
        <v>18.710999999999999</v>
      </c>
    </row>
    <row r="4130" spans="1:5" x14ac:dyDescent="0.3">
      <c r="A4130" s="18">
        <v>43642.000000020489</v>
      </c>
      <c r="B4130">
        <v>18.806000000000001</v>
      </c>
      <c r="C4130">
        <v>18.331</v>
      </c>
      <c r="D4130">
        <v>14.23</v>
      </c>
      <c r="E4130">
        <v>18.710999999999999</v>
      </c>
    </row>
    <row r="4131" spans="1:5" x14ac:dyDescent="0.3">
      <c r="A4131" s="18">
        <v>43642.020833353825</v>
      </c>
      <c r="B4131">
        <v>18.616</v>
      </c>
      <c r="C4131">
        <v>18.236000000000001</v>
      </c>
      <c r="D4131">
        <v>14.134</v>
      </c>
      <c r="E4131">
        <v>18.710999999999999</v>
      </c>
    </row>
    <row r="4132" spans="1:5" x14ac:dyDescent="0.3">
      <c r="A4132" s="18">
        <v>43642.041666687161</v>
      </c>
      <c r="B4132">
        <v>18.425999999999998</v>
      </c>
      <c r="C4132">
        <v>18.14</v>
      </c>
      <c r="D4132">
        <v>14.134</v>
      </c>
      <c r="E4132">
        <v>18.710999999999999</v>
      </c>
    </row>
    <row r="4133" spans="1:5" x14ac:dyDescent="0.3">
      <c r="A4133" s="18">
        <v>43642.062500020496</v>
      </c>
      <c r="B4133">
        <v>18.331</v>
      </c>
      <c r="C4133">
        <v>18.14</v>
      </c>
      <c r="D4133">
        <v>14.134</v>
      </c>
      <c r="E4133">
        <v>18.710999999999999</v>
      </c>
    </row>
    <row r="4134" spans="1:5" x14ac:dyDescent="0.3">
      <c r="A4134" s="18">
        <v>43642.083333353832</v>
      </c>
      <c r="B4134">
        <v>18.14</v>
      </c>
      <c r="C4134">
        <v>18.045000000000002</v>
      </c>
      <c r="D4134">
        <v>14.038</v>
      </c>
      <c r="E4134">
        <v>18.710999999999999</v>
      </c>
    </row>
    <row r="4135" spans="1:5" x14ac:dyDescent="0.3">
      <c r="A4135" s="18">
        <v>43642.104166687168</v>
      </c>
      <c r="B4135">
        <v>18.045000000000002</v>
      </c>
      <c r="C4135">
        <v>18.045000000000002</v>
      </c>
      <c r="D4135">
        <v>14.038</v>
      </c>
      <c r="E4135">
        <v>18.710999999999999</v>
      </c>
    </row>
    <row r="4136" spans="1:5" x14ac:dyDescent="0.3">
      <c r="A4136" s="18">
        <v>43642.125000020504</v>
      </c>
      <c r="B4136">
        <v>17.95</v>
      </c>
      <c r="C4136">
        <v>18.045000000000002</v>
      </c>
      <c r="D4136">
        <v>14.038</v>
      </c>
      <c r="E4136">
        <v>18.710999999999999</v>
      </c>
    </row>
    <row r="4137" spans="1:5" x14ac:dyDescent="0.3">
      <c r="A4137" s="18">
        <v>43642.145833353839</v>
      </c>
      <c r="B4137">
        <v>17.855</v>
      </c>
      <c r="C4137">
        <v>18.045000000000002</v>
      </c>
      <c r="D4137">
        <v>14.038</v>
      </c>
      <c r="E4137">
        <v>18.710999999999999</v>
      </c>
    </row>
    <row r="4138" spans="1:5" x14ac:dyDescent="0.3">
      <c r="A4138" s="18">
        <v>43642.166666687175</v>
      </c>
      <c r="B4138">
        <v>17.760000000000002</v>
      </c>
      <c r="C4138">
        <v>18.045000000000002</v>
      </c>
      <c r="D4138">
        <v>14.038</v>
      </c>
      <c r="E4138">
        <v>18.616</v>
      </c>
    </row>
    <row r="4139" spans="1:5" x14ac:dyDescent="0.3">
      <c r="A4139" s="18">
        <v>43642.187500020511</v>
      </c>
      <c r="B4139">
        <v>17.760000000000002</v>
      </c>
      <c r="C4139">
        <v>18.045000000000002</v>
      </c>
      <c r="D4139">
        <v>14.038</v>
      </c>
      <c r="E4139">
        <v>18.616</v>
      </c>
    </row>
    <row r="4140" spans="1:5" x14ac:dyDescent="0.3">
      <c r="A4140" s="18">
        <v>43642.208333353847</v>
      </c>
      <c r="B4140">
        <v>17.664999999999999</v>
      </c>
      <c r="C4140">
        <v>18.14</v>
      </c>
      <c r="D4140">
        <v>14.038</v>
      </c>
      <c r="E4140">
        <v>18.616</v>
      </c>
    </row>
    <row r="4141" spans="1:5" x14ac:dyDescent="0.3">
      <c r="A4141" s="18">
        <v>43642.229166687182</v>
      </c>
      <c r="B4141">
        <v>17.664999999999999</v>
      </c>
      <c r="C4141">
        <v>18.14</v>
      </c>
      <c r="D4141">
        <v>13.942</v>
      </c>
      <c r="E4141">
        <v>18.616</v>
      </c>
    </row>
    <row r="4142" spans="1:5" x14ac:dyDescent="0.3">
      <c r="A4142" s="18">
        <v>43642.250000020518</v>
      </c>
      <c r="B4142">
        <v>17.664999999999999</v>
      </c>
      <c r="C4142">
        <v>18.14</v>
      </c>
      <c r="D4142">
        <v>14.038</v>
      </c>
      <c r="E4142">
        <v>18.616</v>
      </c>
    </row>
    <row r="4143" spans="1:5" x14ac:dyDescent="0.3">
      <c r="A4143" s="18">
        <v>43642.270833353854</v>
      </c>
      <c r="B4143">
        <v>17.760000000000002</v>
      </c>
      <c r="C4143">
        <v>18.236000000000001</v>
      </c>
      <c r="D4143">
        <v>14.038</v>
      </c>
      <c r="E4143">
        <v>18.616</v>
      </c>
    </row>
    <row r="4144" spans="1:5" x14ac:dyDescent="0.3">
      <c r="A4144" s="18">
        <v>43642.29166668719</v>
      </c>
      <c r="B4144">
        <v>17.855</v>
      </c>
      <c r="C4144">
        <v>18.236000000000001</v>
      </c>
      <c r="D4144">
        <v>14.038</v>
      </c>
      <c r="E4144">
        <v>18.616</v>
      </c>
    </row>
    <row r="4145" spans="1:5" x14ac:dyDescent="0.3">
      <c r="A4145" s="18">
        <v>43642.312500020525</v>
      </c>
      <c r="B4145">
        <v>17.855</v>
      </c>
      <c r="C4145">
        <v>18.331</v>
      </c>
      <c r="D4145">
        <v>14.038</v>
      </c>
      <c r="E4145">
        <v>18.616</v>
      </c>
    </row>
    <row r="4146" spans="1:5" x14ac:dyDescent="0.3">
      <c r="A4146" s="18">
        <v>43642.333333353861</v>
      </c>
      <c r="B4146">
        <v>18.045000000000002</v>
      </c>
      <c r="C4146">
        <v>18.521000000000001</v>
      </c>
      <c r="D4146">
        <v>14.134</v>
      </c>
      <c r="E4146">
        <v>18.806000000000001</v>
      </c>
    </row>
    <row r="4147" spans="1:5" x14ac:dyDescent="0.3">
      <c r="A4147" s="18">
        <v>43642.354166687197</v>
      </c>
      <c r="B4147">
        <v>18.331</v>
      </c>
      <c r="C4147">
        <v>18.806000000000001</v>
      </c>
      <c r="D4147">
        <v>14.23</v>
      </c>
      <c r="E4147">
        <v>18.901</v>
      </c>
    </row>
    <row r="4148" spans="1:5" x14ac:dyDescent="0.3">
      <c r="A4148" s="18">
        <v>43642.375000020533</v>
      </c>
      <c r="B4148">
        <v>18.710999999999999</v>
      </c>
      <c r="C4148">
        <v>19.187000000000001</v>
      </c>
      <c r="D4148">
        <v>14.420999999999999</v>
      </c>
      <c r="E4148">
        <v>19.187000000000001</v>
      </c>
    </row>
    <row r="4149" spans="1:5" x14ac:dyDescent="0.3">
      <c r="A4149" s="18">
        <v>43642.395833353869</v>
      </c>
      <c r="B4149">
        <v>18.806000000000001</v>
      </c>
      <c r="C4149">
        <v>19.472000000000001</v>
      </c>
      <c r="D4149">
        <v>14.613</v>
      </c>
      <c r="E4149">
        <v>19.376999999999999</v>
      </c>
    </row>
    <row r="4150" spans="1:5" x14ac:dyDescent="0.3">
      <c r="A4150" s="18">
        <v>43642.416666687204</v>
      </c>
      <c r="B4150">
        <v>18.995999999999999</v>
      </c>
      <c r="C4150">
        <v>19.661999999999999</v>
      </c>
      <c r="D4150">
        <v>14.709</v>
      </c>
      <c r="E4150">
        <v>19.472000000000001</v>
      </c>
    </row>
    <row r="4151" spans="1:5" x14ac:dyDescent="0.3">
      <c r="A4151" s="18">
        <v>43642.43750002054</v>
      </c>
      <c r="B4151">
        <v>19.187000000000001</v>
      </c>
      <c r="C4151">
        <v>19.853000000000002</v>
      </c>
      <c r="D4151">
        <v>14.804</v>
      </c>
      <c r="E4151">
        <v>19.661999999999999</v>
      </c>
    </row>
    <row r="4152" spans="1:5" x14ac:dyDescent="0.3">
      <c r="A4152" s="18">
        <v>43642.458333353876</v>
      </c>
      <c r="B4152">
        <v>19.948</v>
      </c>
      <c r="C4152">
        <v>20.423999999999999</v>
      </c>
      <c r="D4152">
        <v>15.186999999999999</v>
      </c>
      <c r="E4152">
        <v>20.138000000000002</v>
      </c>
    </row>
    <row r="4153" spans="1:5" x14ac:dyDescent="0.3">
      <c r="A4153" s="18">
        <v>43642.479166687212</v>
      </c>
      <c r="B4153">
        <v>20.71</v>
      </c>
      <c r="C4153">
        <v>21.378</v>
      </c>
      <c r="D4153">
        <v>15.186999999999999</v>
      </c>
      <c r="E4153">
        <v>20.614999999999998</v>
      </c>
    </row>
    <row r="4154" spans="1:5" x14ac:dyDescent="0.3">
      <c r="A4154" s="18">
        <v>43642.500000020547</v>
      </c>
      <c r="B4154">
        <v>21.568999999999999</v>
      </c>
      <c r="C4154">
        <v>22.141999999999999</v>
      </c>
      <c r="D4154">
        <v>15.569000000000001</v>
      </c>
      <c r="E4154">
        <v>21.187000000000001</v>
      </c>
    </row>
    <row r="4155" spans="1:5" x14ac:dyDescent="0.3">
      <c r="A4155" s="18">
        <v>43642.520833353883</v>
      </c>
      <c r="B4155">
        <v>22.141999999999999</v>
      </c>
      <c r="C4155">
        <v>22.812000000000001</v>
      </c>
      <c r="D4155">
        <v>15.855</v>
      </c>
      <c r="E4155">
        <v>21.76</v>
      </c>
    </row>
    <row r="4156" spans="1:5" x14ac:dyDescent="0.3">
      <c r="A4156" s="18">
        <v>43642.541666687219</v>
      </c>
      <c r="B4156">
        <v>22.716999999999999</v>
      </c>
      <c r="C4156">
        <v>23.388000000000002</v>
      </c>
      <c r="D4156">
        <v>16.236999999999998</v>
      </c>
      <c r="E4156">
        <v>22.428999999999998</v>
      </c>
    </row>
    <row r="4157" spans="1:5" x14ac:dyDescent="0.3">
      <c r="A4157" s="18">
        <v>43642.562500020555</v>
      </c>
      <c r="B4157">
        <v>23.292000000000002</v>
      </c>
      <c r="C4157">
        <v>23.966000000000001</v>
      </c>
      <c r="D4157">
        <v>16.427</v>
      </c>
      <c r="E4157">
        <v>23.004000000000001</v>
      </c>
    </row>
    <row r="4158" spans="1:5" x14ac:dyDescent="0.3">
      <c r="A4158" s="18">
        <v>43642.58333335389</v>
      </c>
      <c r="B4158">
        <v>23.869</v>
      </c>
      <c r="C4158">
        <v>24.448</v>
      </c>
      <c r="D4158">
        <v>16.713000000000001</v>
      </c>
      <c r="E4158">
        <v>23.581</v>
      </c>
    </row>
    <row r="4159" spans="1:5" x14ac:dyDescent="0.3">
      <c r="A4159" s="18">
        <v>43642.604166687226</v>
      </c>
      <c r="B4159">
        <v>24.350999999999999</v>
      </c>
      <c r="C4159">
        <v>24.931000000000001</v>
      </c>
      <c r="D4159">
        <v>16.713000000000001</v>
      </c>
      <c r="E4159">
        <v>23.966000000000001</v>
      </c>
    </row>
    <row r="4160" spans="1:5" x14ac:dyDescent="0.3">
      <c r="A4160" s="18">
        <v>43642.625000020562</v>
      </c>
      <c r="B4160">
        <v>24.931000000000001</v>
      </c>
      <c r="C4160">
        <v>25.318999999999999</v>
      </c>
      <c r="D4160">
        <v>17.094000000000001</v>
      </c>
      <c r="E4160">
        <v>24.448</v>
      </c>
    </row>
    <row r="4161" spans="1:5" x14ac:dyDescent="0.3">
      <c r="A4161" s="18">
        <v>43642.645833353898</v>
      </c>
      <c r="B4161">
        <v>25.318999999999999</v>
      </c>
      <c r="C4161">
        <v>25.61</v>
      </c>
      <c r="D4161">
        <v>16.998999999999999</v>
      </c>
      <c r="E4161">
        <v>24.738</v>
      </c>
    </row>
    <row r="4162" spans="1:5" x14ac:dyDescent="0.3">
      <c r="A4162" s="18">
        <v>43642.666666687233</v>
      </c>
      <c r="B4162">
        <v>25.61</v>
      </c>
      <c r="C4162">
        <v>25.902000000000001</v>
      </c>
      <c r="D4162">
        <v>17.283999999999999</v>
      </c>
      <c r="E4162">
        <v>24.931000000000001</v>
      </c>
    </row>
    <row r="4163" spans="1:5" x14ac:dyDescent="0.3">
      <c r="A4163" s="18">
        <v>43642.687500020569</v>
      </c>
      <c r="B4163">
        <v>25.805</v>
      </c>
      <c r="C4163">
        <v>26</v>
      </c>
      <c r="D4163">
        <v>17.57</v>
      </c>
      <c r="E4163">
        <v>25.027999999999999</v>
      </c>
    </row>
    <row r="4164" spans="1:5" x14ac:dyDescent="0.3">
      <c r="A4164" s="18">
        <v>43642.708333353905</v>
      </c>
      <c r="B4164">
        <v>25.902000000000001</v>
      </c>
      <c r="C4164">
        <v>26</v>
      </c>
      <c r="D4164">
        <v>17.57</v>
      </c>
      <c r="E4164">
        <v>24.931000000000001</v>
      </c>
    </row>
    <row r="4165" spans="1:5" x14ac:dyDescent="0.3">
      <c r="A4165" s="18">
        <v>43642.729166687241</v>
      </c>
      <c r="B4165">
        <v>25.902000000000001</v>
      </c>
      <c r="C4165">
        <v>25.902000000000001</v>
      </c>
      <c r="D4165">
        <v>17.57</v>
      </c>
      <c r="E4165">
        <v>24.835000000000001</v>
      </c>
    </row>
    <row r="4166" spans="1:5" x14ac:dyDescent="0.3">
      <c r="A4166" s="18">
        <v>43642.750000020576</v>
      </c>
      <c r="B4166">
        <v>25.805</v>
      </c>
      <c r="C4166">
        <v>25.61</v>
      </c>
      <c r="D4166">
        <v>17.379000000000001</v>
      </c>
      <c r="E4166">
        <v>24.448</v>
      </c>
    </row>
    <row r="4167" spans="1:5" x14ac:dyDescent="0.3">
      <c r="A4167" s="18">
        <v>43642.770833353912</v>
      </c>
      <c r="B4167">
        <v>25.707999999999998</v>
      </c>
      <c r="C4167">
        <v>25.318999999999999</v>
      </c>
      <c r="D4167">
        <v>17.189</v>
      </c>
      <c r="E4167">
        <v>24.158000000000001</v>
      </c>
    </row>
    <row r="4168" spans="1:5" x14ac:dyDescent="0.3">
      <c r="A4168" s="18">
        <v>43642.791666687248</v>
      </c>
      <c r="B4168">
        <v>25.513000000000002</v>
      </c>
      <c r="C4168">
        <v>24.931000000000001</v>
      </c>
      <c r="D4168">
        <v>16.998999999999999</v>
      </c>
      <c r="E4168">
        <v>23.869</v>
      </c>
    </row>
    <row r="4169" spans="1:5" x14ac:dyDescent="0.3">
      <c r="A4169" s="18">
        <v>43642.812500020584</v>
      </c>
      <c r="B4169">
        <v>25.318999999999999</v>
      </c>
      <c r="C4169">
        <v>24.738</v>
      </c>
      <c r="D4169">
        <v>16.808</v>
      </c>
      <c r="E4169">
        <v>23.484000000000002</v>
      </c>
    </row>
    <row r="4170" spans="1:5" x14ac:dyDescent="0.3">
      <c r="A4170" s="18">
        <v>43642.833333353919</v>
      </c>
      <c r="B4170">
        <v>24.835000000000001</v>
      </c>
      <c r="C4170">
        <v>24.254999999999999</v>
      </c>
      <c r="D4170">
        <v>16.617999999999999</v>
      </c>
      <c r="E4170">
        <v>23.1</v>
      </c>
    </row>
    <row r="4171" spans="1:5" x14ac:dyDescent="0.3">
      <c r="A4171" s="18">
        <v>43642.854166687255</v>
      </c>
      <c r="B4171">
        <v>24.448</v>
      </c>
      <c r="C4171">
        <v>23.677</v>
      </c>
      <c r="D4171">
        <v>16.523</v>
      </c>
      <c r="E4171">
        <v>22.620999999999999</v>
      </c>
    </row>
    <row r="4172" spans="1:5" x14ac:dyDescent="0.3">
      <c r="A4172" s="18">
        <v>43642.875000020591</v>
      </c>
      <c r="B4172">
        <v>24.062000000000001</v>
      </c>
      <c r="C4172">
        <v>23.196000000000002</v>
      </c>
      <c r="D4172">
        <v>16.332000000000001</v>
      </c>
      <c r="E4172">
        <v>22.238</v>
      </c>
    </row>
    <row r="4173" spans="1:5" x14ac:dyDescent="0.3">
      <c r="A4173" s="18">
        <v>43642.895833353927</v>
      </c>
      <c r="B4173">
        <v>23.677</v>
      </c>
      <c r="C4173">
        <v>22.716999999999999</v>
      </c>
      <c r="D4173">
        <v>16.140999999999998</v>
      </c>
      <c r="E4173">
        <v>21.951000000000001</v>
      </c>
    </row>
    <row r="4174" spans="1:5" x14ac:dyDescent="0.3">
      <c r="A4174" s="18">
        <v>43642.916666687262</v>
      </c>
      <c r="B4174">
        <v>23.292000000000002</v>
      </c>
      <c r="C4174">
        <v>22.332999999999998</v>
      </c>
      <c r="D4174">
        <v>16.045999999999999</v>
      </c>
      <c r="E4174">
        <v>21.664000000000001</v>
      </c>
    </row>
    <row r="4175" spans="1:5" x14ac:dyDescent="0.3">
      <c r="A4175" s="18">
        <v>43642.937500020598</v>
      </c>
      <c r="B4175">
        <v>22.908000000000001</v>
      </c>
      <c r="C4175">
        <v>21.855</v>
      </c>
      <c r="D4175">
        <v>15.951000000000001</v>
      </c>
      <c r="E4175">
        <v>21.472999999999999</v>
      </c>
    </row>
    <row r="4176" spans="1:5" x14ac:dyDescent="0.3">
      <c r="A4176" s="18">
        <v>43642.958333353934</v>
      </c>
      <c r="B4176">
        <v>22.524999999999999</v>
      </c>
      <c r="C4176">
        <v>21.472999999999999</v>
      </c>
      <c r="D4176">
        <v>15.76</v>
      </c>
      <c r="E4176">
        <v>21.282</v>
      </c>
    </row>
    <row r="4177" spans="1:5" x14ac:dyDescent="0.3">
      <c r="A4177" s="18">
        <v>43642.97916668727</v>
      </c>
      <c r="B4177">
        <v>22.141999999999999</v>
      </c>
      <c r="C4177">
        <v>21.091000000000001</v>
      </c>
      <c r="D4177">
        <v>15.664</v>
      </c>
      <c r="E4177">
        <v>21.091000000000001</v>
      </c>
    </row>
    <row r="4178" spans="1:5" x14ac:dyDescent="0.3">
      <c r="A4178" s="18">
        <v>43643.000000020606</v>
      </c>
      <c r="B4178">
        <v>21.76</v>
      </c>
      <c r="C4178">
        <v>20.805</v>
      </c>
      <c r="D4178">
        <v>15.569000000000001</v>
      </c>
      <c r="E4178">
        <v>20.995999999999999</v>
      </c>
    </row>
    <row r="4179" spans="1:5" x14ac:dyDescent="0.3">
      <c r="A4179" s="18">
        <v>43643.020833353941</v>
      </c>
      <c r="B4179">
        <v>21.472999999999999</v>
      </c>
      <c r="C4179">
        <v>20.518999999999998</v>
      </c>
      <c r="D4179">
        <v>15.473000000000001</v>
      </c>
      <c r="E4179">
        <v>20.901</v>
      </c>
    </row>
    <row r="4180" spans="1:5" x14ac:dyDescent="0.3">
      <c r="A4180" s="18">
        <v>43643.041666687277</v>
      </c>
      <c r="B4180">
        <v>21.187000000000001</v>
      </c>
      <c r="C4180">
        <v>20.329000000000001</v>
      </c>
      <c r="D4180">
        <v>15.378</v>
      </c>
      <c r="E4180">
        <v>20.805</v>
      </c>
    </row>
    <row r="4181" spans="1:5" x14ac:dyDescent="0.3">
      <c r="A4181" s="18">
        <v>43643.062500020613</v>
      </c>
      <c r="B4181">
        <v>20.805</v>
      </c>
      <c r="C4181">
        <v>20.138000000000002</v>
      </c>
      <c r="D4181">
        <v>15.282</v>
      </c>
      <c r="E4181">
        <v>20.805</v>
      </c>
    </row>
    <row r="4182" spans="1:5" x14ac:dyDescent="0.3">
      <c r="A4182" s="18">
        <v>43643.083333353949</v>
      </c>
      <c r="B4182">
        <v>20.518999999999998</v>
      </c>
      <c r="C4182">
        <v>19.948</v>
      </c>
      <c r="D4182">
        <v>15.186999999999999</v>
      </c>
      <c r="E4182">
        <v>20.71</v>
      </c>
    </row>
    <row r="4183" spans="1:5" x14ac:dyDescent="0.3">
      <c r="A4183" s="18">
        <v>43643.104166687284</v>
      </c>
      <c r="B4183">
        <v>20.329000000000001</v>
      </c>
      <c r="C4183">
        <v>19.853000000000002</v>
      </c>
      <c r="D4183">
        <v>15.473000000000001</v>
      </c>
      <c r="E4183">
        <v>20.614999999999998</v>
      </c>
    </row>
    <row r="4184" spans="1:5" x14ac:dyDescent="0.3">
      <c r="A4184" s="18">
        <v>43643.12500002062</v>
      </c>
      <c r="B4184">
        <v>20.138000000000002</v>
      </c>
      <c r="C4184">
        <v>19.853000000000002</v>
      </c>
      <c r="D4184">
        <v>16.045999999999999</v>
      </c>
      <c r="E4184">
        <v>20.423999999999999</v>
      </c>
    </row>
    <row r="4185" spans="1:5" x14ac:dyDescent="0.3">
      <c r="A4185" s="18">
        <v>43643.145833353956</v>
      </c>
      <c r="B4185">
        <v>19.853000000000002</v>
      </c>
      <c r="C4185">
        <v>19.853000000000002</v>
      </c>
      <c r="D4185">
        <v>16.140999999999998</v>
      </c>
      <c r="E4185">
        <v>20.518999999999998</v>
      </c>
    </row>
    <row r="4186" spans="1:5" x14ac:dyDescent="0.3">
      <c r="A4186" s="18">
        <v>43643.166666687292</v>
      </c>
      <c r="B4186">
        <v>19.661999999999999</v>
      </c>
      <c r="C4186">
        <v>19.757999999999999</v>
      </c>
      <c r="D4186">
        <v>15.855</v>
      </c>
      <c r="E4186">
        <v>20.614999999999998</v>
      </c>
    </row>
    <row r="4187" spans="1:5" x14ac:dyDescent="0.3">
      <c r="A4187" s="18">
        <v>43643.187500020627</v>
      </c>
      <c r="B4187">
        <v>19.472000000000001</v>
      </c>
      <c r="C4187">
        <v>19.757999999999999</v>
      </c>
      <c r="D4187">
        <v>15.569000000000001</v>
      </c>
      <c r="E4187">
        <v>20.518999999999998</v>
      </c>
    </row>
    <row r="4188" spans="1:5" x14ac:dyDescent="0.3">
      <c r="A4188" s="18">
        <v>43643.208333353963</v>
      </c>
      <c r="B4188">
        <v>19.282</v>
      </c>
      <c r="C4188">
        <v>19.757999999999999</v>
      </c>
      <c r="D4188">
        <v>15.282</v>
      </c>
      <c r="E4188">
        <v>20.518999999999998</v>
      </c>
    </row>
    <row r="4189" spans="1:5" x14ac:dyDescent="0.3">
      <c r="A4189" s="18">
        <v>43643.229166687299</v>
      </c>
      <c r="B4189">
        <v>19.187000000000001</v>
      </c>
      <c r="C4189">
        <v>19.661999999999999</v>
      </c>
      <c r="D4189">
        <v>15.186999999999999</v>
      </c>
      <c r="E4189">
        <v>20.423999999999999</v>
      </c>
    </row>
    <row r="4190" spans="1:5" x14ac:dyDescent="0.3">
      <c r="A4190" s="18">
        <v>43643.250000020635</v>
      </c>
      <c r="B4190">
        <v>19.091999999999999</v>
      </c>
      <c r="C4190">
        <v>19.661999999999999</v>
      </c>
      <c r="D4190">
        <v>15.090999999999999</v>
      </c>
      <c r="E4190">
        <v>20.329000000000001</v>
      </c>
    </row>
    <row r="4191" spans="1:5" x14ac:dyDescent="0.3">
      <c r="A4191" s="18">
        <v>43643.27083335397</v>
      </c>
      <c r="B4191">
        <v>19.091999999999999</v>
      </c>
      <c r="C4191">
        <v>19.757999999999999</v>
      </c>
      <c r="D4191">
        <v>14.996</v>
      </c>
      <c r="E4191">
        <v>20.329000000000001</v>
      </c>
    </row>
    <row r="4192" spans="1:5" x14ac:dyDescent="0.3">
      <c r="A4192" s="18">
        <v>43643.291666687306</v>
      </c>
      <c r="B4192">
        <v>19.091999999999999</v>
      </c>
      <c r="C4192">
        <v>19.757999999999999</v>
      </c>
      <c r="D4192">
        <v>14.9</v>
      </c>
      <c r="E4192">
        <v>20.234000000000002</v>
      </c>
    </row>
    <row r="4193" spans="1:5" x14ac:dyDescent="0.3">
      <c r="A4193" s="18">
        <v>43643.312500020642</v>
      </c>
      <c r="B4193">
        <v>19.187000000000001</v>
      </c>
      <c r="C4193">
        <v>19.757999999999999</v>
      </c>
      <c r="D4193">
        <v>14.804</v>
      </c>
      <c r="E4193">
        <v>20.138000000000002</v>
      </c>
    </row>
    <row r="4194" spans="1:5" x14ac:dyDescent="0.3">
      <c r="A4194" s="18">
        <v>43643.333333353978</v>
      </c>
      <c r="B4194">
        <v>19.187000000000001</v>
      </c>
      <c r="C4194">
        <v>19.757999999999999</v>
      </c>
      <c r="D4194">
        <v>14.804</v>
      </c>
      <c r="E4194">
        <v>20.234000000000002</v>
      </c>
    </row>
    <row r="4195" spans="1:5" x14ac:dyDescent="0.3">
      <c r="A4195" s="18">
        <v>43643.354166687313</v>
      </c>
      <c r="B4195">
        <v>19.757999999999999</v>
      </c>
      <c r="C4195">
        <v>20.042999999999999</v>
      </c>
      <c r="D4195">
        <v>14.9</v>
      </c>
      <c r="E4195">
        <v>20.234000000000002</v>
      </c>
    </row>
    <row r="4196" spans="1:5" x14ac:dyDescent="0.3">
      <c r="A4196" s="18">
        <v>43643.375000020649</v>
      </c>
      <c r="B4196">
        <v>19.948</v>
      </c>
      <c r="C4196">
        <v>20.329000000000001</v>
      </c>
      <c r="D4196">
        <v>14.996</v>
      </c>
      <c r="E4196">
        <v>20.518999999999998</v>
      </c>
    </row>
    <row r="4197" spans="1:5" x14ac:dyDescent="0.3">
      <c r="A4197" s="18">
        <v>43643.395833353985</v>
      </c>
      <c r="B4197">
        <v>20.329000000000001</v>
      </c>
      <c r="C4197">
        <v>20.71</v>
      </c>
      <c r="D4197">
        <v>15.186999999999999</v>
      </c>
      <c r="E4197">
        <v>20.614999999999998</v>
      </c>
    </row>
    <row r="4198" spans="1:5" x14ac:dyDescent="0.3">
      <c r="A4198" s="18">
        <v>43643.416666687321</v>
      </c>
      <c r="B4198">
        <v>20.423999999999999</v>
      </c>
      <c r="C4198">
        <v>20.901</v>
      </c>
      <c r="D4198">
        <v>15.282</v>
      </c>
      <c r="E4198">
        <v>20.901</v>
      </c>
    </row>
    <row r="4199" spans="1:5" x14ac:dyDescent="0.3">
      <c r="A4199" s="18">
        <v>43643.437500020656</v>
      </c>
      <c r="B4199">
        <v>20.901</v>
      </c>
      <c r="C4199">
        <v>21.378</v>
      </c>
      <c r="D4199">
        <v>15.378</v>
      </c>
      <c r="E4199">
        <v>21.187000000000001</v>
      </c>
    </row>
    <row r="4200" spans="1:5" x14ac:dyDescent="0.3">
      <c r="A4200" s="18">
        <v>43643.458333353992</v>
      </c>
      <c r="B4200">
        <v>21.282</v>
      </c>
      <c r="C4200">
        <v>21.76</v>
      </c>
      <c r="D4200">
        <v>15.664</v>
      </c>
      <c r="E4200">
        <v>21.472999999999999</v>
      </c>
    </row>
    <row r="4201" spans="1:5" x14ac:dyDescent="0.3">
      <c r="A4201" s="18">
        <v>43643.479166687328</v>
      </c>
      <c r="B4201">
        <v>21.664000000000001</v>
      </c>
      <c r="C4201">
        <v>22.045999999999999</v>
      </c>
      <c r="D4201">
        <v>15.855</v>
      </c>
      <c r="E4201">
        <v>21.568999999999999</v>
      </c>
    </row>
    <row r="4202" spans="1:5" x14ac:dyDescent="0.3">
      <c r="A4202" s="18">
        <v>43643.500000020664</v>
      </c>
      <c r="B4202">
        <v>22.332999999999998</v>
      </c>
      <c r="C4202">
        <v>22.716999999999999</v>
      </c>
      <c r="D4202">
        <v>16.332000000000001</v>
      </c>
      <c r="E4202">
        <v>22.045999999999999</v>
      </c>
    </row>
    <row r="4203" spans="1:5" x14ac:dyDescent="0.3">
      <c r="A4203" s="18">
        <v>43643.520833353999</v>
      </c>
      <c r="B4203">
        <v>23.004000000000001</v>
      </c>
      <c r="C4203">
        <v>23.388000000000002</v>
      </c>
      <c r="D4203">
        <v>16.617999999999999</v>
      </c>
      <c r="E4203">
        <v>22.332999999999998</v>
      </c>
    </row>
    <row r="4204" spans="1:5" x14ac:dyDescent="0.3">
      <c r="A4204" s="18">
        <v>43643.541666687335</v>
      </c>
      <c r="B4204">
        <v>23.292000000000002</v>
      </c>
      <c r="C4204">
        <v>23.773</v>
      </c>
      <c r="D4204">
        <v>16.902999999999999</v>
      </c>
      <c r="E4204">
        <v>22.812000000000001</v>
      </c>
    </row>
    <row r="4205" spans="1:5" x14ac:dyDescent="0.3">
      <c r="A4205" s="18">
        <v>43643.562500020671</v>
      </c>
      <c r="B4205">
        <v>23.966000000000001</v>
      </c>
      <c r="C4205">
        <v>24.158000000000001</v>
      </c>
      <c r="D4205">
        <v>17.094000000000001</v>
      </c>
      <c r="E4205">
        <v>23.388000000000002</v>
      </c>
    </row>
    <row r="4206" spans="1:5" x14ac:dyDescent="0.3">
      <c r="A4206" s="18">
        <v>43643.583333354007</v>
      </c>
      <c r="B4206">
        <v>24.158000000000001</v>
      </c>
      <c r="C4206">
        <v>24.738</v>
      </c>
      <c r="D4206">
        <v>17.379000000000001</v>
      </c>
      <c r="E4206">
        <v>23.773</v>
      </c>
    </row>
    <row r="4207" spans="1:5" x14ac:dyDescent="0.3">
      <c r="A4207" s="18">
        <v>43643.604166687343</v>
      </c>
      <c r="B4207">
        <v>24.062000000000001</v>
      </c>
      <c r="C4207">
        <v>24.835000000000001</v>
      </c>
      <c r="D4207">
        <v>17.475000000000001</v>
      </c>
      <c r="E4207">
        <v>24.062000000000001</v>
      </c>
    </row>
    <row r="4208" spans="1:5" x14ac:dyDescent="0.3">
      <c r="A4208" s="18">
        <v>43643.625000020678</v>
      </c>
      <c r="B4208">
        <v>23.773</v>
      </c>
      <c r="C4208">
        <v>24.350999999999999</v>
      </c>
      <c r="D4208">
        <v>17.189</v>
      </c>
      <c r="E4208">
        <v>23.677</v>
      </c>
    </row>
    <row r="4209" spans="1:5" x14ac:dyDescent="0.3">
      <c r="A4209" s="18">
        <v>43643.645833354014</v>
      </c>
      <c r="B4209">
        <v>23.677</v>
      </c>
      <c r="C4209">
        <v>24.062000000000001</v>
      </c>
      <c r="D4209">
        <v>16.808</v>
      </c>
      <c r="E4209">
        <v>23.292000000000002</v>
      </c>
    </row>
    <row r="4210" spans="1:5" x14ac:dyDescent="0.3">
      <c r="A4210" s="18">
        <v>43643.66666668735</v>
      </c>
      <c r="B4210">
        <v>23.484000000000002</v>
      </c>
      <c r="C4210">
        <v>23.677</v>
      </c>
      <c r="D4210">
        <v>16.523</v>
      </c>
      <c r="E4210">
        <v>22.908000000000001</v>
      </c>
    </row>
    <row r="4211" spans="1:5" x14ac:dyDescent="0.3">
      <c r="A4211" s="18">
        <v>43643.687500020686</v>
      </c>
      <c r="B4211">
        <v>23.484000000000002</v>
      </c>
      <c r="C4211">
        <v>23.292000000000002</v>
      </c>
      <c r="D4211">
        <v>16.236999999999998</v>
      </c>
      <c r="E4211">
        <v>22.524999999999999</v>
      </c>
    </row>
    <row r="4212" spans="1:5" x14ac:dyDescent="0.3">
      <c r="A4212" s="18">
        <v>43643.708333354021</v>
      </c>
      <c r="B4212">
        <v>23.677</v>
      </c>
      <c r="C4212">
        <v>23.196000000000002</v>
      </c>
      <c r="D4212">
        <v>16.236999999999998</v>
      </c>
      <c r="E4212">
        <v>22.428999999999998</v>
      </c>
    </row>
    <row r="4213" spans="1:5" x14ac:dyDescent="0.3">
      <c r="A4213" s="18">
        <v>43643.729166687357</v>
      </c>
      <c r="B4213">
        <v>23.869</v>
      </c>
      <c r="C4213">
        <v>23.196000000000002</v>
      </c>
      <c r="D4213">
        <v>16.332000000000001</v>
      </c>
      <c r="E4213">
        <v>22.332999999999998</v>
      </c>
    </row>
    <row r="4214" spans="1:5" x14ac:dyDescent="0.3">
      <c r="A4214" s="18">
        <v>43643.750000020693</v>
      </c>
      <c r="B4214">
        <v>23.869</v>
      </c>
      <c r="C4214">
        <v>23.196000000000002</v>
      </c>
      <c r="D4214">
        <v>16.332000000000001</v>
      </c>
      <c r="E4214">
        <v>22.141999999999999</v>
      </c>
    </row>
    <row r="4215" spans="1:5" x14ac:dyDescent="0.3">
      <c r="A4215" s="18">
        <v>43643.770833354029</v>
      </c>
      <c r="B4215">
        <v>23.484000000000002</v>
      </c>
      <c r="C4215">
        <v>22.908000000000001</v>
      </c>
      <c r="D4215">
        <v>16.332000000000001</v>
      </c>
      <c r="E4215">
        <v>21.855</v>
      </c>
    </row>
    <row r="4216" spans="1:5" x14ac:dyDescent="0.3">
      <c r="A4216" s="18">
        <v>43643.791666687364</v>
      </c>
      <c r="B4216">
        <v>23.1</v>
      </c>
      <c r="C4216">
        <v>22.524999999999999</v>
      </c>
      <c r="D4216">
        <v>16.045999999999999</v>
      </c>
      <c r="E4216">
        <v>21.568999999999999</v>
      </c>
    </row>
    <row r="4217" spans="1:5" x14ac:dyDescent="0.3">
      <c r="A4217" s="18">
        <v>43643.8125000207</v>
      </c>
      <c r="B4217">
        <v>22.812000000000001</v>
      </c>
      <c r="C4217">
        <v>22.141999999999999</v>
      </c>
      <c r="D4217">
        <v>15.855</v>
      </c>
      <c r="E4217">
        <v>21.282</v>
      </c>
    </row>
    <row r="4218" spans="1:5" x14ac:dyDescent="0.3">
      <c r="A4218" s="18">
        <v>43643.833333354036</v>
      </c>
      <c r="B4218">
        <v>22.620999999999999</v>
      </c>
      <c r="C4218">
        <v>21.855</v>
      </c>
      <c r="D4218">
        <v>15.76</v>
      </c>
      <c r="E4218">
        <v>21.091000000000001</v>
      </c>
    </row>
    <row r="4219" spans="1:5" x14ac:dyDescent="0.3">
      <c r="A4219" s="18">
        <v>43643.854166687372</v>
      </c>
      <c r="B4219">
        <v>22.332999999999998</v>
      </c>
      <c r="C4219">
        <v>21.472999999999999</v>
      </c>
      <c r="D4219">
        <v>15.569000000000001</v>
      </c>
      <c r="E4219">
        <v>21.091000000000001</v>
      </c>
    </row>
    <row r="4220" spans="1:5" x14ac:dyDescent="0.3">
      <c r="A4220" s="18">
        <v>43643.875000020707</v>
      </c>
      <c r="B4220">
        <v>22.141999999999999</v>
      </c>
      <c r="C4220">
        <v>21.187000000000001</v>
      </c>
      <c r="D4220">
        <v>15.473000000000001</v>
      </c>
      <c r="E4220">
        <v>20.995999999999999</v>
      </c>
    </row>
    <row r="4221" spans="1:5" x14ac:dyDescent="0.3">
      <c r="A4221" s="18">
        <v>43643.895833354043</v>
      </c>
      <c r="B4221">
        <v>21.855</v>
      </c>
      <c r="C4221">
        <v>20.995999999999999</v>
      </c>
      <c r="D4221">
        <v>15.378</v>
      </c>
      <c r="E4221">
        <v>20.995999999999999</v>
      </c>
    </row>
    <row r="4222" spans="1:5" x14ac:dyDescent="0.3">
      <c r="A4222" s="18">
        <v>43643.916666687379</v>
      </c>
      <c r="B4222">
        <v>21.664000000000001</v>
      </c>
      <c r="C4222">
        <v>20.805</v>
      </c>
      <c r="D4222">
        <v>15.282</v>
      </c>
      <c r="E4222">
        <v>20.995999999999999</v>
      </c>
    </row>
    <row r="4223" spans="1:5" x14ac:dyDescent="0.3">
      <c r="A4223" s="18">
        <v>43643.937500020715</v>
      </c>
      <c r="B4223">
        <v>21.472999999999999</v>
      </c>
      <c r="C4223">
        <v>20.614999999999998</v>
      </c>
      <c r="D4223">
        <v>15.186999999999999</v>
      </c>
      <c r="E4223">
        <v>20.901</v>
      </c>
    </row>
    <row r="4224" spans="1:5" x14ac:dyDescent="0.3">
      <c r="A4224" s="18">
        <v>43643.95833335405</v>
      </c>
      <c r="B4224">
        <v>21.187000000000001</v>
      </c>
      <c r="C4224">
        <v>20.518999999999998</v>
      </c>
      <c r="D4224">
        <v>15.090999999999999</v>
      </c>
      <c r="E4224">
        <v>20.901</v>
      </c>
    </row>
    <row r="4225" spans="1:5" x14ac:dyDescent="0.3">
      <c r="A4225" s="18">
        <v>43643.979166687386</v>
      </c>
      <c r="B4225">
        <v>20.805</v>
      </c>
      <c r="C4225">
        <v>20.423999999999999</v>
      </c>
      <c r="D4225">
        <v>14.996</v>
      </c>
      <c r="E4225">
        <v>20.901</v>
      </c>
    </row>
    <row r="4226" spans="1:5" x14ac:dyDescent="0.3">
      <c r="A4226" s="18">
        <v>43644.000000020722</v>
      </c>
      <c r="B4226">
        <v>20.614999999999998</v>
      </c>
      <c r="C4226">
        <v>20.329000000000001</v>
      </c>
      <c r="D4226">
        <v>14.9</v>
      </c>
      <c r="E4226">
        <v>20.805</v>
      </c>
    </row>
    <row r="4227" spans="1:5" x14ac:dyDescent="0.3">
      <c r="A4227" s="18">
        <v>43644.020833354058</v>
      </c>
      <c r="B4227">
        <v>20.423999999999999</v>
      </c>
      <c r="C4227">
        <v>20.329000000000001</v>
      </c>
      <c r="D4227">
        <v>14.804</v>
      </c>
      <c r="E4227">
        <v>20.805</v>
      </c>
    </row>
    <row r="4228" spans="1:5" x14ac:dyDescent="0.3">
      <c r="A4228" s="18">
        <v>43644.041666687393</v>
      </c>
      <c r="B4228">
        <v>20.138000000000002</v>
      </c>
      <c r="C4228">
        <v>20.234000000000002</v>
      </c>
      <c r="D4228">
        <v>14.804</v>
      </c>
      <c r="E4228">
        <v>20.71</v>
      </c>
    </row>
    <row r="4229" spans="1:5" x14ac:dyDescent="0.3">
      <c r="A4229" s="18">
        <v>43644.062500020729</v>
      </c>
      <c r="B4229">
        <v>19.948</v>
      </c>
      <c r="C4229">
        <v>20.138000000000002</v>
      </c>
      <c r="D4229">
        <v>14.709</v>
      </c>
      <c r="E4229">
        <v>20.71</v>
      </c>
    </row>
    <row r="4230" spans="1:5" x14ac:dyDescent="0.3">
      <c r="A4230" s="18">
        <v>43644.083333354065</v>
      </c>
      <c r="B4230">
        <v>19.853000000000002</v>
      </c>
      <c r="C4230">
        <v>20.138000000000002</v>
      </c>
      <c r="D4230">
        <v>14.709</v>
      </c>
      <c r="E4230">
        <v>20.614999999999998</v>
      </c>
    </row>
    <row r="4231" spans="1:5" x14ac:dyDescent="0.3">
      <c r="A4231" s="18">
        <v>43644.104166687401</v>
      </c>
      <c r="B4231">
        <v>19.661999999999999</v>
      </c>
      <c r="C4231">
        <v>20.042999999999999</v>
      </c>
      <c r="D4231">
        <v>14.516999999999999</v>
      </c>
      <c r="E4231">
        <v>20.518999999999998</v>
      </c>
    </row>
    <row r="4232" spans="1:5" x14ac:dyDescent="0.3">
      <c r="A4232" s="18">
        <v>43644.125000020736</v>
      </c>
      <c r="B4232">
        <v>19.661999999999999</v>
      </c>
      <c r="C4232">
        <v>20.042999999999999</v>
      </c>
      <c r="D4232">
        <v>14.420999999999999</v>
      </c>
      <c r="E4232">
        <v>20.518999999999998</v>
      </c>
    </row>
    <row r="4233" spans="1:5" x14ac:dyDescent="0.3">
      <c r="A4233" s="18">
        <v>43644.145833354072</v>
      </c>
      <c r="B4233">
        <v>19.567</v>
      </c>
      <c r="C4233">
        <v>20.042999999999999</v>
      </c>
      <c r="D4233">
        <v>14.420999999999999</v>
      </c>
      <c r="E4233">
        <v>20.423999999999999</v>
      </c>
    </row>
    <row r="4234" spans="1:5" x14ac:dyDescent="0.3">
      <c r="A4234" s="18">
        <v>43644.166666687408</v>
      </c>
      <c r="B4234">
        <v>19.567</v>
      </c>
      <c r="C4234">
        <v>20.042999999999999</v>
      </c>
      <c r="D4234">
        <v>14.420999999999999</v>
      </c>
      <c r="E4234">
        <v>20.329000000000001</v>
      </c>
    </row>
    <row r="4235" spans="1:5" x14ac:dyDescent="0.3">
      <c r="A4235" s="18">
        <v>43644.187500020744</v>
      </c>
      <c r="B4235">
        <v>19.567</v>
      </c>
      <c r="C4235">
        <v>20.042999999999999</v>
      </c>
      <c r="D4235">
        <v>14.420999999999999</v>
      </c>
      <c r="E4235">
        <v>20.329000000000001</v>
      </c>
    </row>
    <row r="4236" spans="1:5" x14ac:dyDescent="0.3">
      <c r="A4236" s="18">
        <v>43644.20833335408</v>
      </c>
      <c r="B4236">
        <v>19.472000000000001</v>
      </c>
      <c r="C4236">
        <v>20.042999999999999</v>
      </c>
      <c r="D4236">
        <v>14.420999999999999</v>
      </c>
      <c r="E4236">
        <v>20.234000000000002</v>
      </c>
    </row>
    <row r="4237" spans="1:5" x14ac:dyDescent="0.3">
      <c r="A4237" s="18">
        <v>43644.229166687415</v>
      </c>
      <c r="B4237">
        <v>19.472000000000001</v>
      </c>
      <c r="C4237">
        <v>19.948</v>
      </c>
      <c r="D4237">
        <v>14.420999999999999</v>
      </c>
      <c r="E4237">
        <v>20.138000000000002</v>
      </c>
    </row>
    <row r="4238" spans="1:5" x14ac:dyDescent="0.3">
      <c r="A4238" s="18">
        <v>43644.250000020751</v>
      </c>
      <c r="B4238">
        <v>19.472000000000001</v>
      </c>
      <c r="C4238">
        <v>19.853000000000002</v>
      </c>
      <c r="D4238">
        <v>14.420999999999999</v>
      </c>
      <c r="E4238">
        <v>20.042999999999999</v>
      </c>
    </row>
    <row r="4239" spans="1:5" x14ac:dyDescent="0.3">
      <c r="A4239" s="18">
        <v>43644.270833354087</v>
      </c>
      <c r="B4239">
        <v>19.567</v>
      </c>
      <c r="C4239">
        <v>19.853000000000002</v>
      </c>
      <c r="D4239">
        <v>14.324999999999999</v>
      </c>
      <c r="E4239">
        <v>19.948</v>
      </c>
    </row>
    <row r="4240" spans="1:5" x14ac:dyDescent="0.3">
      <c r="A4240" s="18">
        <v>43644.291666687423</v>
      </c>
      <c r="B4240">
        <v>19.661999999999999</v>
      </c>
      <c r="C4240">
        <v>19.853000000000002</v>
      </c>
      <c r="D4240">
        <v>14.420999999999999</v>
      </c>
      <c r="E4240">
        <v>19.853000000000002</v>
      </c>
    </row>
    <row r="4241" spans="1:5" x14ac:dyDescent="0.3">
      <c r="A4241" s="18">
        <v>43644.312500020758</v>
      </c>
      <c r="B4241">
        <v>19.757999999999999</v>
      </c>
      <c r="C4241">
        <v>19.853000000000002</v>
      </c>
      <c r="D4241">
        <v>14.420999999999999</v>
      </c>
      <c r="E4241">
        <v>19.757999999999999</v>
      </c>
    </row>
    <row r="4242" spans="1:5" x14ac:dyDescent="0.3">
      <c r="A4242" s="18">
        <v>43644.333333354094</v>
      </c>
      <c r="B4242">
        <v>20.042999999999999</v>
      </c>
      <c r="C4242">
        <v>19.948</v>
      </c>
      <c r="D4242">
        <v>14.516999999999999</v>
      </c>
      <c r="E4242">
        <v>19.757999999999999</v>
      </c>
    </row>
    <row r="4243" spans="1:5" x14ac:dyDescent="0.3">
      <c r="A4243" s="18">
        <v>43644.35416668743</v>
      </c>
      <c r="B4243">
        <v>20.329000000000001</v>
      </c>
      <c r="C4243">
        <v>20.138000000000002</v>
      </c>
      <c r="D4243">
        <v>14.613</v>
      </c>
      <c r="E4243">
        <v>19.948</v>
      </c>
    </row>
    <row r="4244" spans="1:5" x14ac:dyDescent="0.3">
      <c r="A4244" s="18">
        <v>43644.375000020766</v>
      </c>
      <c r="B4244">
        <v>20.614999999999998</v>
      </c>
      <c r="C4244">
        <v>20.423999999999999</v>
      </c>
      <c r="D4244">
        <v>14.709</v>
      </c>
      <c r="E4244">
        <v>20.138000000000002</v>
      </c>
    </row>
    <row r="4245" spans="1:5" x14ac:dyDescent="0.3">
      <c r="A4245" s="18">
        <v>43644.395833354101</v>
      </c>
      <c r="B4245">
        <v>20.901</v>
      </c>
      <c r="C4245">
        <v>20.71</v>
      </c>
      <c r="D4245">
        <v>14.9</v>
      </c>
      <c r="E4245">
        <v>20.423999999999999</v>
      </c>
    </row>
    <row r="4246" spans="1:5" x14ac:dyDescent="0.3">
      <c r="A4246" s="18">
        <v>43644.416666687437</v>
      </c>
      <c r="B4246">
        <v>21.187000000000001</v>
      </c>
      <c r="C4246">
        <v>21.091000000000001</v>
      </c>
      <c r="D4246">
        <v>15.186999999999999</v>
      </c>
      <c r="E4246">
        <v>20.71</v>
      </c>
    </row>
    <row r="4247" spans="1:5" x14ac:dyDescent="0.3">
      <c r="A4247" s="18">
        <v>43644.437500020773</v>
      </c>
      <c r="B4247">
        <v>21.568999999999999</v>
      </c>
      <c r="C4247">
        <v>21.472999999999999</v>
      </c>
      <c r="D4247">
        <v>15.473000000000001</v>
      </c>
      <c r="E4247">
        <v>20.995999999999999</v>
      </c>
    </row>
    <row r="4248" spans="1:5" x14ac:dyDescent="0.3">
      <c r="A4248" s="18">
        <v>43644.458333354109</v>
      </c>
      <c r="B4248">
        <v>22.045999999999999</v>
      </c>
      <c r="C4248">
        <v>21.951000000000001</v>
      </c>
      <c r="D4248">
        <v>15.951000000000001</v>
      </c>
      <c r="E4248">
        <v>21.378</v>
      </c>
    </row>
    <row r="4249" spans="1:5" x14ac:dyDescent="0.3">
      <c r="A4249" s="18">
        <v>43644.479166687444</v>
      </c>
      <c r="B4249">
        <v>22.524999999999999</v>
      </c>
      <c r="C4249">
        <v>22.428999999999998</v>
      </c>
      <c r="D4249">
        <v>16.427</v>
      </c>
      <c r="E4249">
        <v>21.664000000000001</v>
      </c>
    </row>
    <row r="4250" spans="1:5" x14ac:dyDescent="0.3">
      <c r="A4250" s="18">
        <v>43644.50000002078</v>
      </c>
      <c r="B4250">
        <v>23.004000000000001</v>
      </c>
      <c r="C4250">
        <v>22.812000000000001</v>
      </c>
      <c r="D4250">
        <v>16.713000000000001</v>
      </c>
      <c r="E4250">
        <v>21.951000000000001</v>
      </c>
    </row>
    <row r="4251" spans="1:5" x14ac:dyDescent="0.3">
      <c r="A4251" s="18">
        <v>43644.520833354116</v>
      </c>
      <c r="B4251">
        <v>23.1</v>
      </c>
      <c r="C4251">
        <v>22.812000000000001</v>
      </c>
      <c r="D4251">
        <v>16.808</v>
      </c>
      <c r="E4251">
        <v>22.045999999999999</v>
      </c>
    </row>
    <row r="4252" spans="1:5" x14ac:dyDescent="0.3">
      <c r="A4252" s="18">
        <v>43644.541666687452</v>
      </c>
      <c r="B4252">
        <v>23.388000000000002</v>
      </c>
      <c r="C4252">
        <v>22.908000000000001</v>
      </c>
      <c r="D4252">
        <v>16.998999999999999</v>
      </c>
      <c r="E4252">
        <v>22.238</v>
      </c>
    </row>
    <row r="4253" spans="1:5" x14ac:dyDescent="0.3">
      <c r="A4253" s="18">
        <v>43644.562500020787</v>
      </c>
      <c r="B4253">
        <v>23.966000000000001</v>
      </c>
      <c r="C4253">
        <v>23.292000000000002</v>
      </c>
      <c r="D4253">
        <v>17.283999999999999</v>
      </c>
      <c r="E4253">
        <v>22.620999999999999</v>
      </c>
    </row>
    <row r="4254" spans="1:5" x14ac:dyDescent="0.3">
      <c r="A4254" s="18">
        <v>43644.583333354123</v>
      </c>
      <c r="B4254">
        <v>24.062000000000001</v>
      </c>
      <c r="C4254">
        <v>23.484000000000002</v>
      </c>
      <c r="D4254">
        <v>17.57</v>
      </c>
      <c r="E4254">
        <v>23.1</v>
      </c>
    </row>
    <row r="4255" spans="1:5" x14ac:dyDescent="0.3">
      <c r="A4255" s="18">
        <v>43644.604166687459</v>
      </c>
      <c r="B4255">
        <v>24.254999999999999</v>
      </c>
      <c r="C4255">
        <v>23.869</v>
      </c>
      <c r="D4255">
        <v>17.855</v>
      </c>
      <c r="E4255">
        <v>23.388000000000002</v>
      </c>
    </row>
    <row r="4256" spans="1:5" x14ac:dyDescent="0.3">
      <c r="A4256" s="18">
        <v>43644.625000020795</v>
      </c>
      <c r="B4256">
        <v>24.448</v>
      </c>
      <c r="C4256">
        <v>23.966000000000001</v>
      </c>
      <c r="D4256">
        <v>18.045000000000002</v>
      </c>
      <c r="E4256">
        <v>23.677</v>
      </c>
    </row>
    <row r="4257" spans="1:5" x14ac:dyDescent="0.3">
      <c r="A4257" s="18">
        <v>43644.64583335413</v>
      </c>
      <c r="B4257">
        <v>24.640999999999998</v>
      </c>
      <c r="C4257">
        <v>24.158000000000001</v>
      </c>
      <c r="D4257">
        <v>18.14</v>
      </c>
      <c r="E4257">
        <v>24.062000000000001</v>
      </c>
    </row>
    <row r="4258" spans="1:5" x14ac:dyDescent="0.3">
      <c r="A4258" s="18">
        <v>43644.666666687466</v>
      </c>
      <c r="B4258">
        <v>24.738</v>
      </c>
      <c r="C4258">
        <v>24.350999999999999</v>
      </c>
      <c r="D4258">
        <v>18.236000000000001</v>
      </c>
      <c r="E4258">
        <v>24.254999999999999</v>
      </c>
    </row>
    <row r="4259" spans="1:5" x14ac:dyDescent="0.3">
      <c r="A4259" s="18">
        <v>43644.687500020802</v>
      </c>
      <c r="B4259">
        <v>24.545000000000002</v>
      </c>
      <c r="C4259">
        <v>24.350999999999999</v>
      </c>
      <c r="D4259">
        <v>18.14</v>
      </c>
      <c r="E4259">
        <v>24.254999999999999</v>
      </c>
    </row>
    <row r="4260" spans="1:5" x14ac:dyDescent="0.3">
      <c r="A4260" s="18">
        <v>43644.708333354138</v>
      </c>
      <c r="B4260">
        <v>24.254999999999999</v>
      </c>
      <c r="C4260">
        <v>24.158000000000001</v>
      </c>
      <c r="D4260">
        <v>17.855</v>
      </c>
      <c r="E4260">
        <v>24.158000000000001</v>
      </c>
    </row>
    <row r="4261" spans="1:5" x14ac:dyDescent="0.3">
      <c r="A4261" s="18">
        <v>43644.729166687473</v>
      </c>
      <c r="B4261">
        <v>24.254999999999999</v>
      </c>
      <c r="C4261">
        <v>24.158000000000001</v>
      </c>
      <c r="D4261">
        <v>17.475000000000001</v>
      </c>
      <c r="E4261">
        <v>24.254999999999999</v>
      </c>
    </row>
    <row r="4262" spans="1:5" x14ac:dyDescent="0.3">
      <c r="A4262" s="18">
        <v>43644.750000020809</v>
      </c>
      <c r="B4262">
        <v>24.158000000000001</v>
      </c>
      <c r="C4262">
        <v>24.158000000000001</v>
      </c>
      <c r="D4262">
        <v>17.189</v>
      </c>
      <c r="E4262">
        <v>24.158000000000001</v>
      </c>
    </row>
    <row r="4263" spans="1:5" x14ac:dyDescent="0.3">
      <c r="A4263" s="18">
        <v>43644.770833354145</v>
      </c>
      <c r="B4263">
        <v>24.158000000000001</v>
      </c>
      <c r="C4263">
        <v>24.158000000000001</v>
      </c>
      <c r="D4263">
        <v>17.094000000000001</v>
      </c>
      <c r="E4263">
        <v>24.158000000000001</v>
      </c>
    </row>
    <row r="4264" spans="1:5" x14ac:dyDescent="0.3">
      <c r="A4264" s="18">
        <v>43644.791666687481</v>
      </c>
      <c r="B4264">
        <v>23.966000000000001</v>
      </c>
      <c r="C4264">
        <v>24.062000000000001</v>
      </c>
      <c r="D4264">
        <v>16.998999999999999</v>
      </c>
      <c r="E4264">
        <v>24.158000000000001</v>
      </c>
    </row>
    <row r="4265" spans="1:5" x14ac:dyDescent="0.3">
      <c r="A4265" s="18">
        <v>43644.812500020817</v>
      </c>
      <c r="B4265">
        <v>23.966000000000001</v>
      </c>
      <c r="C4265">
        <v>24.062000000000001</v>
      </c>
      <c r="D4265">
        <v>16.902999999999999</v>
      </c>
      <c r="E4265">
        <v>23.966000000000001</v>
      </c>
    </row>
    <row r="4266" spans="1:5" x14ac:dyDescent="0.3">
      <c r="A4266" s="18">
        <v>43644.833333354152</v>
      </c>
      <c r="B4266">
        <v>23.773</v>
      </c>
      <c r="C4266">
        <v>23.869</v>
      </c>
      <c r="D4266">
        <v>16.713000000000001</v>
      </c>
      <c r="E4266">
        <v>23.773</v>
      </c>
    </row>
    <row r="4267" spans="1:5" x14ac:dyDescent="0.3">
      <c r="A4267" s="18">
        <v>43644.854166687488</v>
      </c>
      <c r="B4267">
        <v>23.677</v>
      </c>
      <c r="C4267">
        <v>23.677</v>
      </c>
      <c r="D4267">
        <v>16.523</v>
      </c>
      <c r="E4267">
        <v>23.484000000000002</v>
      </c>
    </row>
    <row r="4268" spans="1:5" x14ac:dyDescent="0.3">
      <c r="A4268" s="18">
        <v>43644.875000020824</v>
      </c>
      <c r="B4268">
        <v>23.581</v>
      </c>
      <c r="C4268">
        <v>23.484000000000002</v>
      </c>
      <c r="D4268">
        <v>16.427</v>
      </c>
      <c r="E4268">
        <v>23.292000000000002</v>
      </c>
    </row>
    <row r="4269" spans="1:5" x14ac:dyDescent="0.3">
      <c r="A4269" s="18">
        <v>43644.89583335416</v>
      </c>
      <c r="B4269">
        <v>23.388000000000002</v>
      </c>
      <c r="C4269">
        <v>23.292000000000002</v>
      </c>
      <c r="D4269">
        <v>16.236999999999998</v>
      </c>
      <c r="E4269">
        <v>23.1</v>
      </c>
    </row>
    <row r="4270" spans="1:5" x14ac:dyDescent="0.3">
      <c r="A4270" s="18">
        <v>43644.916666687495</v>
      </c>
      <c r="B4270">
        <v>23.292000000000002</v>
      </c>
      <c r="C4270">
        <v>23.004000000000001</v>
      </c>
      <c r="D4270">
        <v>16.140999999999998</v>
      </c>
      <c r="E4270">
        <v>22.908000000000001</v>
      </c>
    </row>
    <row r="4271" spans="1:5" x14ac:dyDescent="0.3">
      <c r="A4271" s="18">
        <v>43644.937500020831</v>
      </c>
      <c r="B4271">
        <v>23.1</v>
      </c>
      <c r="C4271">
        <v>22.812000000000001</v>
      </c>
      <c r="D4271">
        <v>16.045999999999999</v>
      </c>
      <c r="E4271">
        <v>22.716999999999999</v>
      </c>
    </row>
    <row r="4272" spans="1:5" x14ac:dyDescent="0.3">
      <c r="A4272" s="18">
        <v>43644.958333354167</v>
      </c>
      <c r="B4272">
        <v>22.812000000000001</v>
      </c>
      <c r="C4272">
        <v>22.620999999999999</v>
      </c>
      <c r="D4272">
        <v>15.855</v>
      </c>
      <c r="E4272">
        <v>22.524999999999999</v>
      </c>
    </row>
    <row r="4273" spans="1:5" x14ac:dyDescent="0.3">
      <c r="A4273" s="18">
        <v>43644.979166687503</v>
      </c>
      <c r="B4273">
        <v>22.524999999999999</v>
      </c>
      <c r="C4273">
        <v>22.332999999999998</v>
      </c>
      <c r="D4273">
        <v>15.76</v>
      </c>
      <c r="E4273">
        <v>22.238</v>
      </c>
    </row>
    <row r="4274" spans="1:5" x14ac:dyDescent="0.3">
      <c r="A4274" s="18">
        <v>43645.000000020838</v>
      </c>
      <c r="B4274">
        <v>22.332999999999998</v>
      </c>
      <c r="C4274">
        <v>22.141999999999999</v>
      </c>
      <c r="D4274">
        <v>15.569000000000001</v>
      </c>
      <c r="E4274">
        <v>21.951000000000001</v>
      </c>
    </row>
    <row r="4275" spans="1:5" x14ac:dyDescent="0.3">
      <c r="A4275" s="18">
        <v>43645.020833354174</v>
      </c>
      <c r="B4275">
        <v>22.141999999999999</v>
      </c>
      <c r="C4275">
        <v>21.855</v>
      </c>
      <c r="D4275">
        <v>15.378</v>
      </c>
      <c r="E4275">
        <v>21.664000000000001</v>
      </c>
    </row>
    <row r="4276" spans="1:5" x14ac:dyDescent="0.3">
      <c r="A4276" s="18">
        <v>43645.04166668751</v>
      </c>
      <c r="B4276">
        <v>21.855</v>
      </c>
      <c r="C4276">
        <v>21.664000000000001</v>
      </c>
      <c r="D4276">
        <v>15.282</v>
      </c>
      <c r="E4276">
        <v>21.472999999999999</v>
      </c>
    </row>
    <row r="4277" spans="1:5" x14ac:dyDescent="0.3">
      <c r="A4277" s="18">
        <v>43645.062500020846</v>
      </c>
      <c r="B4277">
        <v>21.568999999999999</v>
      </c>
      <c r="C4277">
        <v>21.378</v>
      </c>
      <c r="D4277">
        <v>15.186999999999999</v>
      </c>
      <c r="E4277">
        <v>21.378</v>
      </c>
    </row>
    <row r="4278" spans="1:5" x14ac:dyDescent="0.3">
      <c r="A4278" s="18">
        <v>43645.083333354181</v>
      </c>
      <c r="B4278">
        <v>21.378</v>
      </c>
      <c r="C4278">
        <v>21.282</v>
      </c>
      <c r="D4278">
        <v>14.996</v>
      </c>
      <c r="E4278">
        <v>21.187000000000001</v>
      </c>
    </row>
    <row r="4279" spans="1:5" x14ac:dyDescent="0.3">
      <c r="A4279" s="18">
        <v>43645.104166687517</v>
      </c>
      <c r="B4279">
        <v>21.187000000000001</v>
      </c>
      <c r="C4279">
        <v>21.091000000000001</v>
      </c>
      <c r="D4279">
        <v>14.9</v>
      </c>
      <c r="E4279">
        <v>20.995999999999999</v>
      </c>
    </row>
    <row r="4280" spans="1:5" x14ac:dyDescent="0.3">
      <c r="A4280" s="18">
        <v>43645.125000020853</v>
      </c>
      <c r="B4280">
        <v>20.995999999999999</v>
      </c>
      <c r="C4280">
        <v>20.901</v>
      </c>
      <c r="D4280">
        <v>14.804</v>
      </c>
      <c r="E4280">
        <v>20.805</v>
      </c>
    </row>
    <row r="4281" spans="1:5" x14ac:dyDescent="0.3">
      <c r="A4281" s="18">
        <v>43645.145833354189</v>
      </c>
      <c r="B4281">
        <v>20.805</v>
      </c>
      <c r="C4281">
        <v>20.71</v>
      </c>
      <c r="D4281">
        <v>14.709</v>
      </c>
      <c r="E4281">
        <v>20.614999999999998</v>
      </c>
    </row>
    <row r="4282" spans="1:5" x14ac:dyDescent="0.3">
      <c r="A4282" s="18">
        <v>43645.166666687524</v>
      </c>
      <c r="B4282">
        <v>20.614999999999998</v>
      </c>
      <c r="C4282">
        <v>20.518999999999998</v>
      </c>
      <c r="D4282">
        <v>14.613</v>
      </c>
      <c r="E4282">
        <v>20.423999999999999</v>
      </c>
    </row>
    <row r="4283" spans="1:5" x14ac:dyDescent="0.3">
      <c r="A4283" s="18">
        <v>43645.18750002086</v>
      </c>
      <c r="B4283">
        <v>20.518999999999998</v>
      </c>
      <c r="C4283">
        <v>20.329000000000001</v>
      </c>
      <c r="D4283">
        <v>14.613</v>
      </c>
      <c r="E4283">
        <v>20.234000000000002</v>
      </c>
    </row>
    <row r="4284" spans="1:5" x14ac:dyDescent="0.3">
      <c r="A4284" s="18">
        <v>43645.208333354196</v>
      </c>
      <c r="B4284">
        <v>20.329000000000001</v>
      </c>
      <c r="C4284">
        <v>20.138000000000002</v>
      </c>
      <c r="D4284">
        <v>14.516999999999999</v>
      </c>
      <c r="E4284">
        <v>20.138000000000002</v>
      </c>
    </row>
    <row r="4285" spans="1:5" x14ac:dyDescent="0.3">
      <c r="A4285" s="18">
        <v>43645.229166687532</v>
      </c>
      <c r="B4285">
        <v>20.138000000000002</v>
      </c>
      <c r="C4285">
        <v>20.042999999999999</v>
      </c>
      <c r="D4285">
        <v>14.420999999999999</v>
      </c>
      <c r="E4285">
        <v>19.948</v>
      </c>
    </row>
    <row r="4286" spans="1:5" x14ac:dyDescent="0.3">
      <c r="A4286" s="18">
        <v>43645.250000020867</v>
      </c>
      <c r="B4286">
        <v>20.042999999999999</v>
      </c>
      <c r="C4286">
        <v>19.948</v>
      </c>
      <c r="D4286">
        <v>14.420999999999999</v>
      </c>
      <c r="E4286">
        <v>19.853000000000002</v>
      </c>
    </row>
    <row r="4287" spans="1:5" x14ac:dyDescent="0.3">
      <c r="A4287" s="18">
        <v>43645.270833354203</v>
      </c>
      <c r="B4287">
        <v>19.948</v>
      </c>
      <c r="C4287">
        <v>19.757999999999999</v>
      </c>
      <c r="D4287">
        <v>14.420999999999999</v>
      </c>
      <c r="E4287">
        <v>19.661999999999999</v>
      </c>
    </row>
    <row r="4288" spans="1:5" x14ac:dyDescent="0.3">
      <c r="A4288" s="18">
        <v>43645.291666687539</v>
      </c>
      <c r="B4288">
        <v>19.757999999999999</v>
      </c>
      <c r="C4288">
        <v>19.567</v>
      </c>
      <c r="D4288">
        <v>14.324999999999999</v>
      </c>
      <c r="E4288">
        <v>19.567</v>
      </c>
    </row>
    <row r="4289" spans="1:5" x14ac:dyDescent="0.3">
      <c r="A4289" s="18">
        <v>43645.312500020875</v>
      </c>
      <c r="B4289">
        <v>19.661999999999999</v>
      </c>
      <c r="C4289">
        <v>19.567</v>
      </c>
      <c r="D4289">
        <v>14.324999999999999</v>
      </c>
      <c r="E4289">
        <v>19.472000000000001</v>
      </c>
    </row>
    <row r="4290" spans="1:5" x14ac:dyDescent="0.3">
      <c r="A4290" s="18">
        <v>43645.33333335421</v>
      </c>
      <c r="B4290">
        <v>19.567</v>
      </c>
      <c r="C4290">
        <v>19.472000000000001</v>
      </c>
      <c r="D4290">
        <v>14.324999999999999</v>
      </c>
      <c r="E4290">
        <v>19.376999999999999</v>
      </c>
    </row>
    <row r="4291" spans="1:5" x14ac:dyDescent="0.3">
      <c r="A4291" s="18">
        <v>43645.354166687546</v>
      </c>
      <c r="B4291">
        <v>19.472000000000001</v>
      </c>
      <c r="C4291">
        <v>19.376999999999999</v>
      </c>
      <c r="D4291">
        <v>14.324999999999999</v>
      </c>
      <c r="E4291">
        <v>19.282</v>
      </c>
    </row>
    <row r="4292" spans="1:5" x14ac:dyDescent="0.3">
      <c r="A4292" s="18">
        <v>43645.375000020882</v>
      </c>
      <c r="B4292">
        <v>19.376999999999999</v>
      </c>
      <c r="C4292">
        <v>19.187000000000001</v>
      </c>
      <c r="D4292">
        <v>14.324999999999999</v>
      </c>
      <c r="E4292">
        <v>19.187000000000001</v>
      </c>
    </row>
    <row r="4293" spans="1:5" x14ac:dyDescent="0.3">
      <c r="A4293" s="18">
        <v>43645.395833354218</v>
      </c>
      <c r="B4293">
        <v>19.282</v>
      </c>
      <c r="C4293">
        <v>19.187000000000001</v>
      </c>
      <c r="D4293">
        <v>14.324999999999999</v>
      </c>
      <c r="E4293">
        <v>19.091999999999999</v>
      </c>
    </row>
    <row r="4294" spans="1:5" x14ac:dyDescent="0.3">
      <c r="A4294" s="18">
        <v>43645.416666687554</v>
      </c>
      <c r="B4294">
        <v>19.282</v>
      </c>
      <c r="C4294">
        <v>19.091999999999999</v>
      </c>
      <c r="D4294">
        <v>14.324999999999999</v>
      </c>
      <c r="E4294">
        <v>19.091999999999999</v>
      </c>
    </row>
    <row r="4295" spans="1:5" x14ac:dyDescent="0.3">
      <c r="A4295" s="18">
        <v>43645.437500020889</v>
      </c>
      <c r="B4295">
        <v>19.282</v>
      </c>
      <c r="C4295">
        <v>19.187000000000001</v>
      </c>
      <c r="D4295">
        <v>14.420999999999999</v>
      </c>
      <c r="E4295">
        <v>19.091999999999999</v>
      </c>
    </row>
    <row r="4296" spans="1:5" x14ac:dyDescent="0.3">
      <c r="A4296" s="18">
        <v>43645.458333354225</v>
      </c>
      <c r="B4296">
        <v>19.282</v>
      </c>
      <c r="C4296">
        <v>19.187000000000001</v>
      </c>
      <c r="D4296">
        <v>14.516999999999999</v>
      </c>
      <c r="E4296">
        <v>19.187000000000001</v>
      </c>
    </row>
    <row r="4297" spans="1:5" x14ac:dyDescent="0.3">
      <c r="A4297" s="18">
        <v>43645.479166687561</v>
      </c>
      <c r="B4297">
        <v>19.376999999999999</v>
      </c>
      <c r="C4297">
        <v>19.376999999999999</v>
      </c>
      <c r="D4297">
        <v>14.709</v>
      </c>
      <c r="E4297">
        <v>19.282</v>
      </c>
    </row>
    <row r="4298" spans="1:5" x14ac:dyDescent="0.3">
      <c r="A4298" s="18">
        <v>43645.500000020897</v>
      </c>
      <c r="B4298">
        <v>19.567</v>
      </c>
      <c r="C4298">
        <v>19.567</v>
      </c>
      <c r="D4298">
        <v>14.804</v>
      </c>
      <c r="E4298">
        <v>19.472000000000001</v>
      </c>
    </row>
    <row r="4299" spans="1:5" x14ac:dyDescent="0.3">
      <c r="A4299" s="18">
        <v>43645.520833354232</v>
      </c>
      <c r="B4299">
        <v>19.661999999999999</v>
      </c>
      <c r="C4299">
        <v>19.757999999999999</v>
      </c>
      <c r="D4299">
        <v>14.996</v>
      </c>
      <c r="E4299">
        <v>19.757999999999999</v>
      </c>
    </row>
    <row r="4300" spans="1:5" x14ac:dyDescent="0.3">
      <c r="A4300" s="18">
        <v>43645.541666687568</v>
      </c>
      <c r="B4300">
        <v>20.138000000000002</v>
      </c>
      <c r="C4300">
        <v>20.234000000000002</v>
      </c>
      <c r="D4300">
        <v>15.378</v>
      </c>
      <c r="E4300">
        <v>20.234000000000002</v>
      </c>
    </row>
    <row r="4301" spans="1:5" x14ac:dyDescent="0.3">
      <c r="A4301" s="18">
        <v>43645.562500020904</v>
      </c>
      <c r="B4301">
        <v>20.614999999999998</v>
      </c>
      <c r="C4301">
        <v>20.71</v>
      </c>
      <c r="D4301">
        <v>15.951000000000001</v>
      </c>
      <c r="E4301">
        <v>20.71</v>
      </c>
    </row>
    <row r="4302" spans="1:5" x14ac:dyDescent="0.3">
      <c r="A4302" s="18">
        <v>43645.58333335424</v>
      </c>
      <c r="B4302">
        <v>20.995999999999999</v>
      </c>
      <c r="C4302">
        <v>21.187000000000001</v>
      </c>
      <c r="D4302">
        <v>16.332000000000001</v>
      </c>
      <c r="E4302">
        <v>20.995999999999999</v>
      </c>
    </row>
    <row r="4303" spans="1:5" x14ac:dyDescent="0.3">
      <c r="A4303" s="18">
        <v>43645.604166687575</v>
      </c>
      <c r="B4303">
        <v>21.472999999999999</v>
      </c>
      <c r="C4303">
        <v>21.472999999999999</v>
      </c>
      <c r="D4303">
        <v>16.617999999999999</v>
      </c>
      <c r="E4303">
        <v>21.282</v>
      </c>
    </row>
    <row r="4304" spans="1:5" x14ac:dyDescent="0.3">
      <c r="A4304" s="18">
        <v>43645.625000020911</v>
      </c>
      <c r="B4304">
        <v>21.664000000000001</v>
      </c>
      <c r="C4304">
        <v>21.378</v>
      </c>
      <c r="D4304">
        <v>16.617999999999999</v>
      </c>
      <c r="E4304">
        <v>21.378</v>
      </c>
    </row>
    <row r="4305" spans="1:5" x14ac:dyDescent="0.3">
      <c r="A4305" s="18">
        <v>43645.645833354247</v>
      </c>
      <c r="B4305">
        <v>21.855</v>
      </c>
      <c r="C4305">
        <v>21.568999999999999</v>
      </c>
      <c r="D4305">
        <v>16.617999999999999</v>
      </c>
      <c r="E4305">
        <v>21.568999999999999</v>
      </c>
    </row>
    <row r="4306" spans="1:5" x14ac:dyDescent="0.3">
      <c r="A4306" s="18">
        <v>43645.666666687583</v>
      </c>
      <c r="B4306">
        <v>21.951000000000001</v>
      </c>
      <c r="C4306">
        <v>21.76</v>
      </c>
      <c r="D4306">
        <v>16.713000000000001</v>
      </c>
      <c r="E4306">
        <v>21.76</v>
      </c>
    </row>
    <row r="4307" spans="1:5" x14ac:dyDescent="0.3">
      <c r="A4307" s="18">
        <v>43645.687500020918</v>
      </c>
      <c r="B4307">
        <v>21.855</v>
      </c>
      <c r="C4307">
        <v>21.855</v>
      </c>
      <c r="D4307">
        <v>16.713000000000001</v>
      </c>
      <c r="E4307">
        <v>21.855</v>
      </c>
    </row>
    <row r="4308" spans="1:5" x14ac:dyDescent="0.3">
      <c r="A4308" s="18">
        <v>43645.708333354254</v>
      </c>
      <c r="B4308">
        <v>21.664000000000001</v>
      </c>
      <c r="C4308">
        <v>21.664000000000001</v>
      </c>
      <c r="D4308">
        <v>16.523</v>
      </c>
      <c r="E4308">
        <v>21.951000000000001</v>
      </c>
    </row>
    <row r="4309" spans="1:5" x14ac:dyDescent="0.3">
      <c r="A4309" s="18">
        <v>43645.72916668759</v>
      </c>
      <c r="B4309">
        <v>21.664000000000001</v>
      </c>
      <c r="C4309">
        <v>21.664000000000001</v>
      </c>
      <c r="D4309">
        <v>16.236999999999998</v>
      </c>
      <c r="E4309">
        <v>22.045999999999999</v>
      </c>
    </row>
    <row r="4310" spans="1:5" x14ac:dyDescent="0.3">
      <c r="A4310" s="18">
        <v>43645.750000020926</v>
      </c>
      <c r="B4310">
        <v>21.472999999999999</v>
      </c>
      <c r="C4310">
        <v>21.76</v>
      </c>
      <c r="D4310">
        <v>16.045999999999999</v>
      </c>
      <c r="E4310">
        <v>22.045999999999999</v>
      </c>
    </row>
    <row r="4311" spans="1:5" x14ac:dyDescent="0.3">
      <c r="A4311" s="18">
        <v>43645.770833354261</v>
      </c>
      <c r="B4311">
        <v>21.378</v>
      </c>
      <c r="C4311">
        <v>21.855</v>
      </c>
      <c r="D4311">
        <v>15.855</v>
      </c>
      <c r="E4311">
        <v>22.045999999999999</v>
      </c>
    </row>
    <row r="4312" spans="1:5" x14ac:dyDescent="0.3">
      <c r="A4312" s="18">
        <v>43645.791666687597</v>
      </c>
      <c r="B4312">
        <v>21.472999999999999</v>
      </c>
      <c r="C4312">
        <v>21.855</v>
      </c>
      <c r="D4312">
        <v>15.76</v>
      </c>
      <c r="E4312">
        <v>22.045999999999999</v>
      </c>
    </row>
    <row r="4313" spans="1:5" x14ac:dyDescent="0.3">
      <c r="A4313" s="18">
        <v>43645.812500020933</v>
      </c>
      <c r="B4313">
        <v>21.378</v>
      </c>
      <c r="C4313">
        <v>21.76</v>
      </c>
      <c r="D4313">
        <v>15.664</v>
      </c>
      <c r="E4313">
        <v>21.855</v>
      </c>
    </row>
    <row r="4314" spans="1:5" x14ac:dyDescent="0.3">
      <c r="A4314" s="18">
        <v>43645.833333354269</v>
      </c>
      <c r="B4314">
        <v>21.282</v>
      </c>
      <c r="C4314">
        <v>21.664000000000001</v>
      </c>
      <c r="D4314">
        <v>15.378</v>
      </c>
      <c r="E4314">
        <v>21.76</v>
      </c>
    </row>
    <row r="4315" spans="1:5" x14ac:dyDescent="0.3">
      <c r="A4315" s="18">
        <v>43645.854166687604</v>
      </c>
      <c r="B4315">
        <v>21.187000000000001</v>
      </c>
      <c r="C4315">
        <v>21.472999999999999</v>
      </c>
      <c r="D4315">
        <v>15.186999999999999</v>
      </c>
      <c r="E4315">
        <v>21.568999999999999</v>
      </c>
    </row>
    <row r="4316" spans="1:5" x14ac:dyDescent="0.3">
      <c r="A4316" s="18">
        <v>43645.87500002094</v>
      </c>
      <c r="B4316">
        <v>21.187000000000001</v>
      </c>
      <c r="C4316">
        <v>21.282</v>
      </c>
      <c r="D4316">
        <v>14.996</v>
      </c>
      <c r="E4316">
        <v>21.378</v>
      </c>
    </row>
    <row r="4317" spans="1:5" x14ac:dyDescent="0.3">
      <c r="A4317" s="18">
        <v>43645.895833354276</v>
      </c>
      <c r="B4317">
        <v>21.091000000000001</v>
      </c>
      <c r="C4317">
        <v>21.187000000000001</v>
      </c>
      <c r="D4317">
        <v>14.9</v>
      </c>
      <c r="E4317">
        <v>21.282</v>
      </c>
    </row>
    <row r="4318" spans="1:5" x14ac:dyDescent="0.3">
      <c r="A4318" s="18">
        <v>43645.916666687612</v>
      </c>
      <c r="B4318">
        <v>20.901</v>
      </c>
      <c r="C4318">
        <v>21.091000000000001</v>
      </c>
      <c r="D4318">
        <v>14.804</v>
      </c>
      <c r="E4318">
        <v>21.091000000000001</v>
      </c>
    </row>
    <row r="4319" spans="1:5" x14ac:dyDescent="0.3">
      <c r="A4319" s="18">
        <v>43645.937500020947</v>
      </c>
      <c r="B4319">
        <v>20.805</v>
      </c>
      <c r="C4319">
        <v>20.901</v>
      </c>
      <c r="D4319">
        <v>14.613</v>
      </c>
      <c r="E4319">
        <v>20.995999999999999</v>
      </c>
    </row>
    <row r="4320" spans="1:5" x14ac:dyDescent="0.3">
      <c r="A4320" s="18">
        <v>43645.958333354283</v>
      </c>
      <c r="B4320">
        <v>20.71</v>
      </c>
      <c r="C4320">
        <v>20.805</v>
      </c>
      <c r="D4320">
        <v>14.516999999999999</v>
      </c>
      <c r="E4320">
        <v>20.805</v>
      </c>
    </row>
    <row r="4321" spans="1:5" x14ac:dyDescent="0.3">
      <c r="A4321" s="18">
        <v>43645.979166687619</v>
      </c>
      <c r="B4321">
        <v>20.518999999999998</v>
      </c>
      <c r="C4321">
        <v>20.614999999999998</v>
      </c>
      <c r="D4321">
        <v>14.420999999999999</v>
      </c>
      <c r="E4321">
        <v>20.614999999999998</v>
      </c>
    </row>
    <row r="4322" spans="1:5" x14ac:dyDescent="0.3">
      <c r="A4322" s="18">
        <v>43646.000000020955</v>
      </c>
      <c r="B4322">
        <v>20.423999999999999</v>
      </c>
      <c r="C4322">
        <v>20.423999999999999</v>
      </c>
      <c r="D4322">
        <v>14.324999999999999</v>
      </c>
      <c r="E4322">
        <v>20.518999999999998</v>
      </c>
    </row>
    <row r="4323" spans="1:5" x14ac:dyDescent="0.3">
      <c r="A4323" s="18">
        <v>43646.020833354291</v>
      </c>
      <c r="B4323">
        <v>20.234000000000002</v>
      </c>
      <c r="C4323">
        <v>20.329000000000001</v>
      </c>
      <c r="D4323">
        <v>14.23</v>
      </c>
      <c r="E4323">
        <v>20.329000000000001</v>
      </c>
    </row>
    <row r="4324" spans="1:5" x14ac:dyDescent="0.3">
      <c r="A4324" s="18">
        <v>43646.041666687626</v>
      </c>
      <c r="B4324">
        <v>20.138000000000002</v>
      </c>
      <c r="C4324">
        <v>20.138000000000002</v>
      </c>
      <c r="D4324">
        <v>14.134</v>
      </c>
      <c r="E4324">
        <v>20.234000000000002</v>
      </c>
    </row>
    <row r="4325" spans="1:5" x14ac:dyDescent="0.3">
      <c r="A4325" s="18">
        <v>43646.062500020962</v>
      </c>
      <c r="B4325">
        <v>19.948</v>
      </c>
      <c r="C4325">
        <v>19.948</v>
      </c>
      <c r="D4325">
        <v>14.038</v>
      </c>
      <c r="E4325">
        <v>20.042999999999999</v>
      </c>
    </row>
    <row r="4326" spans="1:5" x14ac:dyDescent="0.3">
      <c r="A4326" s="18">
        <v>43646.083333354298</v>
      </c>
      <c r="B4326">
        <v>19.757999999999999</v>
      </c>
      <c r="C4326">
        <v>19.853000000000002</v>
      </c>
      <c r="D4326">
        <v>13.942</v>
      </c>
      <c r="E4326">
        <v>19.948</v>
      </c>
    </row>
    <row r="4327" spans="1:5" x14ac:dyDescent="0.3">
      <c r="A4327" s="18">
        <v>43646.104166687634</v>
      </c>
      <c r="B4327">
        <v>19.661999999999999</v>
      </c>
      <c r="C4327">
        <v>19.661999999999999</v>
      </c>
      <c r="D4327">
        <v>13.846</v>
      </c>
      <c r="E4327">
        <v>19.757999999999999</v>
      </c>
    </row>
    <row r="4328" spans="1:5" x14ac:dyDescent="0.3">
      <c r="A4328" s="18">
        <v>43646.125000020969</v>
      </c>
      <c r="B4328">
        <v>19.472000000000001</v>
      </c>
      <c r="C4328">
        <v>19.567</v>
      </c>
      <c r="D4328">
        <v>13.846</v>
      </c>
      <c r="E4328">
        <v>19.661999999999999</v>
      </c>
    </row>
    <row r="4329" spans="1:5" x14ac:dyDescent="0.3">
      <c r="A4329" s="18">
        <v>43646.145833354305</v>
      </c>
      <c r="B4329">
        <v>19.282</v>
      </c>
      <c r="C4329">
        <v>19.376999999999999</v>
      </c>
      <c r="D4329">
        <v>13.75</v>
      </c>
      <c r="E4329">
        <v>19.472000000000001</v>
      </c>
    </row>
    <row r="4330" spans="1:5" x14ac:dyDescent="0.3">
      <c r="A4330" s="18">
        <v>43646.166666687641</v>
      </c>
      <c r="B4330">
        <v>19.187000000000001</v>
      </c>
      <c r="C4330">
        <v>19.282</v>
      </c>
      <c r="D4330">
        <v>13.654</v>
      </c>
      <c r="E4330">
        <v>19.376999999999999</v>
      </c>
    </row>
    <row r="4331" spans="1:5" x14ac:dyDescent="0.3">
      <c r="A4331" s="18">
        <v>43646.187500020977</v>
      </c>
      <c r="B4331">
        <v>19.091999999999999</v>
      </c>
      <c r="C4331">
        <v>19.091999999999999</v>
      </c>
      <c r="D4331">
        <v>13.558</v>
      </c>
      <c r="E4331">
        <v>19.187000000000001</v>
      </c>
    </row>
    <row r="4332" spans="1:5" x14ac:dyDescent="0.3">
      <c r="A4332" s="18">
        <v>43646.208333354312</v>
      </c>
      <c r="B4332">
        <v>18.901</v>
      </c>
      <c r="C4332">
        <v>18.995999999999999</v>
      </c>
      <c r="D4332">
        <v>13.558</v>
      </c>
      <c r="E4332">
        <v>19.091999999999999</v>
      </c>
    </row>
    <row r="4333" spans="1:5" x14ac:dyDescent="0.3">
      <c r="A4333" s="18">
        <v>43646.229166687648</v>
      </c>
      <c r="B4333">
        <v>18.806000000000001</v>
      </c>
      <c r="C4333">
        <v>18.901</v>
      </c>
      <c r="D4333">
        <v>13.461</v>
      </c>
      <c r="E4333">
        <v>18.995999999999999</v>
      </c>
    </row>
    <row r="4334" spans="1:5" x14ac:dyDescent="0.3">
      <c r="A4334" s="18">
        <v>43646.250000020984</v>
      </c>
      <c r="B4334">
        <v>18.710999999999999</v>
      </c>
      <c r="C4334">
        <v>18.806000000000001</v>
      </c>
      <c r="D4334">
        <v>13.461</v>
      </c>
      <c r="E4334">
        <v>18.901</v>
      </c>
    </row>
    <row r="4335" spans="1:5" x14ac:dyDescent="0.3">
      <c r="A4335" s="18">
        <v>43646.27083335432</v>
      </c>
      <c r="B4335">
        <v>18.616</v>
      </c>
      <c r="C4335">
        <v>18.710999999999999</v>
      </c>
      <c r="D4335">
        <v>13.365</v>
      </c>
      <c r="E4335">
        <v>18.806000000000001</v>
      </c>
    </row>
    <row r="4336" spans="1:5" x14ac:dyDescent="0.3">
      <c r="A4336" s="18">
        <v>43646.291666687655</v>
      </c>
      <c r="B4336">
        <v>18.521000000000001</v>
      </c>
      <c r="C4336">
        <v>18.616</v>
      </c>
      <c r="D4336">
        <v>13.365</v>
      </c>
      <c r="E4336">
        <v>18.710999999999999</v>
      </c>
    </row>
    <row r="4337" spans="1:5" x14ac:dyDescent="0.3">
      <c r="A4337" s="18">
        <v>43646.312500020991</v>
      </c>
      <c r="B4337">
        <v>18.425999999999998</v>
      </c>
      <c r="C4337">
        <v>18.521000000000001</v>
      </c>
      <c r="D4337">
        <v>13.365</v>
      </c>
      <c r="E4337">
        <v>18.616</v>
      </c>
    </row>
    <row r="4338" spans="1:5" x14ac:dyDescent="0.3">
      <c r="A4338" s="18">
        <v>43646.333333354327</v>
      </c>
      <c r="B4338">
        <v>18.425999999999998</v>
      </c>
      <c r="C4338">
        <v>18.425999999999998</v>
      </c>
      <c r="D4338">
        <v>13.365</v>
      </c>
      <c r="E4338">
        <v>18.521000000000001</v>
      </c>
    </row>
    <row r="4339" spans="1:5" x14ac:dyDescent="0.3">
      <c r="A4339" s="18">
        <v>43646.354166687663</v>
      </c>
      <c r="B4339">
        <v>18.331</v>
      </c>
      <c r="C4339">
        <v>18.425999999999998</v>
      </c>
      <c r="D4339">
        <v>13.365</v>
      </c>
      <c r="E4339">
        <v>18.425999999999998</v>
      </c>
    </row>
    <row r="4340" spans="1:5" x14ac:dyDescent="0.3">
      <c r="A4340" s="18">
        <v>43646.375000020998</v>
      </c>
      <c r="B4340">
        <v>18.331</v>
      </c>
      <c r="C4340">
        <v>18.331</v>
      </c>
      <c r="D4340">
        <v>13.461</v>
      </c>
      <c r="E4340">
        <v>18.331</v>
      </c>
    </row>
    <row r="4341" spans="1:5" x14ac:dyDescent="0.3">
      <c r="A4341" s="18">
        <v>43646.395833354334</v>
      </c>
      <c r="B4341">
        <v>18.331</v>
      </c>
      <c r="C4341">
        <v>18.331</v>
      </c>
      <c r="D4341">
        <v>13.461</v>
      </c>
      <c r="E4341">
        <v>18.236000000000001</v>
      </c>
    </row>
    <row r="4342" spans="1:5" x14ac:dyDescent="0.3">
      <c r="A4342" s="18">
        <v>43646.41666668767</v>
      </c>
      <c r="B4342">
        <v>18.236000000000001</v>
      </c>
      <c r="C4342">
        <v>18.236000000000001</v>
      </c>
      <c r="D4342">
        <v>13.461</v>
      </c>
      <c r="E4342">
        <v>18.236000000000001</v>
      </c>
    </row>
    <row r="4343" spans="1:5" x14ac:dyDescent="0.3">
      <c r="A4343" s="18">
        <v>43646.437500021006</v>
      </c>
      <c r="B4343">
        <v>18.236000000000001</v>
      </c>
      <c r="C4343">
        <v>18.236000000000001</v>
      </c>
      <c r="D4343">
        <v>13.558</v>
      </c>
      <c r="E4343">
        <v>18.14</v>
      </c>
    </row>
    <row r="4344" spans="1:5" x14ac:dyDescent="0.3">
      <c r="A4344" s="18">
        <v>43646.458333354341</v>
      </c>
      <c r="B4344">
        <v>18.236000000000001</v>
      </c>
      <c r="C4344">
        <v>18.236000000000001</v>
      </c>
      <c r="D4344">
        <v>13.654</v>
      </c>
      <c r="E4344">
        <v>18.14</v>
      </c>
    </row>
    <row r="4345" spans="1:5" x14ac:dyDescent="0.3">
      <c r="A4345" s="18">
        <v>43646.479166687677</v>
      </c>
      <c r="B4345">
        <v>18.236000000000001</v>
      </c>
      <c r="C4345">
        <v>18.236000000000001</v>
      </c>
      <c r="D4345">
        <v>13.75</v>
      </c>
      <c r="E4345">
        <v>18.331</v>
      </c>
    </row>
    <row r="4346" spans="1:5" x14ac:dyDescent="0.3">
      <c r="A4346" s="18">
        <v>43646.500000021013</v>
      </c>
      <c r="B4346">
        <v>18.331</v>
      </c>
      <c r="C4346">
        <v>18.425999999999998</v>
      </c>
      <c r="D4346">
        <v>13.846</v>
      </c>
      <c r="E4346">
        <v>18.425999999999998</v>
      </c>
    </row>
    <row r="4347" spans="1:5" x14ac:dyDescent="0.3">
      <c r="A4347" s="18">
        <v>43646.520833354349</v>
      </c>
      <c r="B4347">
        <v>18.425999999999998</v>
      </c>
      <c r="C4347">
        <v>18.521000000000001</v>
      </c>
      <c r="D4347">
        <v>14.038</v>
      </c>
      <c r="E4347">
        <v>18.521000000000001</v>
      </c>
    </row>
    <row r="4348" spans="1:5" x14ac:dyDescent="0.3">
      <c r="A4348" s="18">
        <v>43646.541666687684</v>
      </c>
      <c r="B4348">
        <v>18.616</v>
      </c>
      <c r="C4348">
        <v>18.616</v>
      </c>
      <c r="D4348">
        <v>14.134</v>
      </c>
      <c r="E4348">
        <v>18.710999999999999</v>
      </c>
    </row>
    <row r="4349" spans="1:5" x14ac:dyDescent="0.3">
      <c r="A4349" s="18">
        <v>43646.56250002102</v>
      </c>
      <c r="B4349">
        <v>18.806000000000001</v>
      </c>
      <c r="C4349">
        <v>18.806000000000001</v>
      </c>
      <c r="D4349">
        <v>14.324999999999999</v>
      </c>
      <c r="E4349">
        <v>18.806000000000001</v>
      </c>
    </row>
    <row r="4350" spans="1:5" x14ac:dyDescent="0.3">
      <c r="A4350" s="18">
        <v>43646.583333354356</v>
      </c>
      <c r="B4350">
        <v>18.995999999999999</v>
      </c>
      <c r="C4350">
        <v>18.995999999999999</v>
      </c>
      <c r="D4350">
        <v>14.420999999999999</v>
      </c>
      <c r="E4350">
        <v>18.901</v>
      </c>
    </row>
    <row r="4351" spans="1:5" x14ac:dyDescent="0.3">
      <c r="A4351" s="18">
        <v>43646.604166687692</v>
      </c>
      <c r="B4351">
        <v>19.187000000000001</v>
      </c>
      <c r="C4351">
        <v>19.187000000000001</v>
      </c>
      <c r="D4351">
        <v>14.613</v>
      </c>
      <c r="E4351">
        <v>19.187000000000001</v>
      </c>
    </row>
    <row r="4352" spans="1:5" x14ac:dyDescent="0.3">
      <c r="A4352" s="18">
        <v>43646.625000021028</v>
      </c>
      <c r="B4352">
        <v>19.472000000000001</v>
      </c>
      <c r="C4352">
        <v>19.567</v>
      </c>
      <c r="D4352">
        <v>14.9</v>
      </c>
      <c r="E4352">
        <v>19.472000000000001</v>
      </c>
    </row>
    <row r="4353" spans="1:5" x14ac:dyDescent="0.3">
      <c r="A4353" s="18">
        <v>43646.645833354363</v>
      </c>
      <c r="B4353">
        <v>19.757999999999999</v>
      </c>
      <c r="C4353">
        <v>19.757999999999999</v>
      </c>
      <c r="D4353">
        <v>15.282</v>
      </c>
      <c r="E4353">
        <v>19.757999999999999</v>
      </c>
    </row>
    <row r="4354" spans="1:5" x14ac:dyDescent="0.3">
      <c r="A4354" s="18">
        <v>43646.666666687699</v>
      </c>
      <c r="B4354">
        <v>19.948</v>
      </c>
      <c r="C4354">
        <v>20.042999999999999</v>
      </c>
      <c r="D4354">
        <v>15.473000000000001</v>
      </c>
      <c r="E4354">
        <v>19.948</v>
      </c>
    </row>
    <row r="4355" spans="1:5" x14ac:dyDescent="0.3">
      <c r="A4355" s="18">
        <v>43646.687500021035</v>
      </c>
      <c r="B4355">
        <v>20.138000000000002</v>
      </c>
      <c r="C4355">
        <v>20.234000000000002</v>
      </c>
      <c r="D4355">
        <v>15.569000000000001</v>
      </c>
      <c r="E4355">
        <v>20.042999999999999</v>
      </c>
    </row>
    <row r="4356" spans="1:5" x14ac:dyDescent="0.3">
      <c r="A4356" s="18">
        <v>43646.708333354371</v>
      </c>
      <c r="B4356">
        <v>20.329000000000001</v>
      </c>
      <c r="C4356">
        <v>20.329000000000001</v>
      </c>
      <c r="D4356">
        <v>15.664</v>
      </c>
      <c r="E4356">
        <v>20.138000000000002</v>
      </c>
    </row>
    <row r="4357" spans="1:5" x14ac:dyDescent="0.3">
      <c r="A4357" s="18">
        <v>43646.729166687706</v>
      </c>
      <c r="B4357">
        <v>20.329000000000001</v>
      </c>
      <c r="C4357">
        <v>20.234000000000002</v>
      </c>
      <c r="D4357">
        <v>15.569000000000001</v>
      </c>
      <c r="E4357">
        <v>20.042999999999999</v>
      </c>
    </row>
    <row r="4358" spans="1:5" x14ac:dyDescent="0.3">
      <c r="A4358" s="18">
        <v>43646.750000021042</v>
      </c>
      <c r="B4358">
        <v>20.329000000000001</v>
      </c>
      <c r="C4358">
        <v>20.138000000000002</v>
      </c>
      <c r="D4358">
        <v>15.378</v>
      </c>
      <c r="E4358">
        <v>20.042999999999999</v>
      </c>
    </row>
    <row r="4359" spans="1:5" x14ac:dyDescent="0.3">
      <c r="A4359" s="18">
        <v>43646.770833354378</v>
      </c>
      <c r="B4359">
        <v>20.234000000000002</v>
      </c>
      <c r="C4359">
        <v>20.042999999999999</v>
      </c>
      <c r="D4359">
        <v>15.282</v>
      </c>
      <c r="E4359">
        <v>20.042999999999999</v>
      </c>
    </row>
    <row r="4360" spans="1:5" x14ac:dyDescent="0.3">
      <c r="A4360" s="18">
        <v>43646.791666687714</v>
      </c>
      <c r="B4360">
        <v>20.042999999999999</v>
      </c>
      <c r="C4360">
        <v>19.948</v>
      </c>
      <c r="D4360">
        <v>15.186999999999999</v>
      </c>
      <c r="E4360">
        <v>20.138000000000002</v>
      </c>
    </row>
    <row r="4361" spans="1:5" x14ac:dyDescent="0.3">
      <c r="A4361" s="18">
        <v>43646.812500021049</v>
      </c>
      <c r="B4361">
        <v>19.853000000000002</v>
      </c>
      <c r="C4361">
        <v>19.853000000000002</v>
      </c>
      <c r="D4361">
        <v>14.996</v>
      </c>
      <c r="E4361">
        <v>20.138000000000002</v>
      </c>
    </row>
    <row r="4362" spans="1:5" x14ac:dyDescent="0.3">
      <c r="A4362" s="18">
        <v>43646.833333354385</v>
      </c>
      <c r="B4362">
        <v>19.661999999999999</v>
      </c>
      <c r="C4362">
        <v>19.757999999999999</v>
      </c>
      <c r="D4362">
        <v>14.804</v>
      </c>
      <c r="E4362">
        <v>20.042999999999999</v>
      </c>
    </row>
    <row r="4363" spans="1:5" x14ac:dyDescent="0.3">
      <c r="A4363" s="18">
        <v>43646.854166687721</v>
      </c>
      <c r="B4363">
        <v>19.472000000000001</v>
      </c>
      <c r="C4363">
        <v>19.757999999999999</v>
      </c>
      <c r="D4363">
        <v>14.613</v>
      </c>
      <c r="E4363">
        <v>20.042999999999999</v>
      </c>
    </row>
    <row r="4364" spans="1:5" x14ac:dyDescent="0.3">
      <c r="A4364" s="18">
        <v>43646.875000021057</v>
      </c>
      <c r="B4364">
        <v>19.376999999999999</v>
      </c>
      <c r="C4364">
        <v>19.661999999999999</v>
      </c>
      <c r="D4364">
        <v>14.420999999999999</v>
      </c>
      <c r="E4364">
        <v>19.853000000000002</v>
      </c>
    </row>
    <row r="4365" spans="1:5" x14ac:dyDescent="0.3">
      <c r="A4365" s="18">
        <v>43646.895833354392</v>
      </c>
      <c r="B4365">
        <v>19.282</v>
      </c>
      <c r="C4365">
        <v>19.661999999999999</v>
      </c>
      <c r="D4365">
        <v>14.23</v>
      </c>
      <c r="E4365">
        <v>19.757999999999999</v>
      </c>
    </row>
    <row r="4366" spans="1:5" x14ac:dyDescent="0.3">
      <c r="A4366" s="18">
        <v>43646.916666687728</v>
      </c>
      <c r="B4366">
        <v>19.187000000000001</v>
      </c>
      <c r="C4366">
        <v>19.472000000000001</v>
      </c>
      <c r="D4366">
        <v>14.134</v>
      </c>
      <c r="E4366">
        <v>19.661999999999999</v>
      </c>
    </row>
    <row r="4367" spans="1:5" x14ac:dyDescent="0.3">
      <c r="A4367" s="18">
        <v>43646.937500021064</v>
      </c>
      <c r="B4367">
        <v>19.187000000000001</v>
      </c>
      <c r="C4367">
        <v>19.376999999999999</v>
      </c>
      <c r="D4367">
        <v>13.942</v>
      </c>
      <c r="E4367">
        <v>19.472000000000001</v>
      </c>
    </row>
    <row r="4368" spans="1:5" x14ac:dyDescent="0.3">
      <c r="A4368" s="18">
        <v>43646.9583333544</v>
      </c>
      <c r="B4368">
        <v>19.091999999999999</v>
      </c>
      <c r="C4368">
        <v>19.282</v>
      </c>
      <c r="D4368">
        <v>13.75</v>
      </c>
      <c r="E4368">
        <v>19.376999999999999</v>
      </c>
    </row>
    <row r="4369" spans="1:5" x14ac:dyDescent="0.3">
      <c r="A4369" s="18">
        <v>43646.979166687735</v>
      </c>
      <c r="B4369">
        <v>18.995999999999999</v>
      </c>
      <c r="C4369">
        <v>19.091999999999999</v>
      </c>
      <c r="D4369">
        <v>13.654</v>
      </c>
      <c r="E4369">
        <v>19.187000000000001</v>
      </c>
    </row>
    <row r="4370" spans="1:5" x14ac:dyDescent="0.3">
      <c r="A4370" s="18">
        <v>43647.000000021071</v>
      </c>
      <c r="B4370">
        <v>18.901</v>
      </c>
      <c r="C4370">
        <v>18.995999999999999</v>
      </c>
      <c r="D4370">
        <v>13.558</v>
      </c>
      <c r="E4370">
        <v>19.091999999999999</v>
      </c>
    </row>
    <row r="4371" spans="1:5" x14ac:dyDescent="0.3">
      <c r="A4371" s="18">
        <v>43647.020833354407</v>
      </c>
      <c r="B4371">
        <v>18.806000000000001</v>
      </c>
      <c r="C4371">
        <v>18.806000000000001</v>
      </c>
      <c r="D4371">
        <v>13.461</v>
      </c>
      <c r="E4371">
        <v>18.901</v>
      </c>
    </row>
    <row r="4372" spans="1:5" x14ac:dyDescent="0.3">
      <c r="A4372" s="18">
        <v>43647.041666687743</v>
      </c>
      <c r="B4372">
        <v>18.710999999999999</v>
      </c>
      <c r="C4372">
        <v>18.710999999999999</v>
      </c>
      <c r="D4372">
        <v>13.365</v>
      </c>
      <c r="E4372">
        <v>18.806000000000001</v>
      </c>
    </row>
    <row r="4373" spans="1:5" x14ac:dyDescent="0.3">
      <c r="A4373" s="18">
        <v>43647.062500021078</v>
      </c>
      <c r="B4373">
        <v>18.521000000000001</v>
      </c>
      <c r="C4373">
        <v>18.616</v>
      </c>
      <c r="D4373">
        <v>13.365</v>
      </c>
      <c r="E4373">
        <v>18.710999999999999</v>
      </c>
    </row>
    <row r="4374" spans="1:5" x14ac:dyDescent="0.3">
      <c r="A4374" s="18">
        <v>43647.083333354414</v>
      </c>
      <c r="B4374">
        <v>18.425999999999998</v>
      </c>
      <c r="C4374">
        <v>18.521000000000001</v>
      </c>
      <c r="D4374">
        <v>13.269</v>
      </c>
      <c r="E4374">
        <v>18.616</v>
      </c>
    </row>
    <row r="4375" spans="1:5" x14ac:dyDescent="0.3">
      <c r="A4375" s="18">
        <v>43647.10416668775</v>
      </c>
      <c r="B4375">
        <v>18.331</v>
      </c>
      <c r="C4375">
        <v>18.425999999999998</v>
      </c>
      <c r="D4375">
        <v>13.173</v>
      </c>
      <c r="E4375">
        <v>18.521000000000001</v>
      </c>
    </row>
    <row r="4376" spans="1:5" x14ac:dyDescent="0.3">
      <c r="A4376" s="18">
        <v>43647.125000021086</v>
      </c>
      <c r="B4376">
        <v>18.236000000000001</v>
      </c>
      <c r="C4376">
        <v>18.331</v>
      </c>
      <c r="D4376">
        <v>13.173</v>
      </c>
      <c r="E4376">
        <v>18.425999999999998</v>
      </c>
    </row>
    <row r="4377" spans="1:5" x14ac:dyDescent="0.3">
      <c r="A4377" s="18">
        <v>43647.145833354421</v>
      </c>
      <c r="B4377">
        <v>18.045000000000002</v>
      </c>
      <c r="C4377">
        <v>18.236000000000001</v>
      </c>
      <c r="D4377">
        <v>13.076000000000001</v>
      </c>
      <c r="E4377">
        <v>18.331</v>
      </c>
    </row>
    <row r="4378" spans="1:5" x14ac:dyDescent="0.3">
      <c r="A4378" s="18">
        <v>43647.166666687757</v>
      </c>
      <c r="B4378">
        <v>18.045000000000002</v>
      </c>
      <c r="C4378">
        <v>18.14</v>
      </c>
      <c r="D4378">
        <v>12.98</v>
      </c>
      <c r="E4378">
        <v>18.236000000000001</v>
      </c>
    </row>
    <row r="4379" spans="1:5" x14ac:dyDescent="0.3">
      <c r="A4379" s="18">
        <v>43647.187500021093</v>
      </c>
      <c r="B4379">
        <v>17.95</v>
      </c>
      <c r="C4379">
        <v>18.045000000000002</v>
      </c>
      <c r="D4379">
        <v>12.882999999999999</v>
      </c>
      <c r="E4379">
        <v>18.14</v>
      </c>
    </row>
    <row r="4380" spans="1:5" x14ac:dyDescent="0.3">
      <c r="A4380" s="18">
        <v>43647.208333354429</v>
      </c>
      <c r="B4380">
        <v>17.855</v>
      </c>
      <c r="C4380">
        <v>18.045000000000002</v>
      </c>
      <c r="D4380">
        <v>12.787000000000001</v>
      </c>
      <c r="E4380">
        <v>18.045000000000002</v>
      </c>
    </row>
    <row r="4381" spans="1:5" x14ac:dyDescent="0.3">
      <c r="A4381" s="18">
        <v>43647.229166687765</v>
      </c>
      <c r="B4381">
        <v>17.760000000000002</v>
      </c>
      <c r="C4381">
        <v>17.95</v>
      </c>
      <c r="D4381">
        <v>12.787000000000001</v>
      </c>
      <c r="E4381">
        <v>18.045000000000002</v>
      </c>
    </row>
    <row r="4382" spans="1:5" x14ac:dyDescent="0.3">
      <c r="A4382" s="18">
        <v>43647.2500000211</v>
      </c>
      <c r="B4382">
        <v>17.760000000000002</v>
      </c>
      <c r="C4382">
        <v>17.855</v>
      </c>
      <c r="D4382">
        <v>12.787000000000001</v>
      </c>
      <c r="E4382">
        <v>17.95</v>
      </c>
    </row>
    <row r="4383" spans="1:5" x14ac:dyDescent="0.3">
      <c r="A4383" s="18">
        <v>43647.270833354436</v>
      </c>
      <c r="B4383">
        <v>17.760000000000002</v>
      </c>
      <c r="C4383">
        <v>17.855</v>
      </c>
      <c r="D4383">
        <v>12.787000000000001</v>
      </c>
      <c r="E4383">
        <v>17.95</v>
      </c>
    </row>
    <row r="4384" spans="1:5" x14ac:dyDescent="0.3">
      <c r="A4384" s="18">
        <v>43647.291666687772</v>
      </c>
      <c r="B4384">
        <v>17.760000000000002</v>
      </c>
      <c r="C4384">
        <v>17.855</v>
      </c>
      <c r="D4384">
        <v>12.787000000000001</v>
      </c>
      <c r="E4384">
        <v>17.95</v>
      </c>
    </row>
    <row r="4385" spans="1:5" x14ac:dyDescent="0.3">
      <c r="A4385" s="18">
        <v>43647.312500021108</v>
      </c>
      <c r="B4385">
        <v>17.760000000000002</v>
      </c>
      <c r="C4385">
        <v>17.855</v>
      </c>
      <c r="D4385">
        <v>12.787000000000001</v>
      </c>
      <c r="E4385">
        <v>17.95</v>
      </c>
    </row>
    <row r="4386" spans="1:5" x14ac:dyDescent="0.3">
      <c r="A4386" s="18">
        <v>43647.333333354443</v>
      </c>
      <c r="B4386">
        <v>17.855</v>
      </c>
      <c r="C4386">
        <v>17.95</v>
      </c>
      <c r="D4386">
        <v>12.882999999999999</v>
      </c>
      <c r="E4386">
        <v>17.95</v>
      </c>
    </row>
    <row r="4387" spans="1:5" x14ac:dyDescent="0.3">
      <c r="A4387" s="18">
        <v>43647.354166687779</v>
      </c>
      <c r="B4387">
        <v>17.855</v>
      </c>
      <c r="C4387">
        <v>18.045000000000002</v>
      </c>
      <c r="D4387">
        <v>13.076000000000001</v>
      </c>
      <c r="E4387">
        <v>17.95</v>
      </c>
    </row>
    <row r="4388" spans="1:5" x14ac:dyDescent="0.3">
      <c r="A4388" s="18">
        <v>43647.375000021115</v>
      </c>
      <c r="B4388">
        <v>18.045000000000002</v>
      </c>
      <c r="C4388">
        <v>18.236000000000001</v>
      </c>
      <c r="D4388">
        <v>13.173</v>
      </c>
      <c r="E4388">
        <v>18.14</v>
      </c>
    </row>
    <row r="4389" spans="1:5" x14ac:dyDescent="0.3">
      <c r="A4389" s="18">
        <v>43647.395833354451</v>
      </c>
      <c r="B4389">
        <v>18.425999999999998</v>
      </c>
      <c r="C4389">
        <v>18.236000000000001</v>
      </c>
      <c r="D4389">
        <v>13.365</v>
      </c>
      <c r="E4389">
        <v>18.331</v>
      </c>
    </row>
    <row r="4390" spans="1:5" x14ac:dyDescent="0.3">
      <c r="A4390" s="18">
        <v>43647.416666687786</v>
      </c>
      <c r="B4390">
        <v>18.710999999999999</v>
      </c>
      <c r="C4390">
        <v>18.425999999999998</v>
      </c>
      <c r="D4390">
        <v>13.461</v>
      </c>
      <c r="E4390">
        <v>18.521000000000001</v>
      </c>
    </row>
    <row r="4391" spans="1:5" x14ac:dyDescent="0.3">
      <c r="A4391" s="18">
        <v>43647.437500021122</v>
      </c>
      <c r="B4391">
        <v>18.995999999999999</v>
      </c>
      <c r="C4391">
        <v>18.901</v>
      </c>
      <c r="D4391">
        <v>13.75</v>
      </c>
      <c r="E4391">
        <v>18.901</v>
      </c>
    </row>
    <row r="4392" spans="1:5" x14ac:dyDescent="0.3">
      <c r="A4392" s="18">
        <v>43647.458333354458</v>
      </c>
      <c r="B4392">
        <v>19.282</v>
      </c>
      <c r="C4392">
        <v>19.376999999999999</v>
      </c>
      <c r="D4392">
        <v>14.23</v>
      </c>
      <c r="E4392">
        <v>19.282</v>
      </c>
    </row>
    <row r="4393" spans="1:5" x14ac:dyDescent="0.3">
      <c r="A4393" s="18">
        <v>43647.479166687794</v>
      </c>
      <c r="B4393">
        <v>19.757999999999999</v>
      </c>
      <c r="C4393">
        <v>19.853000000000002</v>
      </c>
      <c r="D4393">
        <v>14.709</v>
      </c>
      <c r="E4393">
        <v>19.661999999999999</v>
      </c>
    </row>
    <row r="4394" spans="1:5" x14ac:dyDescent="0.3">
      <c r="A4394" s="18">
        <v>43647.500000021129</v>
      </c>
      <c r="B4394">
        <v>20.234000000000002</v>
      </c>
      <c r="C4394">
        <v>20.329000000000001</v>
      </c>
      <c r="D4394">
        <v>14.996</v>
      </c>
      <c r="E4394">
        <v>20.042999999999999</v>
      </c>
    </row>
    <row r="4395" spans="1:5" x14ac:dyDescent="0.3">
      <c r="A4395" s="18">
        <v>43647.520833354465</v>
      </c>
      <c r="B4395">
        <v>20.71</v>
      </c>
      <c r="C4395">
        <v>20.71</v>
      </c>
      <c r="D4395">
        <v>15.378</v>
      </c>
      <c r="E4395">
        <v>20.423999999999999</v>
      </c>
    </row>
    <row r="4396" spans="1:5" x14ac:dyDescent="0.3">
      <c r="A4396" s="18">
        <v>43647.541666687801</v>
      </c>
      <c r="B4396">
        <v>21.091000000000001</v>
      </c>
      <c r="C4396">
        <v>20.995999999999999</v>
      </c>
      <c r="D4396">
        <v>15.664</v>
      </c>
      <c r="E4396">
        <v>20.71</v>
      </c>
    </row>
    <row r="4397" spans="1:5" x14ac:dyDescent="0.3">
      <c r="A4397" s="18">
        <v>43647.562500021137</v>
      </c>
      <c r="B4397">
        <v>21.568999999999999</v>
      </c>
      <c r="C4397">
        <v>21.378</v>
      </c>
      <c r="D4397">
        <v>15.951000000000001</v>
      </c>
      <c r="E4397">
        <v>20.995999999999999</v>
      </c>
    </row>
    <row r="4398" spans="1:5" x14ac:dyDescent="0.3">
      <c r="A4398" s="18">
        <v>43647.583333354472</v>
      </c>
      <c r="B4398">
        <v>21.855</v>
      </c>
      <c r="C4398">
        <v>21.664000000000001</v>
      </c>
      <c r="D4398">
        <v>16.332000000000001</v>
      </c>
      <c r="E4398">
        <v>21.378</v>
      </c>
    </row>
    <row r="4399" spans="1:5" x14ac:dyDescent="0.3">
      <c r="A4399" s="18">
        <v>43647.604166687808</v>
      </c>
      <c r="B4399">
        <v>22.141999999999999</v>
      </c>
      <c r="C4399">
        <v>21.951000000000001</v>
      </c>
      <c r="D4399">
        <v>16.617999999999999</v>
      </c>
      <c r="E4399">
        <v>21.664000000000001</v>
      </c>
    </row>
    <row r="4400" spans="1:5" x14ac:dyDescent="0.3">
      <c r="A4400" s="18">
        <v>43647.625000021144</v>
      </c>
      <c r="B4400">
        <v>22.428999999999998</v>
      </c>
      <c r="C4400">
        <v>22.238</v>
      </c>
      <c r="D4400">
        <v>16.808</v>
      </c>
      <c r="E4400">
        <v>21.951000000000001</v>
      </c>
    </row>
    <row r="4401" spans="1:5" x14ac:dyDescent="0.3">
      <c r="A4401" s="18">
        <v>43647.64583335448</v>
      </c>
      <c r="B4401">
        <v>22.620999999999999</v>
      </c>
      <c r="C4401">
        <v>22.428999999999998</v>
      </c>
      <c r="D4401">
        <v>16.902999999999999</v>
      </c>
      <c r="E4401">
        <v>22.238</v>
      </c>
    </row>
    <row r="4402" spans="1:5" x14ac:dyDescent="0.3">
      <c r="A4402" s="18">
        <v>43647.666666687815</v>
      </c>
      <c r="B4402">
        <v>22.716999999999999</v>
      </c>
      <c r="C4402">
        <v>22.620999999999999</v>
      </c>
      <c r="D4402">
        <v>16.902999999999999</v>
      </c>
      <c r="E4402">
        <v>22.428999999999998</v>
      </c>
    </row>
    <row r="4403" spans="1:5" x14ac:dyDescent="0.3">
      <c r="A4403" s="18">
        <v>43647.687500021151</v>
      </c>
      <c r="B4403">
        <v>22.716999999999999</v>
      </c>
      <c r="C4403">
        <v>22.620999999999999</v>
      </c>
      <c r="D4403">
        <v>16.902999999999999</v>
      </c>
      <c r="E4403">
        <v>22.524999999999999</v>
      </c>
    </row>
    <row r="4404" spans="1:5" x14ac:dyDescent="0.3">
      <c r="A4404" s="18">
        <v>43647.708333354487</v>
      </c>
      <c r="B4404">
        <v>22.812000000000001</v>
      </c>
      <c r="C4404">
        <v>22.716999999999999</v>
      </c>
      <c r="D4404">
        <v>16.808</v>
      </c>
      <c r="E4404">
        <v>22.620999999999999</v>
      </c>
    </row>
    <row r="4405" spans="1:5" x14ac:dyDescent="0.3">
      <c r="A4405" s="18">
        <v>43647.729166687823</v>
      </c>
      <c r="B4405">
        <v>22.716999999999999</v>
      </c>
      <c r="C4405">
        <v>22.716999999999999</v>
      </c>
      <c r="D4405">
        <v>16.713000000000001</v>
      </c>
      <c r="E4405">
        <v>22.716999999999999</v>
      </c>
    </row>
    <row r="4406" spans="1:5" x14ac:dyDescent="0.3">
      <c r="A4406" s="18">
        <v>43647.750000021158</v>
      </c>
      <c r="B4406">
        <v>22.620999999999999</v>
      </c>
      <c r="C4406">
        <v>22.620999999999999</v>
      </c>
      <c r="D4406">
        <v>16.523</v>
      </c>
      <c r="E4406">
        <v>22.716999999999999</v>
      </c>
    </row>
    <row r="4407" spans="1:5" x14ac:dyDescent="0.3">
      <c r="A4407" s="18">
        <v>43647.770833354494</v>
      </c>
      <c r="B4407">
        <v>22.524999999999999</v>
      </c>
      <c r="C4407">
        <v>22.524999999999999</v>
      </c>
      <c r="D4407">
        <v>16.332000000000001</v>
      </c>
      <c r="E4407">
        <v>22.716999999999999</v>
      </c>
    </row>
    <row r="4408" spans="1:5" x14ac:dyDescent="0.3">
      <c r="A4408" s="18">
        <v>43647.79166668783</v>
      </c>
      <c r="B4408">
        <v>22.428999999999998</v>
      </c>
      <c r="C4408">
        <v>22.428999999999998</v>
      </c>
      <c r="D4408">
        <v>16.140999999999998</v>
      </c>
      <c r="E4408">
        <v>22.716999999999999</v>
      </c>
    </row>
    <row r="4409" spans="1:5" x14ac:dyDescent="0.3">
      <c r="A4409" s="18">
        <v>43647.812500021166</v>
      </c>
      <c r="B4409">
        <v>22.238</v>
      </c>
      <c r="C4409">
        <v>22.428999999999998</v>
      </c>
      <c r="D4409">
        <v>15.951000000000001</v>
      </c>
      <c r="E4409">
        <v>22.620999999999999</v>
      </c>
    </row>
    <row r="4410" spans="1:5" x14ac:dyDescent="0.3">
      <c r="A4410" s="18">
        <v>43647.833333354502</v>
      </c>
      <c r="B4410">
        <v>22.045999999999999</v>
      </c>
      <c r="C4410">
        <v>22.332999999999998</v>
      </c>
      <c r="D4410">
        <v>15.76</v>
      </c>
      <c r="E4410">
        <v>22.620999999999999</v>
      </c>
    </row>
    <row r="4411" spans="1:5" x14ac:dyDescent="0.3">
      <c r="A4411" s="18">
        <v>43647.854166687837</v>
      </c>
      <c r="B4411">
        <v>21.951000000000001</v>
      </c>
      <c r="C4411">
        <v>22.238</v>
      </c>
      <c r="D4411">
        <v>15.569000000000001</v>
      </c>
      <c r="E4411">
        <v>22.524999999999999</v>
      </c>
    </row>
    <row r="4412" spans="1:5" x14ac:dyDescent="0.3">
      <c r="A4412" s="18">
        <v>43647.875000021173</v>
      </c>
      <c r="B4412">
        <v>21.855</v>
      </c>
      <c r="C4412">
        <v>22.238</v>
      </c>
      <c r="D4412">
        <v>15.378</v>
      </c>
      <c r="E4412">
        <v>22.428999999999998</v>
      </c>
    </row>
    <row r="4413" spans="1:5" x14ac:dyDescent="0.3">
      <c r="A4413" s="18">
        <v>43647.895833354509</v>
      </c>
      <c r="B4413">
        <v>21.76</v>
      </c>
      <c r="C4413">
        <v>22.141999999999999</v>
      </c>
      <c r="D4413">
        <v>15.282</v>
      </c>
      <c r="E4413">
        <v>22.332999999999998</v>
      </c>
    </row>
    <row r="4414" spans="1:5" x14ac:dyDescent="0.3">
      <c r="A4414" s="18">
        <v>43647.916666687845</v>
      </c>
      <c r="B4414">
        <v>21.664000000000001</v>
      </c>
      <c r="C4414">
        <v>22.045999999999999</v>
      </c>
      <c r="D4414">
        <v>15.186999999999999</v>
      </c>
      <c r="E4414">
        <v>22.238</v>
      </c>
    </row>
    <row r="4415" spans="1:5" x14ac:dyDescent="0.3">
      <c r="A4415" s="18">
        <v>43647.93750002118</v>
      </c>
      <c r="B4415">
        <v>21.664000000000001</v>
      </c>
      <c r="C4415">
        <v>22.045999999999999</v>
      </c>
      <c r="D4415">
        <v>14.996</v>
      </c>
      <c r="E4415">
        <v>22.141999999999999</v>
      </c>
    </row>
    <row r="4416" spans="1:5" x14ac:dyDescent="0.3">
      <c r="A4416" s="18">
        <v>43647.958333354516</v>
      </c>
      <c r="B4416">
        <v>21.568999999999999</v>
      </c>
      <c r="C4416">
        <v>21.855</v>
      </c>
      <c r="D4416">
        <v>14.996</v>
      </c>
      <c r="E4416">
        <v>22.045999999999999</v>
      </c>
    </row>
    <row r="4417" spans="1:5" x14ac:dyDescent="0.3">
      <c r="A4417" s="18">
        <v>43647.979166687852</v>
      </c>
      <c r="B4417">
        <v>21.568999999999999</v>
      </c>
      <c r="C4417">
        <v>21.855</v>
      </c>
      <c r="D4417">
        <v>14.9</v>
      </c>
      <c r="E4417">
        <v>21.855</v>
      </c>
    </row>
    <row r="4418" spans="1:5" x14ac:dyDescent="0.3">
      <c r="A4418" s="18">
        <v>43648.000000021188</v>
      </c>
      <c r="B4418">
        <v>21.472999999999999</v>
      </c>
      <c r="C4418">
        <v>21.664000000000001</v>
      </c>
      <c r="D4418">
        <v>14.804</v>
      </c>
      <c r="E4418">
        <v>21.664000000000001</v>
      </c>
    </row>
    <row r="4419" spans="1:5" x14ac:dyDescent="0.3">
      <c r="A4419" s="18">
        <v>43648.020833354523</v>
      </c>
      <c r="B4419">
        <v>21.378</v>
      </c>
      <c r="C4419">
        <v>21.568999999999999</v>
      </c>
      <c r="D4419">
        <v>14.709</v>
      </c>
      <c r="E4419">
        <v>21.568999999999999</v>
      </c>
    </row>
    <row r="4420" spans="1:5" x14ac:dyDescent="0.3">
      <c r="A4420" s="18">
        <v>43648.041666687859</v>
      </c>
      <c r="B4420">
        <v>21.282</v>
      </c>
      <c r="C4420">
        <v>21.378</v>
      </c>
      <c r="D4420">
        <v>14.613</v>
      </c>
      <c r="E4420">
        <v>21.378</v>
      </c>
    </row>
    <row r="4421" spans="1:5" x14ac:dyDescent="0.3">
      <c r="A4421" s="18">
        <v>43648.062500021195</v>
      </c>
      <c r="B4421">
        <v>21.187000000000001</v>
      </c>
      <c r="C4421">
        <v>21.282</v>
      </c>
      <c r="D4421">
        <v>14.613</v>
      </c>
      <c r="E4421">
        <v>21.187000000000001</v>
      </c>
    </row>
    <row r="4422" spans="1:5" x14ac:dyDescent="0.3">
      <c r="A4422" s="18">
        <v>43648.083333354531</v>
      </c>
      <c r="B4422">
        <v>21.091000000000001</v>
      </c>
      <c r="C4422">
        <v>21.091000000000001</v>
      </c>
      <c r="D4422">
        <v>14.613</v>
      </c>
      <c r="E4422">
        <v>21.091000000000001</v>
      </c>
    </row>
    <row r="4423" spans="1:5" x14ac:dyDescent="0.3">
      <c r="A4423" s="18">
        <v>43648.104166687866</v>
      </c>
      <c r="B4423">
        <v>20.995999999999999</v>
      </c>
      <c r="C4423">
        <v>20.995999999999999</v>
      </c>
      <c r="D4423">
        <v>14.420999999999999</v>
      </c>
      <c r="E4423">
        <v>20.901</v>
      </c>
    </row>
    <row r="4424" spans="1:5" x14ac:dyDescent="0.3">
      <c r="A4424" s="18">
        <v>43648.125000021202</v>
      </c>
      <c r="B4424">
        <v>20.71</v>
      </c>
      <c r="C4424">
        <v>20.71</v>
      </c>
      <c r="D4424">
        <v>15.282</v>
      </c>
      <c r="E4424">
        <v>20.71</v>
      </c>
    </row>
    <row r="4425" spans="1:5" x14ac:dyDescent="0.3">
      <c r="A4425" s="18">
        <v>43648.145833354538</v>
      </c>
      <c r="B4425">
        <v>20.614999999999998</v>
      </c>
      <c r="C4425">
        <v>20.614999999999998</v>
      </c>
      <c r="D4425">
        <v>15.664</v>
      </c>
      <c r="E4425">
        <v>20.518999999999998</v>
      </c>
    </row>
    <row r="4426" spans="1:5" x14ac:dyDescent="0.3">
      <c r="A4426" s="18">
        <v>43648.166666687874</v>
      </c>
      <c r="B4426">
        <v>20.518999999999998</v>
      </c>
      <c r="C4426">
        <v>20.518999999999998</v>
      </c>
      <c r="D4426">
        <v>15.664</v>
      </c>
      <c r="E4426">
        <v>20.423999999999999</v>
      </c>
    </row>
    <row r="4427" spans="1:5" x14ac:dyDescent="0.3">
      <c r="A4427" s="18">
        <v>43648.187500021209</v>
      </c>
      <c r="B4427">
        <v>20.329000000000001</v>
      </c>
      <c r="C4427">
        <v>20.329000000000001</v>
      </c>
      <c r="D4427">
        <v>15.473000000000001</v>
      </c>
      <c r="E4427">
        <v>20.329000000000001</v>
      </c>
    </row>
    <row r="4428" spans="1:5" x14ac:dyDescent="0.3">
      <c r="A4428" s="18">
        <v>43648.208333354545</v>
      </c>
      <c r="B4428">
        <v>20.234000000000002</v>
      </c>
      <c r="C4428">
        <v>20.329000000000001</v>
      </c>
      <c r="D4428">
        <v>15.186999999999999</v>
      </c>
      <c r="E4428">
        <v>20.234000000000002</v>
      </c>
    </row>
    <row r="4429" spans="1:5" x14ac:dyDescent="0.3">
      <c r="A4429" s="18">
        <v>43648.229166687881</v>
      </c>
      <c r="B4429">
        <v>20.138000000000002</v>
      </c>
      <c r="C4429">
        <v>20.234000000000002</v>
      </c>
      <c r="D4429">
        <v>14.996</v>
      </c>
      <c r="E4429">
        <v>20.234000000000002</v>
      </c>
    </row>
    <row r="4430" spans="1:5" x14ac:dyDescent="0.3">
      <c r="A4430" s="18">
        <v>43648.250000021217</v>
      </c>
      <c r="B4430">
        <v>20.042999999999999</v>
      </c>
      <c r="C4430">
        <v>20.138000000000002</v>
      </c>
      <c r="D4430">
        <v>14.804</v>
      </c>
      <c r="E4430">
        <v>20.138000000000002</v>
      </c>
    </row>
    <row r="4431" spans="1:5" x14ac:dyDescent="0.3">
      <c r="A4431" s="18">
        <v>43648.270833354552</v>
      </c>
      <c r="B4431">
        <v>20.042999999999999</v>
      </c>
      <c r="C4431">
        <v>20.042999999999999</v>
      </c>
      <c r="D4431">
        <v>14.804</v>
      </c>
      <c r="E4431">
        <v>20.138000000000002</v>
      </c>
    </row>
    <row r="4432" spans="1:5" x14ac:dyDescent="0.3">
      <c r="A4432" s="18">
        <v>43648.291666687888</v>
      </c>
      <c r="B4432">
        <v>19.948</v>
      </c>
      <c r="C4432">
        <v>20.042999999999999</v>
      </c>
      <c r="D4432">
        <v>14.709</v>
      </c>
      <c r="E4432">
        <v>20.042999999999999</v>
      </c>
    </row>
    <row r="4433" spans="1:5" x14ac:dyDescent="0.3">
      <c r="A4433" s="18">
        <v>43648.312500021224</v>
      </c>
      <c r="B4433">
        <v>19.948</v>
      </c>
      <c r="C4433">
        <v>20.042999999999999</v>
      </c>
      <c r="D4433">
        <v>14.709</v>
      </c>
      <c r="E4433">
        <v>19.948</v>
      </c>
    </row>
    <row r="4434" spans="1:5" x14ac:dyDescent="0.3">
      <c r="A4434" s="18">
        <v>43648.33333335456</v>
      </c>
      <c r="B4434">
        <v>19.948</v>
      </c>
      <c r="C4434">
        <v>20.042999999999999</v>
      </c>
      <c r="D4434">
        <v>14.613</v>
      </c>
      <c r="E4434">
        <v>19.948</v>
      </c>
    </row>
    <row r="4435" spans="1:5" x14ac:dyDescent="0.3">
      <c r="A4435" s="18">
        <v>43648.354166687895</v>
      </c>
      <c r="B4435">
        <v>20.042999999999999</v>
      </c>
      <c r="C4435">
        <v>20.042999999999999</v>
      </c>
      <c r="D4435">
        <v>14.709</v>
      </c>
      <c r="E4435">
        <v>20.042999999999999</v>
      </c>
    </row>
    <row r="4436" spans="1:5" x14ac:dyDescent="0.3">
      <c r="A4436" s="18">
        <v>43648.375000021231</v>
      </c>
      <c r="B4436">
        <v>20.329000000000001</v>
      </c>
      <c r="C4436">
        <v>20.329000000000001</v>
      </c>
      <c r="D4436">
        <v>14.709</v>
      </c>
      <c r="E4436">
        <v>20.234000000000002</v>
      </c>
    </row>
    <row r="4437" spans="1:5" x14ac:dyDescent="0.3">
      <c r="A4437" s="18">
        <v>43648.395833354567</v>
      </c>
      <c r="B4437">
        <v>20.71</v>
      </c>
      <c r="C4437">
        <v>20.614999999999998</v>
      </c>
      <c r="D4437">
        <v>14.9</v>
      </c>
      <c r="E4437">
        <v>20.518999999999998</v>
      </c>
    </row>
    <row r="4438" spans="1:5" x14ac:dyDescent="0.3">
      <c r="A4438" s="18">
        <v>43648.416666687903</v>
      </c>
      <c r="B4438">
        <v>20.995999999999999</v>
      </c>
      <c r="C4438">
        <v>20.901</v>
      </c>
      <c r="D4438">
        <v>15.090999999999999</v>
      </c>
      <c r="E4438">
        <v>20.995999999999999</v>
      </c>
    </row>
    <row r="4439" spans="1:5" x14ac:dyDescent="0.3">
      <c r="A4439" s="18">
        <v>43648.437500021239</v>
      </c>
      <c r="B4439">
        <v>21.378</v>
      </c>
      <c r="C4439">
        <v>21.378</v>
      </c>
      <c r="D4439">
        <v>15.378</v>
      </c>
      <c r="E4439">
        <v>21.282</v>
      </c>
    </row>
    <row r="4440" spans="1:5" x14ac:dyDescent="0.3">
      <c r="A4440" s="18">
        <v>43648.458333354574</v>
      </c>
      <c r="B4440">
        <v>21.855</v>
      </c>
      <c r="C4440">
        <v>21.855</v>
      </c>
      <c r="D4440">
        <v>15.76</v>
      </c>
      <c r="E4440">
        <v>21.664000000000001</v>
      </c>
    </row>
    <row r="4441" spans="1:5" x14ac:dyDescent="0.3">
      <c r="A4441" s="18">
        <v>43648.47916668791</v>
      </c>
      <c r="B4441">
        <v>22.332999999999998</v>
      </c>
      <c r="C4441">
        <v>22.332999999999998</v>
      </c>
      <c r="D4441">
        <v>16.236999999999998</v>
      </c>
      <c r="E4441">
        <v>22.045999999999999</v>
      </c>
    </row>
    <row r="4442" spans="1:5" x14ac:dyDescent="0.3">
      <c r="A4442" s="18">
        <v>43648.500000021246</v>
      </c>
      <c r="B4442">
        <v>22.812000000000001</v>
      </c>
      <c r="C4442">
        <v>22.812000000000001</v>
      </c>
      <c r="D4442">
        <v>16.427</v>
      </c>
      <c r="E4442">
        <v>22.428999999999998</v>
      </c>
    </row>
    <row r="4443" spans="1:5" x14ac:dyDescent="0.3">
      <c r="A4443" s="18">
        <v>43648.520833354582</v>
      </c>
      <c r="B4443">
        <v>23.292000000000002</v>
      </c>
      <c r="C4443">
        <v>23.196000000000002</v>
      </c>
      <c r="D4443">
        <v>16.808</v>
      </c>
      <c r="E4443">
        <v>22.716999999999999</v>
      </c>
    </row>
    <row r="4444" spans="1:5" x14ac:dyDescent="0.3">
      <c r="A4444" s="18">
        <v>43648.541666687917</v>
      </c>
      <c r="B4444">
        <v>23.677</v>
      </c>
      <c r="C4444">
        <v>23.581</v>
      </c>
      <c r="D4444">
        <v>17.094000000000001</v>
      </c>
      <c r="E4444">
        <v>23.1</v>
      </c>
    </row>
    <row r="4445" spans="1:5" x14ac:dyDescent="0.3">
      <c r="A4445" s="18">
        <v>43648.562500021253</v>
      </c>
      <c r="B4445">
        <v>24.062000000000001</v>
      </c>
      <c r="C4445">
        <v>23.869</v>
      </c>
      <c r="D4445">
        <v>17.379000000000001</v>
      </c>
      <c r="E4445">
        <v>23.388000000000002</v>
      </c>
    </row>
    <row r="4446" spans="1:5" x14ac:dyDescent="0.3">
      <c r="A4446" s="18">
        <v>43648.583333354589</v>
      </c>
      <c r="B4446">
        <v>24.448</v>
      </c>
      <c r="C4446">
        <v>24.158000000000001</v>
      </c>
      <c r="D4446">
        <v>17.664999999999999</v>
      </c>
      <c r="E4446">
        <v>23.773</v>
      </c>
    </row>
    <row r="4447" spans="1:5" x14ac:dyDescent="0.3">
      <c r="A4447" s="18">
        <v>43648.604166687925</v>
      </c>
      <c r="B4447">
        <v>24.738</v>
      </c>
      <c r="C4447">
        <v>24.448</v>
      </c>
      <c r="D4447">
        <v>17.855</v>
      </c>
      <c r="E4447">
        <v>24.062000000000001</v>
      </c>
    </row>
    <row r="4448" spans="1:5" x14ac:dyDescent="0.3">
      <c r="A4448" s="18">
        <v>43648.62500002126</v>
      </c>
      <c r="B4448">
        <v>25.027999999999999</v>
      </c>
      <c r="C4448">
        <v>24.738</v>
      </c>
      <c r="D4448">
        <v>18.045000000000002</v>
      </c>
      <c r="E4448">
        <v>24.254999999999999</v>
      </c>
    </row>
    <row r="4449" spans="1:5" x14ac:dyDescent="0.3">
      <c r="A4449" s="18">
        <v>43648.645833354596</v>
      </c>
      <c r="B4449">
        <v>24.931000000000001</v>
      </c>
      <c r="C4449">
        <v>24.545000000000002</v>
      </c>
      <c r="D4449">
        <v>18.045000000000002</v>
      </c>
      <c r="E4449">
        <v>24.254999999999999</v>
      </c>
    </row>
    <row r="4450" spans="1:5" x14ac:dyDescent="0.3">
      <c r="A4450" s="18">
        <v>43648.666666687932</v>
      </c>
      <c r="B4450">
        <v>24.835000000000001</v>
      </c>
      <c r="C4450">
        <v>24.350999999999999</v>
      </c>
      <c r="D4450">
        <v>17.760000000000002</v>
      </c>
      <c r="E4450">
        <v>24.158000000000001</v>
      </c>
    </row>
    <row r="4451" spans="1:5" x14ac:dyDescent="0.3">
      <c r="A4451" s="18">
        <v>43648.687500021268</v>
      </c>
      <c r="B4451">
        <v>24.640999999999998</v>
      </c>
      <c r="C4451">
        <v>24.158000000000001</v>
      </c>
      <c r="D4451">
        <v>17.57</v>
      </c>
      <c r="E4451">
        <v>24.062000000000001</v>
      </c>
    </row>
    <row r="4452" spans="1:5" x14ac:dyDescent="0.3">
      <c r="A4452" s="18">
        <v>43648.708333354603</v>
      </c>
      <c r="B4452">
        <v>24.350999999999999</v>
      </c>
      <c r="C4452">
        <v>23.966000000000001</v>
      </c>
      <c r="D4452">
        <v>17.283999999999999</v>
      </c>
      <c r="E4452">
        <v>23.869</v>
      </c>
    </row>
    <row r="4453" spans="1:5" x14ac:dyDescent="0.3">
      <c r="A4453" s="18">
        <v>43648.729166687939</v>
      </c>
      <c r="B4453">
        <v>24.062000000000001</v>
      </c>
      <c r="C4453">
        <v>23.773</v>
      </c>
      <c r="D4453">
        <v>16.902999999999999</v>
      </c>
      <c r="E4453">
        <v>23.869</v>
      </c>
    </row>
    <row r="4454" spans="1:5" x14ac:dyDescent="0.3">
      <c r="A4454" s="18">
        <v>43648.750000021275</v>
      </c>
      <c r="B4454">
        <v>23.869</v>
      </c>
      <c r="C4454">
        <v>23.773</v>
      </c>
      <c r="D4454">
        <v>16.713000000000001</v>
      </c>
      <c r="E4454">
        <v>23.869</v>
      </c>
    </row>
    <row r="4455" spans="1:5" x14ac:dyDescent="0.3">
      <c r="A4455" s="18">
        <v>43648.770833354611</v>
      </c>
      <c r="B4455">
        <v>23.773</v>
      </c>
      <c r="C4455">
        <v>23.677</v>
      </c>
      <c r="D4455">
        <v>16.713000000000001</v>
      </c>
      <c r="E4455">
        <v>23.966000000000001</v>
      </c>
    </row>
    <row r="4456" spans="1:5" x14ac:dyDescent="0.3">
      <c r="A4456" s="18">
        <v>43648.791666687946</v>
      </c>
      <c r="B4456">
        <v>23.581</v>
      </c>
      <c r="C4456">
        <v>23.677</v>
      </c>
      <c r="D4456">
        <v>16.713000000000001</v>
      </c>
      <c r="E4456">
        <v>24.062000000000001</v>
      </c>
    </row>
    <row r="4457" spans="1:5" x14ac:dyDescent="0.3">
      <c r="A4457" s="18">
        <v>43648.812500021282</v>
      </c>
      <c r="B4457">
        <v>23.484000000000002</v>
      </c>
      <c r="C4457">
        <v>23.773</v>
      </c>
      <c r="D4457">
        <v>16.617999999999999</v>
      </c>
      <c r="E4457">
        <v>24.062000000000001</v>
      </c>
    </row>
    <row r="4458" spans="1:5" x14ac:dyDescent="0.3">
      <c r="A4458" s="18">
        <v>43648.833333354618</v>
      </c>
      <c r="B4458">
        <v>23.388000000000002</v>
      </c>
      <c r="C4458">
        <v>23.773</v>
      </c>
      <c r="D4458">
        <v>16.427</v>
      </c>
      <c r="E4458">
        <v>24.062000000000001</v>
      </c>
    </row>
    <row r="4459" spans="1:5" x14ac:dyDescent="0.3">
      <c r="A4459" s="18">
        <v>43648.854166687954</v>
      </c>
      <c r="B4459">
        <v>23.196000000000002</v>
      </c>
      <c r="C4459">
        <v>23.677</v>
      </c>
      <c r="D4459">
        <v>16.236999999999998</v>
      </c>
      <c r="E4459">
        <v>23.966000000000001</v>
      </c>
    </row>
    <row r="4460" spans="1:5" x14ac:dyDescent="0.3">
      <c r="A4460" s="18">
        <v>43648.875000021289</v>
      </c>
      <c r="B4460">
        <v>23.1</v>
      </c>
      <c r="C4460">
        <v>23.581</v>
      </c>
      <c r="D4460">
        <v>16.045999999999999</v>
      </c>
      <c r="E4460">
        <v>23.773</v>
      </c>
    </row>
    <row r="4461" spans="1:5" x14ac:dyDescent="0.3">
      <c r="A4461" s="18">
        <v>43648.895833354625</v>
      </c>
      <c r="B4461">
        <v>23.004000000000001</v>
      </c>
      <c r="C4461">
        <v>23.388000000000002</v>
      </c>
      <c r="D4461">
        <v>15.76</v>
      </c>
      <c r="E4461">
        <v>23.581</v>
      </c>
    </row>
    <row r="4462" spans="1:5" x14ac:dyDescent="0.3">
      <c r="A4462" s="18">
        <v>43648.916666687961</v>
      </c>
      <c r="B4462">
        <v>22.812000000000001</v>
      </c>
      <c r="C4462">
        <v>23.196000000000002</v>
      </c>
      <c r="D4462">
        <v>15.569000000000001</v>
      </c>
      <c r="E4462">
        <v>23.388000000000002</v>
      </c>
    </row>
    <row r="4463" spans="1:5" x14ac:dyDescent="0.3">
      <c r="A4463" s="18">
        <v>43648.937500021297</v>
      </c>
      <c r="B4463">
        <v>22.716999999999999</v>
      </c>
      <c r="C4463">
        <v>23.004000000000001</v>
      </c>
      <c r="D4463">
        <v>15.378</v>
      </c>
      <c r="E4463">
        <v>23.1</v>
      </c>
    </row>
    <row r="4464" spans="1:5" x14ac:dyDescent="0.3">
      <c r="A4464" s="18">
        <v>43648.958333354632</v>
      </c>
      <c r="B4464">
        <v>22.524999999999999</v>
      </c>
      <c r="C4464">
        <v>22.812000000000001</v>
      </c>
      <c r="D4464">
        <v>15.186999999999999</v>
      </c>
      <c r="E4464">
        <v>22.812000000000001</v>
      </c>
    </row>
    <row r="4465" spans="1:5" x14ac:dyDescent="0.3">
      <c r="A4465" s="18">
        <v>43648.979166687968</v>
      </c>
      <c r="B4465">
        <v>22.428999999999998</v>
      </c>
      <c r="C4465">
        <v>22.620999999999999</v>
      </c>
      <c r="D4465">
        <v>14.996</v>
      </c>
      <c r="E4465">
        <v>22.620999999999999</v>
      </c>
    </row>
    <row r="4466" spans="1:5" x14ac:dyDescent="0.3">
      <c r="A4466" s="18">
        <v>43649.000000021304</v>
      </c>
      <c r="B4466">
        <v>22.238</v>
      </c>
      <c r="C4466">
        <v>22.332999999999998</v>
      </c>
      <c r="D4466">
        <v>14.804</v>
      </c>
      <c r="E4466">
        <v>22.428999999999998</v>
      </c>
    </row>
    <row r="4467" spans="1:5" x14ac:dyDescent="0.3">
      <c r="A4467" s="18">
        <v>43649.02083335464</v>
      </c>
      <c r="B4467">
        <v>22.045999999999999</v>
      </c>
      <c r="C4467">
        <v>22.141999999999999</v>
      </c>
      <c r="D4467">
        <v>14.613</v>
      </c>
      <c r="E4467">
        <v>22.238</v>
      </c>
    </row>
    <row r="4468" spans="1:5" x14ac:dyDescent="0.3">
      <c r="A4468" s="18">
        <v>43649.041666687976</v>
      </c>
      <c r="B4468">
        <v>21.855</v>
      </c>
      <c r="C4468">
        <v>21.951000000000001</v>
      </c>
      <c r="D4468">
        <v>14.420999999999999</v>
      </c>
      <c r="E4468">
        <v>22.045999999999999</v>
      </c>
    </row>
    <row r="4469" spans="1:5" x14ac:dyDescent="0.3">
      <c r="A4469" s="18">
        <v>43649.062500021311</v>
      </c>
      <c r="B4469">
        <v>21.76</v>
      </c>
      <c r="C4469">
        <v>21.76</v>
      </c>
      <c r="D4469">
        <v>14.324999999999999</v>
      </c>
      <c r="E4469">
        <v>21.855</v>
      </c>
    </row>
    <row r="4470" spans="1:5" x14ac:dyDescent="0.3">
      <c r="A4470" s="18">
        <v>43649.083333354647</v>
      </c>
      <c r="B4470">
        <v>21.568999999999999</v>
      </c>
      <c r="C4470">
        <v>21.664000000000001</v>
      </c>
      <c r="D4470">
        <v>14.23</v>
      </c>
      <c r="E4470">
        <v>21.664000000000001</v>
      </c>
    </row>
    <row r="4471" spans="1:5" x14ac:dyDescent="0.3">
      <c r="A4471" s="18">
        <v>43649.104166687983</v>
      </c>
      <c r="B4471">
        <v>21.378</v>
      </c>
      <c r="C4471">
        <v>21.378</v>
      </c>
      <c r="D4471">
        <v>14.134</v>
      </c>
      <c r="E4471">
        <v>21.378</v>
      </c>
    </row>
    <row r="4472" spans="1:5" x14ac:dyDescent="0.3">
      <c r="A4472" s="18">
        <v>43649.125000021319</v>
      </c>
      <c r="B4472">
        <v>21.187000000000001</v>
      </c>
      <c r="C4472">
        <v>21.187000000000001</v>
      </c>
      <c r="D4472">
        <v>14.038</v>
      </c>
      <c r="E4472">
        <v>21.187000000000001</v>
      </c>
    </row>
    <row r="4473" spans="1:5" x14ac:dyDescent="0.3">
      <c r="A4473" s="18">
        <v>43649.145833354654</v>
      </c>
      <c r="B4473">
        <v>20.995999999999999</v>
      </c>
      <c r="C4473">
        <v>20.995999999999999</v>
      </c>
      <c r="D4473">
        <v>13.942</v>
      </c>
      <c r="E4473">
        <v>20.995999999999999</v>
      </c>
    </row>
    <row r="4474" spans="1:5" x14ac:dyDescent="0.3">
      <c r="A4474" s="18">
        <v>43649.16666668799</v>
      </c>
      <c r="B4474">
        <v>20.901</v>
      </c>
      <c r="C4474">
        <v>20.805</v>
      </c>
      <c r="D4474">
        <v>13.846</v>
      </c>
      <c r="E4474">
        <v>20.805</v>
      </c>
    </row>
    <row r="4475" spans="1:5" x14ac:dyDescent="0.3">
      <c r="A4475" s="18">
        <v>43649.187500021326</v>
      </c>
      <c r="B4475">
        <v>20.71</v>
      </c>
      <c r="C4475">
        <v>20.71</v>
      </c>
      <c r="D4475">
        <v>13.75</v>
      </c>
      <c r="E4475">
        <v>20.71</v>
      </c>
    </row>
    <row r="4476" spans="1:5" x14ac:dyDescent="0.3">
      <c r="A4476" s="18">
        <v>43649.208333354662</v>
      </c>
      <c r="B4476">
        <v>20.518999999999998</v>
      </c>
      <c r="C4476">
        <v>20.518999999999998</v>
      </c>
      <c r="D4476">
        <v>13.654</v>
      </c>
      <c r="E4476">
        <v>20.518999999999998</v>
      </c>
    </row>
    <row r="4477" spans="1:5" x14ac:dyDescent="0.3">
      <c r="A4477" s="18">
        <v>43649.229166687997</v>
      </c>
      <c r="B4477">
        <v>20.423999999999999</v>
      </c>
      <c r="C4477">
        <v>20.329000000000001</v>
      </c>
      <c r="D4477">
        <v>13.654</v>
      </c>
      <c r="E4477">
        <v>20.423999999999999</v>
      </c>
    </row>
    <row r="4478" spans="1:5" x14ac:dyDescent="0.3">
      <c r="A4478" s="18">
        <v>43649.250000021333</v>
      </c>
      <c r="B4478">
        <v>20.234000000000002</v>
      </c>
      <c r="C4478">
        <v>20.234000000000002</v>
      </c>
      <c r="D4478">
        <v>13.654</v>
      </c>
      <c r="E4478">
        <v>20.234000000000002</v>
      </c>
    </row>
    <row r="4479" spans="1:5" x14ac:dyDescent="0.3">
      <c r="A4479" s="18">
        <v>43649.270833354669</v>
      </c>
      <c r="B4479">
        <v>20.234000000000002</v>
      </c>
      <c r="C4479">
        <v>20.138000000000002</v>
      </c>
      <c r="D4479">
        <v>13.654</v>
      </c>
      <c r="E4479">
        <v>20.138000000000002</v>
      </c>
    </row>
    <row r="4480" spans="1:5" x14ac:dyDescent="0.3">
      <c r="A4480" s="18">
        <v>43649.291666688005</v>
      </c>
      <c r="B4480">
        <v>20.138000000000002</v>
      </c>
      <c r="C4480">
        <v>20.138000000000002</v>
      </c>
      <c r="D4480">
        <v>13.558</v>
      </c>
      <c r="E4480">
        <v>20.042999999999999</v>
      </c>
    </row>
    <row r="4481" spans="1:5" x14ac:dyDescent="0.3">
      <c r="A4481" s="18">
        <v>43649.31250002134</v>
      </c>
      <c r="B4481">
        <v>20.042999999999999</v>
      </c>
      <c r="C4481">
        <v>20.042999999999999</v>
      </c>
      <c r="D4481">
        <v>13.654</v>
      </c>
      <c r="E4481">
        <v>20.042999999999999</v>
      </c>
    </row>
    <row r="4482" spans="1:5" x14ac:dyDescent="0.3">
      <c r="A4482" s="18">
        <v>43649.333333354676</v>
      </c>
      <c r="B4482">
        <v>20.042999999999999</v>
      </c>
      <c r="C4482">
        <v>20.042999999999999</v>
      </c>
      <c r="D4482">
        <v>13.75</v>
      </c>
      <c r="E4482">
        <v>20.042999999999999</v>
      </c>
    </row>
    <row r="4483" spans="1:5" x14ac:dyDescent="0.3">
      <c r="A4483" s="18">
        <v>43649.354166688012</v>
      </c>
      <c r="B4483">
        <v>20.042999999999999</v>
      </c>
      <c r="C4483">
        <v>20.138000000000002</v>
      </c>
      <c r="D4483">
        <v>13.846</v>
      </c>
      <c r="E4483">
        <v>20.042999999999999</v>
      </c>
    </row>
    <row r="4484" spans="1:5" x14ac:dyDescent="0.3">
      <c r="A4484" s="18">
        <v>43649.375000021348</v>
      </c>
      <c r="B4484">
        <v>20.234000000000002</v>
      </c>
      <c r="C4484">
        <v>20.329000000000001</v>
      </c>
      <c r="D4484">
        <v>13.942</v>
      </c>
      <c r="E4484">
        <v>20.234000000000002</v>
      </c>
    </row>
    <row r="4485" spans="1:5" x14ac:dyDescent="0.3">
      <c r="A4485" s="18">
        <v>43649.395833354683</v>
      </c>
      <c r="B4485">
        <v>20.518999999999998</v>
      </c>
      <c r="C4485">
        <v>20.614999999999998</v>
      </c>
      <c r="D4485">
        <v>14.134</v>
      </c>
      <c r="E4485">
        <v>20.518999999999998</v>
      </c>
    </row>
    <row r="4486" spans="1:5" x14ac:dyDescent="0.3">
      <c r="A4486" s="18">
        <v>43649.416666688019</v>
      </c>
      <c r="B4486">
        <v>20.805</v>
      </c>
      <c r="C4486">
        <v>20.995999999999999</v>
      </c>
      <c r="D4486">
        <v>14.420999999999999</v>
      </c>
      <c r="E4486">
        <v>20.901</v>
      </c>
    </row>
    <row r="4487" spans="1:5" x14ac:dyDescent="0.3">
      <c r="A4487" s="18">
        <v>43649.437500021355</v>
      </c>
      <c r="B4487">
        <v>21.282</v>
      </c>
      <c r="C4487">
        <v>21.472999999999999</v>
      </c>
      <c r="D4487">
        <v>14.709</v>
      </c>
      <c r="E4487">
        <v>21.187000000000001</v>
      </c>
    </row>
    <row r="4488" spans="1:5" x14ac:dyDescent="0.3">
      <c r="A4488" s="18">
        <v>43649.458333354691</v>
      </c>
      <c r="B4488">
        <v>21.664000000000001</v>
      </c>
      <c r="C4488">
        <v>21.855</v>
      </c>
      <c r="D4488">
        <v>15.090999999999999</v>
      </c>
      <c r="E4488">
        <v>21.472999999999999</v>
      </c>
    </row>
    <row r="4489" spans="1:5" x14ac:dyDescent="0.3">
      <c r="A4489" s="18">
        <v>43649.479166688026</v>
      </c>
      <c r="B4489">
        <v>22.238</v>
      </c>
      <c r="C4489">
        <v>22.332999999999998</v>
      </c>
      <c r="D4489">
        <v>15.569000000000001</v>
      </c>
      <c r="E4489">
        <v>21.855</v>
      </c>
    </row>
    <row r="4490" spans="1:5" x14ac:dyDescent="0.3">
      <c r="A4490" s="18">
        <v>43649.500000021362</v>
      </c>
      <c r="B4490">
        <v>22.812000000000001</v>
      </c>
      <c r="C4490">
        <v>22.812000000000001</v>
      </c>
      <c r="D4490">
        <v>15.951000000000001</v>
      </c>
      <c r="E4490">
        <v>22.332999999999998</v>
      </c>
    </row>
    <row r="4491" spans="1:5" x14ac:dyDescent="0.3">
      <c r="A4491" s="18">
        <v>43649.520833354698</v>
      </c>
      <c r="B4491">
        <v>23.196000000000002</v>
      </c>
      <c r="C4491">
        <v>23.196000000000002</v>
      </c>
      <c r="D4491">
        <v>16.236999999999998</v>
      </c>
      <c r="E4491">
        <v>22.716999999999999</v>
      </c>
    </row>
    <row r="4492" spans="1:5" x14ac:dyDescent="0.3">
      <c r="A4492" s="18">
        <v>43649.541666688034</v>
      </c>
      <c r="B4492">
        <v>23.677</v>
      </c>
      <c r="C4492">
        <v>23.677</v>
      </c>
      <c r="D4492">
        <v>16.617999999999999</v>
      </c>
      <c r="E4492">
        <v>23.1</v>
      </c>
    </row>
    <row r="4493" spans="1:5" x14ac:dyDescent="0.3">
      <c r="A4493" s="18">
        <v>43649.562500021369</v>
      </c>
      <c r="B4493">
        <v>24.158000000000001</v>
      </c>
      <c r="C4493">
        <v>24.062000000000001</v>
      </c>
      <c r="D4493">
        <v>16.998999999999999</v>
      </c>
      <c r="E4493">
        <v>23.581</v>
      </c>
    </row>
    <row r="4494" spans="1:5" x14ac:dyDescent="0.3">
      <c r="A4494" s="18">
        <v>43649.583333354705</v>
      </c>
      <c r="B4494">
        <v>24.448</v>
      </c>
      <c r="C4494">
        <v>24.350999999999999</v>
      </c>
      <c r="D4494">
        <v>17.379000000000001</v>
      </c>
      <c r="E4494">
        <v>23.869</v>
      </c>
    </row>
    <row r="4495" spans="1:5" x14ac:dyDescent="0.3">
      <c r="A4495" s="18">
        <v>43649.604166688041</v>
      </c>
      <c r="B4495">
        <v>24.835000000000001</v>
      </c>
      <c r="C4495">
        <v>24.738</v>
      </c>
      <c r="D4495">
        <v>17.57</v>
      </c>
      <c r="E4495">
        <v>24.254999999999999</v>
      </c>
    </row>
    <row r="4496" spans="1:5" x14ac:dyDescent="0.3">
      <c r="A4496" s="18">
        <v>43649.625000021377</v>
      </c>
      <c r="B4496">
        <v>25.125</v>
      </c>
      <c r="C4496">
        <v>24.931000000000001</v>
      </c>
      <c r="D4496">
        <v>17.760000000000002</v>
      </c>
      <c r="E4496">
        <v>24.448</v>
      </c>
    </row>
    <row r="4497" spans="1:5" x14ac:dyDescent="0.3">
      <c r="A4497" s="18">
        <v>43649.645833354713</v>
      </c>
      <c r="B4497">
        <v>25.318999999999999</v>
      </c>
      <c r="C4497">
        <v>25.125</v>
      </c>
      <c r="D4497">
        <v>17.95</v>
      </c>
      <c r="E4497">
        <v>24.640999999999998</v>
      </c>
    </row>
    <row r="4498" spans="1:5" x14ac:dyDescent="0.3">
      <c r="A4498" s="18">
        <v>43649.666666688048</v>
      </c>
      <c r="B4498">
        <v>25.513000000000002</v>
      </c>
      <c r="C4498">
        <v>25.222000000000001</v>
      </c>
      <c r="D4498">
        <v>17.95</v>
      </c>
      <c r="E4498">
        <v>24.835000000000001</v>
      </c>
    </row>
    <row r="4499" spans="1:5" x14ac:dyDescent="0.3">
      <c r="A4499" s="18">
        <v>43649.687500021384</v>
      </c>
      <c r="B4499">
        <v>25.513000000000002</v>
      </c>
      <c r="C4499">
        <v>25.222000000000001</v>
      </c>
      <c r="D4499">
        <v>17.95</v>
      </c>
      <c r="E4499">
        <v>24.835000000000001</v>
      </c>
    </row>
    <row r="4500" spans="1:5" x14ac:dyDescent="0.3">
      <c r="A4500" s="18">
        <v>43649.70833335472</v>
      </c>
      <c r="B4500">
        <v>25.513000000000002</v>
      </c>
      <c r="C4500">
        <v>25.222000000000001</v>
      </c>
      <c r="D4500">
        <v>17.855</v>
      </c>
      <c r="E4500">
        <v>24.931000000000001</v>
      </c>
    </row>
    <row r="4501" spans="1:5" x14ac:dyDescent="0.3">
      <c r="A4501" s="18">
        <v>43649.729166688056</v>
      </c>
      <c r="B4501">
        <v>25.416</v>
      </c>
      <c r="C4501">
        <v>25.125</v>
      </c>
      <c r="D4501">
        <v>17.664999999999999</v>
      </c>
      <c r="E4501">
        <v>24.835000000000001</v>
      </c>
    </row>
    <row r="4502" spans="1:5" x14ac:dyDescent="0.3">
      <c r="A4502" s="18">
        <v>43649.750000021391</v>
      </c>
      <c r="B4502">
        <v>25.318999999999999</v>
      </c>
      <c r="C4502">
        <v>24.931000000000001</v>
      </c>
      <c r="D4502">
        <v>17.189</v>
      </c>
      <c r="E4502">
        <v>24.835000000000001</v>
      </c>
    </row>
    <row r="4503" spans="1:5" x14ac:dyDescent="0.3">
      <c r="A4503" s="18">
        <v>43649.770833354727</v>
      </c>
      <c r="B4503">
        <v>25.125</v>
      </c>
      <c r="C4503">
        <v>24.835000000000001</v>
      </c>
      <c r="D4503">
        <v>16.713000000000001</v>
      </c>
      <c r="E4503">
        <v>24.738</v>
      </c>
    </row>
    <row r="4504" spans="1:5" x14ac:dyDescent="0.3">
      <c r="A4504" s="18">
        <v>43649.791666688063</v>
      </c>
      <c r="B4504">
        <v>24.931000000000001</v>
      </c>
      <c r="C4504">
        <v>24.640999999999998</v>
      </c>
      <c r="D4504">
        <v>16.332000000000001</v>
      </c>
      <c r="E4504">
        <v>24.738</v>
      </c>
    </row>
    <row r="4505" spans="1:5" x14ac:dyDescent="0.3">
      <c r="A4505" s="18">
        <v>43649.812500021399</v>
      </c>
      <c r="B4505">
        <v>24.738</v>
      </c>
      <c r="C4505">
        <v>24.545000000000002</v>
      </c>
      <c r="D4505">
        <v>16.045999999999999</v>
      </c>
      <c r="E4505">
        <v>24.640999999999998</v>
      </c>
    </row>
    <row r="4506" spans="1:5" x14ac:dyDescent="0.3">
      <c r="A4506" s="18">
        <v>43649.833333354734</v>
      </c>
      <c r="B4506">
        <v>24.448</v>
      </c>
      <c r="C4506">
        <v>24.350999999999999</v>
      </c>
      <c r="D4506">
        <v>15.664</v>
      </c>
      <c r="E4506">
        <v>24.640999999999998</v>
      </c>
    </row>
    <row r="4507" spans="1:5" x14ac:dyDescent="0.3">
      <c r="A4507" s="18">
        <v>43649.85416668807</v>
      </c>
      <c r="B4507">
        <v>24.158000000000001</v>
      </c>
      <c r="C4507">
        <v>24.254999999999999</v>
      </c>
      <c r="D4507">
        <v>15.378</v>
      </c>
      <c r="E4507">
        <v>24.545000000000002</v>
      </c>
    </row>
    <row r="4508" spans="1:5" x14ac:dyDescent="0.3">
      <c r="A4508" s="18">
        <v>43649.875000021406</v>
      </c>
      <c r="B4508">
        <v>23.966000000000001</v>
      </c>
      <c r="C4508">
        <v>24.158000000000001</v>
      </c>
      <c r="D4508">
        <v>15.090999999999999</v>
      </c>
      <c r="E4508">
        <v>24.448</v>
      </c>
    </row>
    <row r="4509" spans="1:5" x14ac:dyDescent="0.3">
      <c r="A4509" s="18">
        <v>43649.895833354742</v>
      </c>
      <c r="B4509">
        <v>23.773</v>
      </c>
      <c r="C4509">
        <v>23.966000000000001</v>
      </c>
      <c r="D4509">
        <v>14.9</v>
      </c>
      <c r="E4509">
        <v>24.350999999999999</v>
      </c>
    </row>
    <row r="4510" spans="1:5" x14ac:dyDescent="0.3">
      <c r="A4510" s="18">
        <v>43649.916666688077</v>
      </c>
      <c r="B4510">
        <v>23.581</v>
      </c>
      <c r="C4510">
        <v>23.869</v>
      </c>
      <c r="D4510">
        <v>14.613</v>
      </c>
      <c r="E4510">
        <v>24.158000000000001</v>
      </c>
    </row>
    <row r="4511" spans="1:5" x14ac:dyDescent="0.3">
      <c r="A4511" s="18">
        <v>43649.937500021413</v>
      </c>
      <c r="B4511">
        <v>23.388000000000002</v>
      </c>
      <c r="C4511">
        <v>23.773</v>
      </c>
      <c r="D4511">
        <v>14.324999999999999</v>
      </c>
      <c r="E4511">
        <v>23.966000000000001</v>
      </c>
    </row>
    <row r="4512" spans="1:5" x14ac:dyDescent="0.3">
      <c r="A4512" s="18">
        <v>43649.958333354749</v>
      </c>
      <c r="B4512">
        <v>23.196000000000002</v>
      </c>
      <c r="C4512">
        <v>23.581</v>
      </c>
      <c r="D4512">
        <v>14.134</v>
      </c>
      <c r="E4512">
        <v>23.869</v>
      </c>
    </row>
    <row r="4513" spans="1:5" x14ac:dyDescent="0.3">
      <c r="A4513" s="18">
        <v>43649.979166688085</v>
      </c>
      <c r="B4513">
        <v>23.1</v>
      </c>
      <c r="C4513">
        <v>23.388000000000002</v>
      </c>
      <c r="D4513">
        <v>13.942</v>
      </c>
      <c r="E4513">
        <v>23.677</v>
      </c>
    </row>
    <row r="4514" spans="1:5" x14ac:dyDescent="0.3">
      <c r="A4514" s="18">
        <v>43650.00000002142</v>
      </c>
      <c r="B4514">
        <v>23.004000000000001</v>
      </c>
      <c r="C4514">
        <v>23.292000000000002</v>
      </c>
      <c r="D4514">
        <v>13.75</v>
      </c>
      <c r="E4514">
        <v>23.484000000000002</v>
      </c>
    </row>
    <row r="4515" spans="1:5" x14ac:dyDescent="0.3">
      <c r="A4515" s="18">
        <v>43650.020833354756</v>
      </c>
      <c r="B4515">
        <v>22.812000000000001</v>
      </c>
      <c r="C4515">
        <v>23.1</v>
      </c>
      <c r="D4515">
        <v>13.558</v>
      </c>
      <c r="E4515">
        <v>23.292000000000002</v>
      </c>
    </row>
    <row r="4516" spans="1:5" x14ac:dyDescent="0.3">
      <c r="A4516" s="18">
        <v>43650.041666688092</v>
      </c>
      <c r="B4516">
        <v>22.620999999999999</v>
      </c>
      <c r="C4516">
        <v>22.908000000000001</v>
      </c>
      <c r="D4516">
        <v>13.365</v>
      </c>
      <c r="E4516">
        <v>23.1</v>
      </c>
    </row>
    <row r="4517" spans="1:5" x14ac:dyDescent="0.3">
      <c r="A4517" s="18">
        <v>43650.062500021428</v>
      </c>
      <c r="B4517">
        <v>22.524999999999999</v>
      </c>
      <c r="C4517">
        <v>22.812000000000001</v>
      </c>
      <c r="D4517">
        <v>13.173</v>
      </c>
      <c r="E4517">
        <v>22.812000000000001</v>
      </c>
    </row>
    <row r="4518" spans="1:5" x14ac:dyDescent="0.3">
      <c r="A4518" s="18">
        <v>43650.083333354763</v>
      </c>
      <c r="B4518">
        <v>22.332999999999998</v>
      </c>
      <c r="C4518">
        <v>22.620999999999999</v>
      </c>
      <c r="D4518">
        <v>13.076000000000001</v>
      </c>
      <c r="E4518">
        <v>22.524999999999999</v>
      </c>
    </row>
    <row r="4519" spans="1:5" x14ac:dyDescent="0.3">
      <c r="A4519" s="18">
        <v>43650.104166688099</v>
      </c>
      <c r="B4519">
        <v>22.238</v>
      </c>
      <c r="C4519">
        <v>22.428999999999998</v>
      </c>
      <c r="D4519">
        <v>12.98</v>
      </c>
      <c r="E4519">
        <v>22.238</v>
      </c>
    </row>
    <row r="4520" spans="1:5" x14ac:dyDescent="0.3">
      <c r="A4520" s="18">
        <v>43650.125000021435</v>
      </c>
      <c r="B4520">
        <v>22.045999999999999</v>
      </c>
      <c r="C4520">
        <v>22.141999999999999</v>
      </c>
      <c r="D4520">
        <v>12.882999999999999</v>
      </c>
      <c r="E4520">
        <v>22.045999999999999</v>
      </c>
    </row>
    <row r="4521" spans="1:5" x14ac:dyDescent="0.3">
      <c r="A4521" s="18">
        <v>43650.145833354771</v>
      </c>
      <c r="B4521">
        <v>21.855</v>
      </c>
      <c r="C4521">
        <v>21.855</v>
      </c>
      <c r="D4521">
        <v>12.69</v>
      </c>
      <c r="E4521">
        <v>21.76</v>
      </c>
    </row>
    <row r="4522" spans="1:5" x14ac:dyDescent="0.3">
      <c r="A4522" s="18">
        <v>43650.166666688106</v>
      </c>
      <c r="B4522">
        <v>21.76</v>
      </c>
      <c r="C4522">
        <v>21.664000000000001</v>
      </c>
      <c r="D4522">
        <v>12.69</v>
      </c>
      <c r="E4522">
        <v>21.472999999999999</v>
      </c>
    </row>
    <row r="4523" spans="1:5" x14ac:dyDescent="0.3">
      <c r="A4523" s="18">
        <v>43650.187500021442</v>
      </c>
      <c r="B4523">
        <v>21.568999999999999</v>
      </c>
      <c r="C4523">
        <v>21.472999999999999</v>
      </c>
      <c r="D4523">
        <v>12.593999999999999</v>
      </c>
      <c r="E4523">
        <v>21.282</v>
      </c>
    </row>
    <row r="4524" spans="1:5" x14ac:dyDescent="0.3">
      <c r="A4524" s="18">
        <v>43650.208333354778</v>
      </c>
      <c r="B4524">
        <v>21.378</v>
      </c>
      <c r="C4524">
        <v>21.187000000000001</v>
      </c>
      <c r="D4524">
        <v>12.497</v>
      </c>
      <c r="E4524">
        <v>20.995999999999999</v>
      </c>
    </row>
    <row r="4525" spans="1:5" x14ac:dyDescent="0.3">
      <c r="A4525" s="18">
        <v>43650.229166688114</v>
      </c>
      <c r="B4525">
        <v>21.282</v>
      </c>
      <c r="C4525">
        <v>20.995999999999999</v>
      </c>
      <c r="D4525">
        <v>12.401</v>
      </c>
      <c r="E4525">
        <v>20.805</v>
      </c>
    </row>
    <row r="4526" spans="1:5" x14ac:dyDescent="0.3">
      <c r="A4526" s="18">
        <v>43650.25000002145</v>
      </c>
      <c r="B4526">
        <v>21.091000000000001</v>
      </c>
      <c r="C4526">
        <v>20.805</v>
      </c>
      <c r="D4526">
        <v>12.401</v>
      </c>
      <c r="E4526">
        <v>20.614999999999998</v>
      </c>
    </row>
    <row r="4527" spans="1:5" x14ac:dyDescent="0.3">
      <c r="A4527" s="18">
        <v>43650.270833354785</v>
      </c>
      <c r="B4527">
        <v>20.901</v>
      </c>
      <c r="C4527">
        <v>20.71</v>
      </c>
      <c r="D4527">
        <v>12.401</v>
      </c>
      <c r="E4527">
        <v>20.518999999999998</v>
      </c>
    </row>
    <row r="4528" spans="1:5" x14ac:dyDescent="0.3">
      <c r="A4528" s="18">
        <v>43650.291666688121</v>
      </c>
      <c r="B4528">
        <v>20.901</v>
      </c>
      <c r="C4528">
        <v>20.614999999999998</v>
      </c>
      <c r="D4528">
        <v>12.401</v>
      </c>
      <c r="E4528">
        <v>20.329000000000001</v>
      </c>
    </row>
    <row r="4529" spans="1:5" x14ac:dyDescent="0.3">
      <c r="A4529" s="18">
        <v>43650.312500021457</v>
      </c>
      <c r="B4529">
        <v>20.901</v>
      </c>
      <c r="C4529">
        <v>20.518999999999998</v>
      </c>
      <c r="D4529">
        <v>12.401</v>
      </c>
      <c r="E4529">
        <v>20.329000000000001</v>
      </c>
    </row>
    <row r="4530" spans="1:5" x14ac:dyDescent="0.3">
      <c r="A4530" s="18">
        <v>43650.333333354793</v>
      </c>
      <c r="B4530">
        <v>20.995999999999999</v>
      </c>
      <c r="C4530">
        <v>20.614999999999998</v>
      </c>
      <c r="D4530">
        <v>12.497</v>
      </c>
      <c r="E4530">
        <v>20.423999999999999</v>
      </c>
    </row>
    <row r="4531" spans="1:5" x14ac:dyDescent="0.3">
      <c r="A4531" s="18">
        <v>43650.354166688128</v>
      </c>
      <c r="B4531">
        <v>21.091000000000001</v>
      </c>
      <c r="C4531">
        <v>20.71</v>
      </c>
      <c r="D4531">
        <v>12.593999999999999</v>
      </c>
      <c r="E4531">
        <v>20.614999999999998</v>
      </c>
    </row>
    <row r="4532" spans="1:5" x14ac:dyDescent="0.3">
      <c r="A4532" s="18">
        <v>43650.375000021464</v>
      </c>
      <c r="B4532">
        <v>21.282</v>
      </c>
      <c r="C4532">
        <v>20.995999999999999</v>
      </c>
      <c r="D4532">
        <v>12.787000000000001</v>
      </c>
      <c r="E4532">
        <v>20.901</v>
      </c>
    </row>
    <row r="4533" spans="1:5" x14ac:dyDescent="0.3">
      <c r="A4533" s="18">
        <v>43650.3958333548</v>
      </c>
      <c r="B4533">
        <v>21.568999999999999</v>
      </c>
      <c r="C4533">
        <v>21.378</v>
      </c>
      <c r="D4533">
        <v>13.076000000000001</v>
      </c>
      <c r="E4533">
        <v>21.282</v>
      </c>
    </row>
    <row r="4534" spans="1:5" x14ac:dyDescent="0.3">
      <c r="A4534" s="18">
        <v>43650.416666688136</v>
      </c>
      <c r="B4534">
        <v>21.76</v>
      </c>
      <c r="C4534">
        <v>21.855</v>
      </c>
      <c r="D4534">
        <v>13.269</v>
      </c>
      <c r="E4534">
        <v>21.664000000000001</v>
      </c>
    </row>
    <row r="4535" spans="1:5" x14ac:dyDescent="0.3">
      <c r="A4535" s="18">
        <v>43650.437500021471</v>
      </c>
      <c r="B4535">
        <v>22.238</v>
      </c>
      <c r="C4535">
        <v>22.332999999999998</v>
      </c>
      <c r="D4535">
        <v>13.654</v>
      </c>
      <c r="E4535">
        <v>22.045999999999999</v>
      </c>
    </row>
    <row r="4536" spans="1:5" x14ac:dyDescent="0.3">
      <c r="A4536" s="18">
        <v>43650.458333354807</v>
      </c>
      <c r="B4536">
        <v>22.716999999999999</v>
      </c>
      <c r="C4536">
        <v>22.812000000000001</v>
      </c>
      <c r="D4536">
        <v>14.134</v>
      </c>
      <c r="E4536">
        <v>22.428999999999998</v>
      </c>
    </row>
    <row r="4537" spans="1:5" x14ac:dyDescent="0.3">
      <c r="A4537" s="18">
        <v>43650.479166688143</v>
      </c>
      <c r="B4537">
        <v>23.292000000000002</v>
      </c>
      <c r="C4537">
        <v>23.388000000000002</v>
      </c>
      <c r="D4537">
        <v>14.804</v>
      </c>
      <c r="E4537">
        <v>22.908000000000001</v>
      </c>
    </row>
    <row r="4538" spans="1:5" x14ac:dyDescent="0.3">
      <c r="A4538" s="18">
        <v>43650.500000021479</v>
      </c>
      <c r="B4538">
        <v>23.773</v>
      </c>
      <c r="C4538">
        <v>23.869</v>
      </c>
      <c r="D4538">
        <v>15.090999999999999</v>
      </c>
      <c r="E4538">
        <v>23.292000000000002</v>
      </c>
    </row>
    <row r="4539" spans="1:5" x14ac:dyDescent="0.3">
      <c r="A4539" s="18">
        <v>43650.520833354814</v>
      </c>
      <c r="B4539">
        <v>24.350999999999999</v>
      </c>
      <c r="C4539">
        <v>24.448</v>
      </c>
      <c r="D4539">
        <v>15.473000000000001</v>
      </c>
      <c r="E4539">
        <v>23.677</v>
      </c>
    </row>
    <row r="4540" spans="1:5" x14ac:dyDescent="0.3">
      <c r="A4540" s="18">
        <v>43650.54166668815</v>
      </c>
      <c r="B4540">
        <v>24.835000000000001</v>
      </c>
      <c r="C4540">
        <v>24.835000000000001</v>
      </c>
      <c r="D4540">
        <v>15.76</v>
      </c>
      <c r="E4540">
        <v>24.158000000000001</v>
      </c>
    </row>
    <row r="4541" spans="1:5" x14ac:dyDescent="0.3">
      <c r="A4541" s="18">
        <v>43650.562500021486</v>
      </c>
      <c r="B4541">
        <v>25.318999999999999</v>
      </c>
      <c r="C4541">
        <v>25.318999999999999</v>
      </c>
      <c r="D4541">
        <v>16.140999999999998</v>
      </c>
      <c r="E4541">
        <v>24.545000000000002</v>
      </c>
    </row>
    <row r="4542" spans="1:5" x14ac:dyDescent="0.3">
      <c r="A4542" s="18">
        <v>43650.583333354822</v>
      </c>
      <c r="B4542">
        <v>25.805</v>
      </c>
      <c r="C4542">
        <v>25.61</v>
      </c>
      <c r="D4542">
        <v>16.523</v>
      </c>
      <c r="E4542">
        <v>24.931000000000001</v>
      </c>
    </row>
    <row r="4543" spans="1:5" x14ac:dyDescent="0.3">
      <c r="A4543" s="18">
        <v>43650.604166688157</v>
      </c>
      <c r="B4543">
        <v>26.195</v>
      </c>
      <c r="C4543">
        <v>25.902000000000001</v>
      </c>
      <c r="D4543">
        <v>16.713000000000001</v>
      </c>
      <c r="E4543">
        <v>25.318999999999999</v>
      </c>
    </row>
    <row r="4544" spans="1:5" x14ac:dyDescent="0.3">
      <c r="A4544" s="18">
        <v>43650.625000021493</v>
      </c>
      <c r="B4544">
        <v>26.488</v>
      </c>
      <c r="C4544">
        <v>26.292000000000002</v>
      </c>
      <c r="D4544">
        <v>16.902999999999999</v>
      </c>
      <c r="E4544">
        <v>25.707999999999998</v>
      </c>
    </row>
    <row r="4545" spans="1:5" x14ac:dyDescent="0.3">
      <c r="A4545" s="18">
        <v>43650.645833354829</v>
      </c>
      <c r="B4545">
        <v>26.780999999999999</v>
      </c>
      <c r="C4545">
        <v>26.488</v>
      </c>
      <c r="D4545">
        <v>16.998999999999999</v>
      </c>
      <c r="E4545">
        <v>25.902000000000001</v>
      </c>
    </row>
    <row r="4546" spans="1:5" x14ac:dyDescent="0.3">
      <c r="A4546" s="18">
        <v>43650.666666688165</v>
      </c>
      <c r="B4546">
        <v>26.977</v>
      </c>
      <c r="C4546">
        <v>26.780999999999999</v>
      </c>
      <c r="D4546">
        <v>16.998999999999999</v>
      </c>
      <c r="E4546">
        <v>26.097000000000001</v>
      </c>
    </row>
    <row r="4547" spans="1:5" x14ac:dyDescent="0.3">
      <c r="A4547" s="18">
        <v>43650.6875000215</v>
      </c>
      <c r="B4547">
        <v>27.074999999999999</v>
      </c>
      <c r="C4547">
        <v>26.780999999999999</v>
      </c>
      <c r="D4547">
        <v>17.189</v>
      </c>
      <c r="E4547">
        <v>26.195</v>
      </c>
    </row>
    <row r="4548" spans="1:5" x14ac:dyDescent="0.3">
      <c r="A4548" s="18">
        <v>43650.708333354836</v>
      </c>
      <c r="B4548">
        <v>27.074999999999999</v>
      </c>
      <c r="C4548">
        <v>26.683</v>
      </c>
      <c r="D4548">
        <v>17.379000000000001</v>
      </c>
      <c r="E4548">
        <v>26.195</v>
      </c>
    </row>
    <row r="4549" spans="1:5" x14ac:dyDescent="0.3">
      <c r="A4549" s="18">
        <v>43650.729166688172</v>
      </c>
      <c r="B4549">
        <v>27.074999999999999</v>
      </c>
      <c r="C4549">
        <v>26.585000000000001</v>
      </c>
      <c r="D4549">
        <v>17.189</v>
      </c>
      <c r="E4549">
        <v>26.097000000000001</v>
      </c>
    </row>
    <row r="4550" spans="1:5" x14ac:dyDescent="0.3">
      <c r="A4550" s="18">
        <v>43650.750000021508</v>
      </c>
      <c r="B4550">
        <v>26.977</v>
      </c>
      <c r="C4550">
        <v>26.488</v>
      </c>
      <c r="D4550">
        <v>16.902999999999999</v>
      </c>
      <c r="E4550">
        <v>26</v>
      </c>
    </row>
    <row r="4551" spans="1:5" x14ac:dyDescent="0.3">
      <c r="A4551" s="18">
        <v>43650.770833354843</v>
      </c>
      <c r="B4551">
        <v>26.780999999999999</v>
      </c>
      <c r="C4551">
        <v>26.195</v>
      </c>
      <c r="D4551">
        <v>16.713000000000001</v>
      </c>
      <c r="E4551">
        <v>25.902000000000001</v>
      </c>
    </row>
    <row r="4552" spans="1:5" x14ac:dyDescent="0.3">
      <c r="A4552" s="18">
        <v>43650.791666688179</v>
      </c>
      <c r="B4552">
        <v>26.585000000000001</v>
      </c>
      <c r="C4552">
        <v>25.902000000000001</v>
      </c>
      <c r="D4552">
        <v>16.427</v>
      </c>
      <c r="E4552">
        <v>25.805</v>
      </c>
    </row>
    <row r="4553" spans="1:5" x14ac:dyDescent="0.3">
      <c r="A4553" s="18">
        <v>43650.812500021515</v>
      </c>
      <c r="B4553">
        <v>26.292000000000002</v>
      </c>
      <c r="C4553">
        <v>25.707999999999998</v>
      </c>
      <c r="D4553">
        <v>16.140999999999998</v>
      </c>
      <c r="E4553">
        <v>25.707999999999998</v>
      </c>
    </row>
    <row r="4554" spans="1:5" x14ac:dyDescent="0.3">
      <c r="A4554" s="18">
        <v>43650.833333354851</v>
      </c>
      <c r="B4554">
        <v>25.902000000000001</v>
      </c>
      <c r="C4554">
        <v>25.513000000000002</v>
      </c>
      <c r="D4554">
        <v>15.951000000000001</v>
      </c>
      <c r="E4554">
        <v>25.61</v>
      </c>
    </row>
    <row r="4555" spans="1:5" x14ac:dyDescent="0.3">
      <c r="A4555" s="18">
        <v>43650.854166688187</v>
      </c>
      <c r="B4555">
        <v>25.61</v>
      </c>
      <c r="C4555">
        <v>25.318999999999999</v>
      </c>
      <c r="D4555">
        <v>15.76</v>
      </c>
      <c r="E4555">
        <v>25.61</v>
      </c>
    </row>
    <row r="4556" spans="1:5" x14ac:dyDescent="0.3">
      <c r="A4556" s="18">
        <v>43650.875000021522</v>
      </c>
      <c r="B4556">
        <v>25.318999999999999</v>
      </c>
      <c r="C4556">
        <v>25.125</v>
      </c>
      <c r="D4556">
        <v>15.569000000000001</v>
      </c>
      <c r="E4556">
        <v>25.513000000000002</v>
      </c>
    </row>
    <row r="4557" spans="1:5" x14ac:dyDescent="0.3">
      <c r="A4557" s="18">
        <v>43650.895833354858</v>
      </c>
      <c r="B4557">
        <v>25.027999999999999</v>
      </c>
      <c r="C4557">
        <v>24.931000000000001</v>
      </c>
      <c r="D4557">
        <v>15.378</v>
      </c>
      <c r="E4557">
        <v>25.61</v>
      </c>
    </row>
    <row r="4558" spans="1:5" x14ac:dyDescent="0.3">
      <c r="A4558" s="18">
        <v>43650.916666688194</v>
      </c>
      <c r="B4558">
        <v>24.835000000000001</v>
      </c>
      <c r="C4558">
        <v>24.931000000000001</v>
      </c>
      <c r="D4558">
        <v>15.186999999999999</v>
      </c>
      <c r="E4558">
        <v>25.61</v>
      </c>
    </row>
    <row r="4559" spans="1:5" x14ac:dyDescent="0.3">
      <c r="A4559" s="18">
        <v>43650.93750002153</v>
      </c>
      <c r="B4559">
        <v>24.640999999999998</v>
      </c>
      <c r="C4559">
        <v>24.931000000000001</v>
      </c>
      <c r="D4559">
        <v>14.996</v>
      </c>
      <c r="E4559">
        <v>25.61</v>
      </c>
    </row>
    <row r="4560" spans="1:5" x14ac:dyDescent="0.3">
      <c r="A4560" s="18">
        <v>43650.958333354865</v>
      </c>
      <c r="B4560">
        <v>24.448</v>
      </c>
      <c r="C4560">
        <v>24.931000000000001</v>
      </c>
      <c r="D4560">
        <v>14.804</v>
      </c>
      <c r="E4560">
        <v>25.61</v>
      </c>
    </row>
    <row r="4561" spans="1:5" x14ac:dyDescent="0.3">
      <c r="A4561" s="18">
        <v>43650.979166688201</v>
      </c>
      <c r="B4561">
        <v>24.350999999999999</v>
      </c>
      <c r="C4561">
        <v>24.931000000000001</v>
      </c>
      <c r="D4561">
        <v>14.613</v>
      </c>
      <c r="E4561">
        <v>25.513000000000002</v>
      </c>
    </row>
    <row r="4562" spans="1:5" x14ac:dyDescent="0.3">
      <c r="A4562" s="18">
        <v>43651.000000021537</v>
      </c>
      <c r="B4562">
        <v>24.158000000000001</v>
      </c>
      <c r="C4562">
        <v>24.931000000000001</v>
      </c>
      <c r="D4562">
        <v>14.613</v>
      </c>
      <c r="E4562">
        <v>25.416</v>
      </c>
    </row>
    <row r="4563" spans="1:5" x14ac:dyDescent="0.3">
      <c r="A4563" s="18">
        <v>43651.020833354873</v>
      </c>
      <c r="B4563">
        <v>24.158000000000001</v>
      </c>
      <c r="C4563">
        <v>24.835000000000001</v>
      </c>
      <c r="D4563">
        <v>14.516999999999999</v>
      </c>
      <c r="E4563">
        <v>25.318999999999999</v>
      </c>
    </row>
    <row r="4564" spans="1:5" x14ac:dyDescent="0.3">
      <c r="A4564" s="18">
        <v>43651.041666688208</v>
      </c>
      <c r="B4564">
        <v>24.158000000000001</v>
      </c>
      <c r="C4564">
        <v>24.835000000000001</v>
      </c>
      <c r="D4564">
        <v>14.420999999999999</v>
      </c>
      <c r="E4564">
        <v>25.222000000000001</v>
      </c>
    </row>
    <row r="4565" spans="1:5" x14ac:dyDescent="0.3">
      <c r="A4565" s="18">
        <v>43651.062500021544</v>
      </c>
      <c r="B4565">
        <v>24.062000000000001</v>
      </c>
      <c r="C4565">
        <v>24.738</v>
      </c>
      <c r="D4565">
        <v>14.324999999999999</v>
      </c>
      <c r="E4565">
        <v>25.027999999999999</v>
      </c>
    </row>
    <row r="4566" spans="1:5" x14ac:dyDescent="0.3">
      <c r="A4566" s="18">
        <v>43651.08333335488</v>
      </c>
      <c r="B4566">
        <v>24.062000000000001</v>
      </c>
      <c r="C4566">
        <v>24.738</v>
      </c>
      <c r="D4566">
        <v>14.23</v>
      </c>
      <c r="E4566">
        <v>24.835000000000001</v>
      </c>
    </row>
    <row r="4567" spans="1:5" x14ac:dyDescent="0.3">
      <c r="A4567" s="18">
        <v>43651.104166688216</v>
      </c>
      <c r="B4567">
        <v>24.062000000000001</v>
      </c>
      <c r="C4567">
        <v>24.545000000000002</v>
      </c>
      <c r="D4567">
        <v>14.134</v>
      </c>
      <c r="E4567">
        <v>24.738</v>
      </c>
    </row>
    <row r="4568" spans="1:5" x14ac:dyDescent="0.3">
      <c r="A4568" s="18">
        <v>43651.125000021551</v>
      </c>
      <c r="B4568">
        <v>23.966000000000001</v>
      </c>
      <c r="C4568">
        <v>24.448</v>
      </c>
      <c r="D4568">
        <v>14.038</v>
      </c>
      <c r="E4568">
        <v>24.545000000000002</v>
      </c>
    </row>
    <row r="4569" spans="1:5" x14ac:dyDescent="0.3">
      <c r="A4569" s="18">
        <v>43651.145833354887</v>
      </c>
      <c r="B4569">
        <v>23.966000000000001</v>
      </c>
      <c r="C4569">
        <v>24.350999999999999</v>
      </c>
      <c r="D4569">
        <v>13.942</v>
      </c>
      <c r="E4569">
        <v>24.254999999999999</v>
      </c>
    </row>
    <row r="4570" spans="1:5" x14ac:dyDescent="0.3">
      <c r="A4570" s="18">
        <v>43651.166666688223</v>
      </c>
      <c r="B4570">
        <v>23.869</v>
      </c>
      <c r="C4570">
        <v>24.158000000000001</v>
      </c>
      <c r="D4570">
        <v>13.846</v>
      </c>
      <c r="E4570">
        <v>24.062000000000001</v>
      </c>
    </row>
    <row r="4571" spans="1:5" x14ac:dyDescent="0.3">
      <c r="A4571" s="18">
        <v>43651.187500021559</v>
      </c>
      <c r="B4571">
        <v>23.773</v>
      </c>
      <c r="C4571">
        <v>23.966000000000001</v>
      </c>
      <c r="D4571">
        <v>13.75</v>
      </c>
      <c r="E4571">
        <v>23.869</v>
      </c>
    </row>
    <row r="4572" spans="1:5" x14ac:dyDescent="0.3">
      <c r="A4572" s="18">
        <v>43651.208333354894</v>
      </c>
      <c r="B4572">
        <v>23.677</v>
      </c>
      <c r="C4572">
        <v>23.773</v>
      </c>
      <c r="D4572">
        <v>13.654</v>
      </c>
      <c r="E4572">
        <v>23.581</v>
      </c>
    </row>
    <row r="4573" spans="1:5" x14ac:dyDescent="0.3">
      <c r="A4573" s="18">
        <v>43651.22916668823</v>
      </c>
      <c r="B4573">
        <v>23.581</v>
      </c>
      <c r="C4573">
        <v>23.581</v>
      </c>
      <c r="D4573">
        <v>13.558</v>
      </c>
      <c r="E4573">
        <v>23.388000000000002</v>
      </c>
    </row>
    <row r="4574" spans="1:5" x14ac:dyDescent="0.3">
      <c r="A4574" s="18">
        <v>43651.250000021566</v>
      </c>
      <c r="B4574">
        <v>23.484000000000002</v>
      </c>
      <c r="C4574">
        <v>23.388000000000002</v>
      </c>
      <c r="D4574">
        <v>13.461</v>
      </c>
      <c r="E4574">
        <v>23.196000000000002</v>
      </c>
    </row>
    <row r="4575" spans="1:5" x14ac:dyDescent="0.3">
      <c r="A4575" s="18">
        <v>43651.270833354902</v>
      </c>
      <c r="B4575">
        <v>23.484000000000002</v>
      </c>
      <c r="C4575">
        <v>23.292000000000002</v>
      </c>
      <c r="D4575">
        <v>13.461</v>
      </c>
      <c r="E4575">
        <v>23.1</v>
      </c>
    </row>
    <row r="4576" spans="1:5" x14ac:dyDescent="0.3">
      <c r="A4576" s="18">
        <v>43651.291666688237</v>
      </c>
      <c r="B4576">
        <v>23.484000000000002</v>
      </c>
      <c r="C4576">
        <v>23.196000000000002</v>
      </c>
      <c r="D4576">
        <v>13.558</v>
      </c>
      <c r="E4576">
        <v>23.004000000000001</v>
      </c>
    </row>
    <row r="4577" spans="1:5" x14ac:dyDescent="0.3">
      <c r="A4577" s="18">
        <v>43651.312500021573</v>
      </c>
      <c r="B4577">
        <v>23.484000000000002</v>
      </c>
      <c r="C4577">
        <v>23.196000000000002</v>
      </c>
      <c r="D4577">
        <v>13.558</v>
      </c>
      <c r="E4577">
        <v>23.004000000000001</v>
      </c>
    </row>
    <row r="4578" spans="1:5" x14ac:dyDescent="0.3">
      <c r="A4578" s="18">
        <v>43651.333333354909</v>
      </c>
      <c r="B4578">
        <v>23.581</v>
      </c>
      <c r="C4578">
        <v>23.292000000000002</v>
      </c>
      <c r="D4578">
        <v>13.654</v>
      </c>
      <c r="E4578">
        <v>23.1</v>
      </c>
    </row>
    <row r="4579" spans="1:5" x14ac:dyDescent="0.3">
      <c r="A4579" s="18">
        <v>43651.354166688245</v>
      </c>
      <c r="B4579">
        <v>23.773</v>
      </c>
      <c r="C4579">
        <v>23.388000000000002</v>
      </c>
      <c r="D4579">
        <v>13.75</v>
      </c>
      <c r="E4579">
        <v>23.292000000000002</v>
      </c>
    </row>
    <row r="4580" spans="1:5" x14ac:dyDescent="0.3">
      <c r="A4580" s="18">
        <v>43651.37500002158</v>
      </c>
      <c r="B4580">
        <v>23.966000000000001</v>
      </c>
      <c r="C4580">
        <v>23.677</v>
      </c>
      <c r="D4580">
        <v>13.846</v>
      </c>
      <c r="E4580">
        <v>23.581</v>
      </c>
    </row>
    <row r="4581" spans="1:5" x14ac:dyDescent="0.3">
      <c r="A4581" s="18">
        <v>43651.395833354916</v>
      </c>
      <c r="B4581">
        <v>24.158000000000001</v>
      </c>
      <c r="C4581">
        <v>23.966000000000001</v>
      </c>
      <c r="D4581">
        <v>14.038</v>
      </c>
      <c r="E4581">
        <v>23.773</v>
      </c>
    </row>
    <row r="4582" spans="1:5" x14ac:dyDescent="0.3">
      <c r="A4582" s="18">
        <v>43651.416666688252</v>
      </c>
      <c r="B4582">
        <v>24.350999999999999</v>
      </c>
      <c r="C4582">
        <v>24.350999999999999</v>
      </c>
      <c r="D4582">
        <v>14.134</v>
      </c>
      <c r="E4582">
        <v>24.158000000000001</v>
      </c>
    </row>
    <row r="4583" spans="1:5" x14ac:dyDescent="0.3">
      <c r="A4583" s="18">
        <v>43651.437500021588</v>
      </c>
      <c r="B4583">
        <v>24.835000000000001</v>
      </c>
      <c r="C4583">
        <v>24.835000000000001</v>
      </c>
      <c r="D4583">
        <v>14.420999999999999</v>
      </c>
      <c r="E4583">
        <v>24.545000000000002</v>
      </c>
    </row>
    <row r="4584" spans="1:5" x14ac:dyDescent="0.3">
      <c r="A4584" s="18">
        <v>43651.458333354924</v>
      </c>
      <c r="B4584">
        <v>25.318999999999999</v>
      </c>
      <c r="C4584">
        <v>25.416</v>
      </c>
      <c r="D4584">
        <v>14.996</v>
      </c>
      <c r="E4584">
        <v>24.931000000000001</v>
      </c>
    </row>
    <row r="4585" spans="1:5" x14ac:dyDescent="0.3">
      <c r="A4585" s="18">
        <v>43651.479166688259</v>
      </c>
      <c r="B4585">
        <v>25.805</v>
      </c>
      <c r="C4585">
        <v>26</v>
      </c>
      <c r="D4585">
        <v>15.569000000000001</v>
      </c>
      <c r="E4585">
        <v>25.416</v>
      </c>
    </row>
    <row r="4586" spans="1:5" x14ac:dyDescent="0.3">
      <c r="A4586" s="18">
        <v>43651.500000021595</v>
      </c>
      <c r="B4586">
        <v>26.097000000000001</v>
      </c>
      <c r="C4586">
        <v>26.39</v>
      </c>
      <c r="D4586">
        <v>15.664</v>
      </c>
      <c r="E4586">
        <v>25.805</v>
      </c>
    </row>
    <row r="4587" spans="1:5" x14ac:dyDescent="0.3">
      <c r="A4587" s="18">
        <v>43651.520833354931</v>
      </c>
      <c r="B4587">
        <v>26.585000000000001</v>
      </c>
      <c r="C4587">
        <v>26.683</v>
      </c>
      <c r="D4587">
        <v>16.045999999999999</v>
      </c>
      <c r="E4587">
        <v>26</v>
      </c>
    </row>
    <row r="4588" spans="1:5" x14ac:dyDescent="0.3">
      <c r="A4588" s="18">
        <v>43651.541666688267</v>
      </c>
      <c r="B4588">
        <v>26.879000000000001</v>
      </c>
      <c r="C4588">
        <v>26.879000000000001</v>
      </c>
      <c r="D4588">
        <v>16.332000000000001</v>
      </c>
      <c r="E4588">
        <v>26.195</v>
      </c>
    </row>
    <row r="4589" spans="1:5" x14ac:dyDescent="0.3">
      <c r="A4589" s="18">
        <v>43651.562500021602</v>
      </c>
      <c r="B4589">
        <v>27.172999999999998</v>
      </c>
      <c r="C4589">
        <v>27.074999999999999</v>
      </c>
      <c r="D4589">
        <v>16.617999999999999</v>
      </c>
      <c r="E4589">
        <v>26.292000000000002</v>
      </c>
    </row>
    <row r="4590" spans="1:5" x14ac:dyDescent="0.3">
      <c r="A4590" s="18">
        <v>43651.583333354938</v>
      </c>
      <c r="B4590">
        <v>27.468</v>
      </c>
      <c r="C4590">
        <v>27.172999999999998</v>
      </c>
      <c r="D4590">
        <v>16.902999999999999</v>
      </c>
      <c r="E4590">
        <v>26.39</v>
      </c>
    </row>
    <row r="4591" spans="1:5" x14ac:dyDescent="0.3">
      <c r="A4591" s="18">
        <v>43651.604166688274</v>
      </c>
      <c r="B4591">
        <v>27.567</v>
      </c>
      <c r="C4591">
        <v>27.271999999999998</v>
      </c>
      <c r="D4591">
        <v>16.998999999999999</v>
      </c>
      <c r="E4591">
        <v>26.488</v>
      </c>
    </row>
    <row r="4592" spans="1:5" x14ac:dyDescent="0.3">
      <c r="A4592" s="18">
        <v>43651.62500002161</v>
      </c>
      <c r="B4592">
        <v>27.861999999999998</v>
      </c>
      <c r="C4592">
        <v>27.37</v>
      </c>
      <c r="D4592">
        <v>17.283999999999999</v>
      </c>
      <c r="E4592">
        <v>26.683</v>
      </c>
    </row>
    <row r="4593" spans="1:5" x14ac:dyDescent="0.3">
      <c r="A4593" s="18">
        <v>43651.645833354945</v>
      </c>
      <c r="B4593">
        <v>27.861999999999998</v>
      </c>
      <c r="C4593">
        <v>27.271999999999998</v>
      </c>
      <c r="D4593">
        <v>17.283999999999999</v>
      </c>
      <c r="E4593">
        <v>26.488</v>
      </c>
    </row>
    <row r="4594" spans="1:5" x14ac:dyDescent="0.3">
      <c r="A4594" s="18">
        <v>43651.666666688281</v>
      </c>
      <c r="B4594">
        <v>27.664999999999999</v>
      </c>
      <c r="C4594">
        <v>26.879000000000001</v>
      </c>
      <c r="D4594">
        <v>17.189</v>
      </c>
      <c r="E4594">
        <v>26.292000000000002</v>
      </c>
    </row>
    <row r="4595" spans="1:5" x14ac:dyDescent="0.3">
      <c r="A4595" s="18">
        <v>43651.687500021617</v>
      </c>
      <c r="B4595">
        <v>27.271999999999998</v>
      </c>
      <c r="C4595">
        <v>26.585000000000001</v>
      </c>
      <c r="D4595">
        <v>17.094000000000001</v>
      </c>
      <c r="E4595">
        <v>26.097000000000001</v>
      </c>
    </row>
    <row r="4596" spans="1:5" x14ac:dyDescent="0.3">
      <c r="A4596" s="18">
        <v>43651.708333354953</v>
      </c>
      <c r="B4596">
        <v>27.172999999999998</v>
      </c>
      <c r="C4596">
        <v>26.39</v>
      </c>
      <c r="D4596">
        <v>16.902999999999999</v>
      </c>
      <c r="E4596">
        <v>26.097000000000001</v>
      </c>
    </row>
    <row r="4597" spans="1:5" x14ac:dyDescent="0.3">
      <c r="A4597" s="18">
        <v>43651.729166688288</v>
      </c>
      <c r="B4597">
        <v>26.977</v>
      </c>
      <c r="C4597">
        <v>26.292000000000002</v>
      </c>
      <c r="D4597">
        <v>16.713000000000001</v>
      </c>
      <c r="E4597">
        <v>26</v>
      </c>
    </row>
    <row r="4598" spans="1:5" x14ac:dyDescent="0.3">
      <c r="A4598" s="18">
        <v>43651.750000021624</v>
      </c>
      <c r="B4598">
        <v>26.780999999999999</v>
      </c>
      <c r="C4598">
        <v>26.097000000000001</v>
      </c>
      <c r="D4598">
        <v>16.617999999999999</v>
      </c>
      <c r="E4598">
        <v>26</v>
      </c>
    </row>
    <row r="4599" spans="1:5" x14ac:dyDescent="0.3">
      <c r="A4599" s="18">
        <v>43651.77083335496</v>
      </c>
      <c r="B4599">
        <v>26.585000000000001</v>
      </c>
      <c r="C4599">
        <v>25.902000000000001</v>
      </c>
      <c r="D4599">
        <v>16.617999999999999</v>
      </c>
      <c r="E4599">
        <v>26</v>
      </c>
    </row>
    <row r="4600" spans="1:5" x14ac:dyDescent="0.3">
      <c r="A4600" s="18">
        <v>43651.791666688296</v>
      </c>
      <c r="B4600">
        <v>26.292000000000002</v>
      </c>
      <c r="C4600">
        <v>25.805</v>
      </c>
      <c r="D4600">
        <v>16.523</v>
      </c>
      <c r="E4600">
        <v>25.902000000000001</v>
      </c>
    </row>
    <row r="4601" spans="1:5" x14ac:dyDescent="0.3">
      <c r="A4601" s="18">
        <v>43651.812500021631</v>
      </c>
      <c r="B4601">
        <v>26.097000000000001</v>
      </c>
      <c r="C4601">
        <v>25.707999999999998</v>
      </c>
      <c r="D4601">
        <v>16.427</v>
      </c>
      <c r="E4601">
        <v>25.902000000000001</v>
      </c>
    </row>
    <row r="4602" spans="1:5" x14ac:dyDescent="0.3">
      <c r="A4602" s="18">
        <v>43651.833333354967</v>
      </c>
      <c r="B4602">
        <v>25.805</v>
      </c>
      <c r="C4602">
        <v>25.513000000000002</v>
      </c>
      <c r="D4602">
        <v>16.236999999999998</v>
      </c>
      <c r="E4602">
        <v>25.902000000000001</v>
      </c>
    </row>
    <row r="4603" spans="1:5" x14ac:dyDescent="0.3">
      <c r="A4603" s="18">
        <v>43651.854166688303</v>
      </c>
      <c r="B4603">
        <v>25.416</v>
      </c>
      <c r="C4603">
        <v>25.318999999999999</v>
      </c>
      <c r="D4603">
        <v>16.140999999999998</v>
      </c>
      <c r="E4603">
        <v>25.805</v>
      </c>
    </row>
    <row r="4604" spans="1:5" x14ac:dyDescent="0.3">
      <c r="A4604" s="18">
        <v>43651.875000021639</v>
      </c>
      <c r="B4604">
        <v>25.222000000000001</v>
      </c>
      <c r="C4604">
        <v>25.125</v>
      </c>
      <c r="D4604">
        <v>16.045999999999999</v>
      </c>
      <c r="E4604">
        <v>25.707999999999998</v>
      </c>
    </row>
    <row r="4605" spans="1:5" x14ac:dyDescent="0.3">
      <c r="A4605" s="18">
        <v>43651.895833354974</v>
      </c>
      <c r="B4605">
        <v>24.931000000000001</v>
      </c>
      <c r="C4605">
        <v>25.125</v>
      </c>
      <c r="D4605">
        <v>15.855</v>
      </c>
      <c r="E4605">
        <v>25.61</v>
      </c>
    </row>
    <row r="4606" spans="1:5" x14ac:dyDescent="0.3">
      <c r="A4606" s="18">
        <v>43651.91666668831</v>
      </c>
      <c r="B4606">
        <v>24.738</v>
      </c>
      <c r="C4606">
        <v>24.931000000000001</v>
      </c>
      <c r="D4606">
        <v>15.76</v>
      </c>
      <c r="E4606">
        <v>25.513000000000002</v>
      </c>
    </row>
    <row r="4607" spans="1:5" x14ac:dyDescent="0.3">
      <c r="A4607" s="18">
        <v>43651.937500021646</v>
      </c>
      <c r="B4607">
        <v>24.640999999999998</v>
      </c>
      <c r="C4607">
        <v>24.931000000000001</v>
      </c>
      <c r="D4607">
        <v>15.664</v>
      </c>
      <c r="E4607">
        <v>25.416</v>
      </c>
    </row>
    <row r="4608" spans="1:5" x14ac:dyDescent="0.3">
      <c r="A4608" s="18">
        <v>43651.958333354982</v>
      </c>
      <c r="B4608">
        <v>24.448</v>
      </c>
      <c r="C4608">
        <v>24.931000000000001</v>
      </c>
      <c r="D4608">
        <v>15.664</v>
      </c>
      <c r="E4608">
        <v>25.318999999999999</v>
      </c>
    </row>
    <row r="4609" spans="1:5" x14ac:dyDescent="0.3">
      <c r="A4609" s="18">
        <v>43651.979166688317</v>
      </c>
      <c r="B4609">
        <v>24.350999999999999</v>
      </c>
      <c r="C4609">
        <v>24.835000000000001</v>
      </c>
      <c r="D4609">
        <v>15.569000000000001</v>
      </c>
      <c r="E4609">
        <v>25.318999999999999</v>
      </c>
    </row>
    <row r="4610" spans="1:5" x14ac:dyDescent="0.3">
      <c r="A4610" s="18">
        <v>43652.000000021653</v>
      </c>
      <c r="B4610">
        <v>24.350999999999999</v>
      </c>
      <c r="C4610">
        <v>24.835000000000001</v>
      </c>
      <c r="D4610">
        <v>15.378</v>
      </c>
      <c r="E4610">
        <v>25.318999999999999</v>
      </c>
    </row>
    <row r="4611" spans="1:5" x14ac:dyDescent="0.3">
      <c r="A4611" s="18">
        <v>43652.020833354989</v>
      </c>
      <c r="B4611">
        <v>24.254999999999999</v>
      </c>
      <c r="C4611">
        <v>24.738</v>
      </c>
      <c r="D4611">
        <v>15.282</v>
      </c>
      <c r="E4611">
        <v>25.222000000000001</v>
      </c>
    </row>
    <row r="4612" spans="1:5" x14ac:dyDescent="0.3">
      <c r="A4612" s="18">
        <v>43652.041666688325</v>
      </c>
      <c r="B4612">
        <v>24.158000000000001</v>
      </c>
      <c r="C4612">
        <v>24.738</v>
      </c>
      <c r="D4612">
        <v>15.186999999999999</v>
      </c>
      <c r="E4612">
        <v>25.125</v>
      </c>
    </row>
    <row r="4613" spans="1:5" x14ac:dyDescent="0.3">
      <c r="A4613" s="18">
        <v>43652.062500021661</v>
      </c>
      <c r="B4613">
        <v>24.158000000000001</v>
      </c>
      <c r="C4613">
        <v>24.640999999999998</v>
      </c>
      <c r="D4613">
        <v>15.186999999999999</v>
      </c>
      <c r="E4613">
        <v>25.027999999999999</v>
      </c>
    </row>
    <row r="4614" spans="1:5" x14ac:dyDescent="0.3">
      <c r="A4614" s="18">
        <v>43652.083333354996</v>
      </c>
      <c r="B4614">
        <v>24.062000000000001</v>
      </c>
      <c r="C4614">
        <v>24.545000000000002</v>
      </c>
      <c r="D4614">
        <v>15.090999999999999</v>
      </c>
      <c r="E4614">
        <v>24.931000000000001</v>
      </c>
    </row>
    <row r="4615" spans="1:5" x14ac:dyDescent="0.3">
      <c r="A4615" s="18">
        <v>43652.104166688332</v>
      </c>
      <c r="B4615">
        <v>24.062000000000001</v>
      </c>
      <c r="C4615">
        <v>24.545000000000002</v>
      </c>
      <c r="D4615">
        <v>14.996</v>
      </c>
      <c r="E4615">
        <v>24.835000000000001</v>
      </c>
    </row>
    <row r="4616" spans="1:5" x14ac:dyDescent="0.3">
      <c r="A4616" s="18">
        <v>43652.125000021668</v>
      </c>
      <c r="B4616">
        <v>23.966000000000001</v>
      </c>
      <c r="C4616">
        <v>24.448</v>
      </c>
      <c r="D4616">
        <v>14.9</v>
      </c>
      <c r="E4616">
        <v>24.738</v>
      </c>
    </row>
    <row r="4617" spans="1:5" x14ac:dyDescent="0.3">
      <c r="A4617" s="18">
        <v>43652.145833355004</v>
      </c>
      <c r="B4617">
        <v>23.966000000000001</v>
      </c>
      <c r="C4617">
        <v>24.448</v>
      </c>
      <c r="D4617">
        <v>14.804</v>
      </c>
      <c r="E4617">
        <v>24.640999999999998</v>
      </c>
    </row>
    <row r="4618" spans="1:5" x14ac:dyDescent="0.3">
      <c r="A4618" s="18">
        <v>43652.166666688339</v>
      </c>
      <c r="B4618">
        <v>23.966000000000001</v>
      </c>
      <c r="C4618">
        <v>24.350999999999999</v>
      </c>
      <c r="D4618">
        <v>14.709</v>
      </c>
      <c r="E4618">
        <v>24.545000000000002</v>
      </c>
    </row>
    <row r="4619" spans="1:5" x14ac:dyDescent="0.3">
      <c r="A4619" s="18">
        <v>43652.187500021675</v>
      </c>
      <c r="B4619">
        <v>23.869</v>
      </c>
      <c r="C4619">
        <v>24.350999999999999</v>
      </c>
      <c r="D4619">
        <v>14.613</v>
      </c>
      <c r="E4619">
        <v>24.448</v>
      </c>
    </row>
    <row r="4620" spans="1:5" x14ac:dyDescent="0.3">
      <c r="A4620" s="18">
        <v>43652.208333355011</v>
      </c>
      <c r="B4620">
        <v>23.869</v>
      </c>
      <c r="C4620">
        <v>24.254999999999999</v>
      </c>
      <c r="D4620">
        <v>14.516999999999999</v>
      </c>
      <c r="E4620">
        <v>24.254999999999999</v>
      </c>
    </row>
    <row r="4621" spans="1:5" x14ac:dyDescent="0.3">
      <c r="A4621" s="18">
        <v>43652.229166688347</v>
      </c>
      <c r="B4621">
        <v>23.773</v>
      </c>
      <c r="C4621">
        <v>24.158000000000001</v>
      </c>
      <c r="D4621">
        <v>14.420999999999999</v>
      </c>
      <c r="E4621">
        <v>24.158000000000001</v>
      </c>
    </row>
    <row r="4622" spans="1:5" x14ac:dyDescent="0.3">
      <c r="A4622" s="18">
        <v>43652.250000021682</v>
      </c>
      <c r="B4622">
        <v>23.773</v>
      </c>
      <c r="C4622">
        <v>24.062000000000001</v>
      </c>
      <c r="D4622">
        <v>14.324999999999999</v>
      </c>
      <c r="E4622">
        <v>24.062000000000001</v>
      </c>
    </row>
    <row r="4623" spans="1:5" x14ac:dyDescent="0.3">
      <c r="A4623" s="18">
        <v>43652.270833355018</v>
      </c>
      <c r="B4623">
        <v>23.773</v>
      </c>
      <c r="C4623">
        <v>24.062000000000001</v>
      </c>
      <c r="D4623">
        <v>14.324999999999999</v>
      </c>
      <c r="E4623">
        <v>23.966000000000001</v>
      </c>
    </row>
    <row r="4624" spans="1:5" x14ac:dyDescent="0.3">
      <c r="A4624" s="18">
        <v>43652.291666688354</v>
      </c>
      <c r="B4624">
        <v>23.869</v>
      </c>
      <c r="C4624">
        <v>24.062000000000001</v>
      </c>
      <c r="D4624">
        <v>14.324999999999999</v>
      </c>
      <c r="E4624">
        <v>23.966000000000001</v>
      </c>
    </row>
    <row r="4625" spans="1:5" x14ac:dyDescent="0.3">
      <c r="A4625" s="18">
        <v>43652.31250002169</v>
      </c>
      <c r="B4625">
        <v>23.773</v>
      </c>
      <c r="C4625">
        <v>24.062000000000001</v>
      </c>
      <c r="D4625">
        <v>14.324999999999999</v>
      </c>
      <c r="E4625">
        <v>23.869</v>
      </c>
    </row>
    <row r="4626" spans="1:5" x14ac:dyDescent="0.3">
      <c r="A4626" s="18">
        <v>43652.333333355025</v>
      </c>
      <c r="B4626">
        <v>23.773</v>
      </c>
      <c r="C4626">
        <v>23.966000000000001</v>
      </c>
      <c r="D4626">
        <v>14.324999999999999</v>
      </c>
      <c r="E4626">
        <v>23.773</v>
      </c>
    </row>
    <row r="4627" spans="1:5" x14ac:dyDescent="0.3">
      <c r="A4627" s="18">
        <v>43652.354166688361</v>
      </c>
      <c r="B4627">
        <v>23.773</v>
      </c>
      <c r="C4627">
        <v>23.869</v>
      </c>
      <c r="D4627">
        <v>14.324999999999999</v>
      </c>
      <c r="E4627">
        <v>23.773</v>
      </c>
    </row>
    <row r="4628" spans="1:5" x14ac:dyDescent="0.3">
      <c r="A4628" s="18">
        <v>43652.375000021697</v>
      </c>
      <c r="B4628">
        <v>23.773</v>
      </c>
      <c r="C4628">
        <v>23.869</v>
      </c>
      <c r="D4628">
        <v>14.324999999999999</v>
      </c>
      <c r="E4628">
        <v>23.677</v>
      </c>
    </row>
    <row r="4629" spans="1:5" x14ac:dyDescent="0.3">
      <c r="A4629" s="18">
        <v>43652.395833355033</v>
      </c>
      <c r="B4629">
        <v>23.677</v>
      </c>
      <c r="C4629">
        <v>23.773</v>
      </c>
      <c r="D4629">
        <v>14.420999999999999</v>
      </c>
      <c r="E4629">
        <v>23.581</v>
      </c>
    </row>
    <row r="4630" spans="1:5" x14ac:dyDescent="0.3">
      <c r="A4630" s="18">
        <v>43652.416666688368</v>
      </c>
      <c r="B4630">
        <v>23.677</v>
      </c>
      <c r="C4630">
        <v>23.677</v>
      </c>
      <c r="D4630">
        <v>16.617999999999999</v>
      </c>
      <c r="E4630">
        <v>23.581</v>
      </c>
    </row>
    <row r="4631" spans="1:5" x14ac:dyDescent="0.3">
      <c r="A4631" s="18">
        <v>43652.437500021704</v>
      </c>
      <c r="B4631">
        <v>23.677</v>
      </c>
      <c r="C4631">
        <v>23.677</v>
      </c>
      <c r="D4631">
        <v>16.045999999999999</v>
      </c>
      <c r="E4631">
        <v>23.484000000000002</v>
      </c>
    </row>
    <row r="4632" spans="1:5" x14ac:dyDescent="0.3">
      <c r="A4632" s="18">
        <v>43652.45833335504</v>
      </c>
      <c r="B4632">
        <v>23.677</v>
      </c>
      <c r="C4632">
        <v>23.677</v>
      </c>
      <c r="D4632">
        <v>16.045999999999999</v>
      </c>
      <c r="E4632">
        <v>23.388000000000002</v>
      </c>
    </row>
    <row r="4633" spans="1:5" x14ac:dyDescent="0.3">
      <c r="A4633" s="18">
        <v>43652.479166688376</v>
      </c>
      <c r="B4633">
        <v>23.677</v>
      </c>
      <c r="C4633">
        <v>23.677</v>
      </c>
      <c r="D4633">
        <v>16.045999999999999</v>
      </c>
      <c r="E4633">
        <v>23.388000000000002</v>
      </c>
    </row>
    <row r="4634" spans="1:5" x14ac:dyDescent="0.3">
      <c r="A4634" s="18">
        <v>43652.500000021711</v>
      </c>
      <c r="B4634">
        <v>23.677</v>
      </c>
      <c r="C4634">
        <v>23.677</v>
      </c>
      <c r="D4634">
        <v>15.855</v>
      </c>
      <c r="E4634">
        <v>23.388000000000002</v>
      </c>
    </row>
    <row r="4635" spans="1:5" x14ac:dyDescent="0.3">
      <c r="A4635" s="18">
        <v>43652.520833355047</v>
      </c>
      <c r="B4635">
        <v>23.773</v>
      </c>
      <c r="C4635">
        <v>23.773</v>
      </c>
      <c r="D4635">
        <v>15.664</v>
      </c>
      <c r="E4635">
        <v>23.581</v>
      </c>
    </row>
    <row r="4636" spans="1:5" x14ac:dyDescent="0.3">
      <c r="A4636" s="18">
        <v>43652.541666688383</v>
      </c>
      <c r="B4636">
        <v>24.158000000000001</v>
      </c>
      <c r="C4636">
        <v>24.158000000000001</v>
      </c>
      <c r="D4636">
        <v>15.569000000000001</v>
      </c>
      <c r="E4636">
        <v>23.773</v>
      </c>
    </row>
    <row r="4637" spans="1:5" x14ac:dyDescent="0.3">
      <c r="A4637" s="18">
        <v>43652.562500021719</v>
      </c>
      <c r="B4637">
        <v>24.545000000000002</v>
      </c>
      <c r="C4637">
        <v>24.448</v>
      </c>
      <c r="D4637">
        <v>15.664</v>
      </c>
      <c r="E4637">
        <v>24.158000000000001</v>
      </c>
    </row>
    <row r="4638" spans="1:5" x14ac:dyDescent="0.3">
      <c r="A4638" s="18">
        <v>43652.583333355054</v>
      </c>
      <c r="B4638">
        <v>25.027999999999999</v>
      </c>
      <c r="C4638">
        <v>24.931000000000001</v>
      </c>
      <c r="D4638">
        <v>15.951000000000001</v>
      </c>
      <c r="E4638">
        <v>24.545000000000002</v>
      </c>
    </row>
    <row r="4639" spans="1:5" x14ac:dyDescent="0.3">
      <c r="A4639" s="18">
        <v>43652.60416668839</v>
      </c>
      <c r="B4639">
        <v>25.125</v>
      </c>
      <c r="C4639">
        <v>25.222000000000001</v>
      </c>
      <c r="D4639">
        <v>16.045999999999999</v>
      </c>
      <c r="E4639">
        <v>24.738</v>
      </c>
    </row>
    <row r="4640" spans="1:5" x14ac:dyDescent="0.3">
      <c r="A4640" s="18">
        <v>43652.625000021726</v>
      </c>
      <c r="B4640">
        <v>25.318999999999999</v>
      </c>
      <c r="C4640">
        <v>25.513000000000002</v>
      </c>
      <c r="D4640">
        <v>16.427</v>
      </c>
      <c r="E4640">
        <v>25.027999999999999</v>
      </c>
    </row>
    <row r="4641" spans="1:5" x14ac:dyDescent="0.3">
      <c r="A4641" s="18">
        <v>43652.645833355062</v>
      </c>
      <c r="B4641">
        <v>25.513000000000002</v>
      </c>
      <c r="C4641">
        <v>25.513000000000002</v>
      </c>
      <c r="D4641">
        <v>16.617999999999999</v>
      </c>
      <c r="E4641">
        <v>25.318999999999999</v>
      </c>
    </row>
    <row r="4642" spans="1:5" x14ac:dyDescent="0.3">
      <c r="A4642" s="18">
        <v>43652.666666688398</v>
      </c>
      <c r="B4642">
        <v>25.513000000000002</v>
      </c>
      <c r="C4642">
        <v>25.707999999999998</v>
      </c>
      <c r="D4642">
        <v>16.713000000000001</v>
      </c>
      <c r="E4642">
        <v>25.416</v>
      </c>
    </row>
    <row r="4643" spans="1:5" x14ac:dyDescent="0.3">
      <c r="A4643" s="18">
        <v>43652.687500021733</v>
      </c>
      <c r="B4643">
        <v>25.513000000000002</v>
      </c>
      <c r="C4643">
        <v>25.61</v>
      </c>
      <c r="D4643">
        <v>16.808</v>
      </c>
      <c r="E4643">
        <v>25.416</v>
      </c>
    </row>
    <row r="4644" spans="1:5" x14ac:dyDescent="0.3">
      <c r="A4644" s="18">
        <v>43652.708333355069</v>
      </c>
      <c r="B4644">
        <v>25.416</v>
      </c>
      <c r="C4644">
        <v>25.513000000000002</v>
      </c>
      <c r="D4644">
        <v>16.902999999999999</v>
      </c>
      <c r="E4644">
        <v>25.318999999999999</v>
      </c>
    </row>
    <row r="4645" spans="1:5" x14ac:dyDescent="0.3">
      <c r="A4645" s="18">
        <v>43652.729166688405</v>
      </c>
      <c r="B4645">
        <v>25.416</v>
      </c>
      <c r="C4645">
        <v>25.416</v>
      </c>
      <c r="D4645">
        <v>16.808</v>
      </c>
      <c r="E4645">
        <v>25.125</v>
      </c>
    </row>
    <row r="4646" spans="1:5" x14ac:dyDescent="0.3">
      <c r="A4646" s="18">
        <v>43652.750000021741</v>
      </c>
      <c r="B4646">
        <v>25.222000000000001</v>
      </c>
      <c r="C4646">
        <v>25.222000000000001</v>
      </c>
      <c r="D4646">
        <v>16.523</v>
      </c>
      <c r="E4646">
        <v>24.835000000000001</v>
      </c>
    </row>
    <row r="4647" spans="1:5" x14ac:dyDescent="0.3">
      <c r="A4647" s="18">
        <v>43652.770833355076</v>
      </c>
      <c r="B4647">
        <v>24.931000000000001</v>
      </c>
      <c r="C4647">
        <v>24.931000000000001</v>
      </c>
      <c r="D4647">
        <v>16.236999999999998</v>
      </c>
      <c r="E4647">
        <v>24.545000000000002</v>
      </c>
    </row>
    <row r="4648" spans="1:5" x14ac:dyDescent="0.3">
      <c r="A4648" s="18">
        <v>43652.791666688412</v>
      </c>
      <c r="B4648">
        <v>24.738</v>
      </c>
      <c r="C4648">
        <v>24.545000000000002</v>
      </c>
      <c r="D4648">
        <v>15.951000000000001</v>
      </c>
      <c r="E4648">
        <v>24.254999999999999</v>
      </c>
    </row>
    <row r="4649" spans="1:5" x14ac:dyDescent="0.3">
      <c r="A4649" s="18">
        <v>43652.812500021748</v>
      </c>
      <c r="B4649">
        <v>24.350999999999999</v>
      </c>
      <c r="C4649">
        <v>24.158000000000001</v>
      </c>
      <c r="D4649">
        <v>15.569000000000001</v>
      </c>
      <c r="E4649">
        <v>23.869</v>
      </c>
    </row>
    <row r="4650" spans="1:5" x14ac:dyDescent="0.3">
      <c r="A4650" s="18">
        <v>43652.833333355084</v>
      </c>
      <c r="B4650">
        <v>23.869</v>
      </c>
      <c r="C4650">
        <v>23.773</v>
      </c>
      <c r="D4650">
        <v>15.282</v>
      </c>
      <c r="E4650">
        <v>23.484000000000002</v>
      </c>
    </row>
    <row r="4651" spans="1:5" x14ac:dyDescent="0.3">
      <c r="A4651" s="18">
        <v>43652.854166688419</v>
      </c>
      <c r="B4651">
        <v>23.292000000000002</v>
      </c>
      <c r="C4651">
        <v>23.292000000000002</v>
      </c>
      <c r="D4651">
        <v>14.996</v>
      </c>
      <c r="E4651">
        <v>23.1</v>
      </c>
    </row>
    <row r="4652" spans="1:5" x14ac:dyDescent="0.3">
      <c r="A4652" s="18">
        <v>43652.875000021755</v>
      </c>
      <c r="B4652">
        <v>22.812000000000001</v>
      </c>
      <c r="C4652">
        <v>22.812000000000001</v>
      </c>
      <c r="D4652">
        <v>14.709</v>
      </c>
      <c r="E4652">
        <v>22.716999999999999</v>
      </c>
    </row>
    <row r="4653" spans="1:5" x14ac:dyDescent="0.3">
      <c r="A4653" s="18">
        <v>43652.895833355091</v>
      </c>
      <c r="B4653">
        <v>22.524999999999999</v>
      </c>
      <c r="C4653">
        <v>22.428999999999998</v>
      </c>
      <c r="D4653">
        <v>14.420999999999999</v>
      </c>
      <c r="E4653">
        <v>22.524999999999999</v>
      </c>
    </row>
    <row r="4654" spans="1:5" x14ac:dyDescent="0.3">
      <c r="A4654" s="18">
        <v>43652.916666688427</v>
      </c>
      <c r="B4654">
        <v>22.332999999999998</v>
      </c>
      <c r="C4654">
        <v>22.141999999999999</v>
      </c>
      <c r="D4654">
        <v>14.23</v>
      </c>
      <c r="E4654">
        <v>22.428999999999998</v>
      </c>
    </row>
    <row r="4655" spans="1:5" x14ac:dyDescent="0.3">
      <c r="A4655" s="18">
        <v>43652.937500021762</v>
      </c>
      <c r="B4655">
        <v>22.045999999999999</v>
      </c>
      <c r="C4655">
        <v>21.855</v>
      </c>
      <c r="D4655">
        <v>14.038</v>
      </c>
      <c r="E4655">
        <v>22.238</v>
      </c>
    </row>
    <row r="4656" spans="1:5" x14ac:dyDescent="0.3">
      <c r="A4656" s="18">
        <v>43652.958333355098</v>
      </c>
      <c r="B4656">
        <v>21.855</v>
      </c>
      <c r="C4656">
        <v>21.664000000000001</v>
      </c>
      <c r="D4656">
        <v>13.75</v>
      </c>
      <c r="E4656">
        <v>22.141999999999999</v>
      </c>
    </row>
    <row r="4657" spans="1:5" x14ac:dyDescent="0.3">
      <c r="A4657" s="18">
        <v>43652.979166688434</v>
      </c>
      <c r="B4657">
        <v>21.664000000000001</v>
      </c>
      <c r="C4657">
        <v>21.472999999999999</v>
      </c>
      <c r="D4657">
        <v>13.558</v>
      </c>
      <c r="E4657">
        <v>22.045999999999999</v>
      </c>
    </row>
    <row r="4658" spans="1:5" x14ac:dyDescent="0.3">
      <c r="A4658" s="18">
        <v>43653.00000002177</v>
      </c>
      <c r="B4658">
        <v>21.378</v>
      </c>
      <c r="C4658">
        <v>21.282</v>
      </c>
      <c r="D4658">
        <v>13.365</v>
      </c>
      <c r="E4658">
        <v>21.855</v>
      </c>
    </row>
    <row r="4659" spans="1:5" x14ac:dyDescent="0.3">
      <c r="A4659" s="18">
        <v>43653.020833355105</v>
      </c>
      <c r="B4659">
        <v>21.091000000000001</v>
      </c>
      <c r="C4659">
        <v>21.187000000000001</v>
      </c>
      <c r="D4659">
        <v>13.173</v>
      </c>
      <c r="E4659">
        <v>21.76</v>
      </c>
    </row>
    <row r="4660" spans="1:5" x14ac:dyDescent="0.3">
      <c r="A4660" s="18">
        <v>43653.041666688441</v>
      </c>
      <c r="B4660">
        <v>20.901</v>
      </c>
      <c r="C4660">
        <v>20.995999999999999</v>
      </c>
      <c r="D4660">
        <v>12.98</v>
      </c>
      <c r="E4660">
        <v>21.664000000000001</v>
      </c>
    </row>
    <row r="4661" spans="1:5" x14ac:dyDescent="0.3">
      <c r="A4661" s="18">
        <v>43653.062500021777</v>
      </c>
      <c r="B4661">
        <v>20.71</v>
      </c>
      <c r="C4661">
        <v>20.901</v>
      </c>
      <c r="D4661">
        <v>12.787000000000001</v>
      </c>
      <c r="E4661">
        <v>21.472999999999999</v>
      </c>
    </row>
    <row r="4662" spans="1:5" x14ac:dyDescent="0.3">
      <c r="A4662" s="18">
        <v>43653.083333355113</v>
      </c>
      <c r="B4662">
        <v>20.518999999999998</v>
      </c>
      <c r="C4662">
        <v>20.71</v>
      </c>
      <c r="D4662">
        <v>12.69</v>
      </c>
      <c r="E4662">
        <v>21.282</v>
      </c>
    </row>
    <row r="4663" spans="1:5" x14ac:dyDescent="0.3">
      <c r="A4663" s="18">
        <v>43653.104166688448</v>
      </c>
      <c r="B4663">
        <v>20.329000000000001</v>
      </c>
      <c r="C4663">
        <v>20.614999999999998</v>
      </c>
      <c r="D4663">
        <v>12.497</v>
      </c>
      <c r="E4663">
        <v>21.091000000000001</v>
      </c>
    </row>
    <row r="4664" spans="1:5" x14ac:dyDescent="0.3">
      <c r="A4664" s="18">
        <v>43653.125000021784</v>
      </c>
      <c r="B4664">
        <v>20.138000000000002</v>
      </c>
      <c r="C4664">
        <v>20.423999999999999</v>
      </c>
      <c r="D4664">
        <v>12.401</v>
      </c>
      <c r="E4664">
        <v>20.901</v>
      </c>
    </row>
    <row r="4665" spans="1:5" x14ac:dyDescent="0.3">
      <c r="A4665" s="18">
        <v>43653.14583335512</v>
      </c>
      <c r="B4665">
        <v>19.948</v>
      </c>
      <c r="C4665">
        <v>20.234000000000002</v>
      </c>
      <c r="D4665">
        <v>12.207000000000001</v>
      </c>
      <c r="E4665">
        <v>20.71</v>
      </c>
    </row>
    <row r="4666" spans="1:5" x14ac:dyDescent="0.3">
      <c r="A4666" s="18">
        <v>43653.166666688456</v>
      </c>
      <c r="B4666">
        <v>19.757999999999999</v>
      </c>
      <c r="C4666">
        <v>20.138000000000002</v>
      </c>
      <c r="D4666">
        <v>12.11</v>
      </c>
      <c r="E4666">
        <v>20.518999999999998</v>
      </c>
    </row>
    <row r="4667" spans="1:5" x14ac:dyDescent="0.3">
      <c r="A4667" s="18">
        <v>43653.187500021791</v>
      </c>
      <c r="B4667">
        <v>19.661999999999999</v>
      </c>
      <c r="C4667">
        <v>19.948</v>
      </c>
      <c r="D4667">
        <v>12.013</v>
      </c>
      <c r="E4667">
        <v>20.234000000000002</v>
      </c>
    </row>
    <row r="4668" spans="1:5" x14ac:dyDescent="0.3">
      <c r="A4668" s="18">
        <v>43653.208333355127</v>
      </c>
      <c r="B4668">
        <v>19.472000000000001</v>
      </c>
      <c r="C4668">
        <v>19.757999999999999</v>
      </c>
      <c r="D4668">
        <v>11.916</v>
      </c>
      <c r="E4668">
        <v>20.042999999999999</v>
      </c>
    </row>
    <row r="4669" spans="1:5" x14ac:dyDescent="0.3">
      <c r="A4669" s="18">
        <v>43653.229166688463</v>
      </c>
      <c r="B4669">
        <v>19.282</v>
      </c>
      <c r="C4669">
        <v>19.567</v>
      </c>
      <c r="D4669">
        <v>11.819000000000001</v>
      </c>
      <c r="E4669">
        <v>19.757999999999999</v>
      </c>
    </row>
    <row r="4670" spans="1:5" x14ac:dyDescent="0.3">
      <c r="A4670" s="18">
        <v>43653.250000021799</v>
      </c>
      <c r="B4670">
        <v>19.187000000000001</v>
      </c>
      <c r="C4670">
        <v>19.376999999999999</v>
      </c>
      <c r="D4670">
        <v>11.722</v>
      </c>
      <c r="E4670">
        <v>19.567</v>
      </c>
    </row>
    <row r="4671" spans="1:5" x14ac:dyDescent="0.3">
      <c r="A4671" s="18">
        <v>43653.270833355135</v>
      </c>
      <c r="B4671">
        <v>19.187000000000001</v>
      </c>
      <c r="C4671">
        <v>19.282</v>
      </c>
      <c r="D4671">
        <v>11.722</v>
      </c>
      <c r="E4671">
        <v>19.376999999999999</v>
      </c>
    </row>
    <row r="4672" spans="1:5" x14ac:dyDescent="0.3">
      <c r="A4672" s="18">
        <v>43653.29166668847</v>
      </c>
      <c r="B4672">
        <v>19.282</v>
      </c>
      <c r="C4672">
        <v>19.282</v>
      </c>
      <c r="D4672">
        <v>11.722</v>
      </c>
      <c r="E4672">
        <v>19.282</v>
      </c>
    </row>
    <row r="4673" spans="1:5" x14ac:dyDescent="0.3">
      <c r="A4673" s="18">
        <v>43653.312500021806</v>
      </c>
      <c r="B4673">
        <v>19.376999999999999</v>
      </c>
      <c r="C4673">
        <v>19.187000000000001</v>
      </c>
      <c r="D4673">
        <v>11.722</v>
      </c>
      <c r="E4673">
        <v>19.282</v>
      </c>
    </row>
    <row r="4674" spans="1:5" x14ac:dyDescent="0.3">
      <c r="A4674" s="18">
        <v>43653.333333355142</v>
      </c>
      <c r="B4674">
        <v>19.661999999999999</v>
      </c>
      <c r="C4674">
        <v>19.376999999999999</v>
      </c>
      <c r="D4674">
        <v>11.819000000000001</v>
      </c>
      <c r="E4674">
        <v>19.376999999999999</v>
      </c>
    </row>
    <row r="4675" spans="1:5" x14ac:dyDescent="0.3">
      <c r="A4675" s="18">
        <v>43653.354166688478</v>
      </c>
      <c r="B4675">
        <v>19.853000000000002</v>
      </c>
      <c r="C4675">
        <v>19.567</v>
      </c>
      <c r="D4675">
        <v>11.916</v>
      </c>
      <c r="E4675">
        <v>19.567</v>
      </c>
    </row>
    <row r="4676" spans="1:5" x14ac:dyDescent="0.3">
      <c r="A4676" s="18">
        <v>43653.375000021813</v>
      </c>
      <c r="B4676">
        <v>20.138000000000002</v>
      </c>
      <c r="C4676">
        <v>19.853000000000002</v>
      </c>
      <c r="D4676">
        <v>11.916</v>
      </c>
      <c r="E4676">
        <v>19.853000000000002</v>
      </c>
    </row>
    <row r="4677" spans="1:5" x14ac:dyDescent="0.3">
      <c r="A4677" s="18">
        <v>43653.395833355149</v>
      </c>
      <c r="B4677">
        <v>20.423999999999999</v>
      </c>
      <c r="C4677">
        <v>20.234000000000002</v>
      </c>
      <c r="D4677">
        <v>12.11</v>
      </c>
      <c r="E4677">
        <v>20.138000000000002</v>
      </c>
    </row>
    <row r="4678" spans="1:5" x14ac:dyDescent="0.3">
      <c r="A4678" s="18">
        <v>43653.416666688485</v>
      </c>
      <c r="B4678">
        <v>20.805</v>
      </c>
      <c r="C4678">
        <v>20.71</v>
      </c>
      <c r="D4678">
        <v>12.304</v>
      </c>
      <c r="E4678">
        <v>20.518999999999998</v>
      </c>
    </row>
    <row r="4679" spans="1:5" x14ac:dyDescent="0.3">
      <c r="A4679" s="18">
        <v>43653.437500021821</v>
      </c>
      <c r="B4679">
        <v>21.187000000000001</v>
      </c>
      <c r="C4679">
        <v>21.282</v>
      </c>
      <c r="D4679">
        <v>12.497</v>
      </c>
      <c r="E4679">
        <v>20.995999999999999</v>
      </c>
    </row>
    <row r="4680" spans="1:5" x14ac:dyDescent="0.3">
      <c r="A4680" s="18">
        <v>43653.458333355156</v>
      </c>
      <c r="B4680">
        <v>21.664000000000001</v>
      </c>
      <c r="C4680">
        <v>21.855</v>
      </c>
      <c r="D4680">
        <v>12.882999999999999</v>
      </c>
      <c r="E4680">
        <v>21.472999999999999</v>
      </c>
    </row>
    <row r="4681" spans="1:5" x14ac:dyDescent="0.3">
      <c r="A4681" s="18">
        <v>43653.479166688492</v>
      </c>
      <c r="B4681">
        <v>22.238</v>
      </c>
      <c r="C4681">
        <v>22.524999999999999</v>
      </c>
      <c r="D4681">
        <v>14.324999999999999</v>
      </c>
      <c r="E4681">
        <v>21.951000000000001</v>
      </c>
    </row>
    <row r="4682" spans="1:5" x14ac:dyDescent="0.3">
      <c r="A4682" s="18">
        <v>43653.500000021828</v>
      </c>
      <c r="B4682">
        <v>22.812000000000001</v>
      </c>
      <c r="C4682">
        <v>23.1</v>
      </c>
      <c r="D4682">
        <v>16.140999999999998</v>
      </c>
      <c r="E4682">
        <v>22.428999999999998</v>
      </c>
    </row>
    <row r="4683" spans="1:5" x14ac:dyDescent="0.3">
      <c r="A4683" s="18">
        <v>43653.520833355164</v>
      </c>
      <c r="B4683">
        <v>23.292000000000002</v>
      </c>
      <c r="C4683">
        <v>23.677</v>
      </c>
      <c r="D4683">
        <v>16.808</v>
      </c>
      <c r="E4683">
        <v>22.908000000000001</v>
      </c>
    </row>
    <row r="4684" spans="1:5" x14ac:dyDescent="0.3">
      <c r="A4684" s="18">
        <v>43653.541666688499</v>
      </c>
      <c r="B4684">
        <v>23.773</v>
      </c>
      <c r="C4684">
        <v>24.158000000000001</v>
      </c>
      <c r="D4684">
        <v>16.713000000000001</v>
      </c>
      <c r="E4684">
        <v>23.292000000000002</v>
      </c>
    </row>
    <row r="4685" spans="1:5" x14ac:dyDescent="0.3">
      <c r="A4685" s="18">
        <v>43653.562500021835</v>
      </c>
      <c r="B4685">
        <v>24.158000000000001</v>
      </c>
      <c r="C4685">
        <v>24.545000000000002</v>
      </c>
      <c r="D4685">
        <v>16.808</v>
      </c>
      <c r="E4685">
        <v>23.677</v>
      </c>
    </row>
    <row r="4686" spans="1:5" x14ac:dyDescent="0.3">
      <c r="A4686" s="18">
        <v>43653.583333355171</v>
      </c>
      <c r="B4686">
        <v>24.640999999999998</v>
      </c>
      <c r="C4686">
        <v>24.931000000000001</v>
      </c>
      <c r="D4686">
        <v>16.998999999999999</v>
      </c>
      <c r="E4686">
        <v>23.966000000000001</v>
      </c>
    </row>
    <row r="4687" spans="1:5" x14ac:dyDescent="0.3">
      <c r="A4687" s="18">
        <v>43653.604166688507</v>
      </c>
      <c r="B4687">
        <v>25.027999999999999</v>
      </c>
      <c r="C4687">
        <v>25.318999999999999</v>
      </c>
      <c r="D4687">
        <v>16.902999999999999</v>
      </c>
      <c r="E4687">
        <v>24.254999999999999</v>
      </c>
    </row>
    <row r="4688" spans="1:5" x14ac:dyDescent="0.3">
      <c r="A4688" s="18">
        <v>43653.625000021842</v>
      </c>
      <c r="B4688">
        <v>25.416</v>
      </c>
      <c r="C4688">
        <v>25.513000000000002</v>
      </c>
      <c r="D4688">
        <v>16.808</v>
      </c>
      <c r="E4688">
        <v>24.448</v>
      </c>
    </row>
    <row r="4689" spans="1:5" x14ac:dyDescent="0.3">
      <c r="A4689" s="18">
        <v>43653.645833355178</v>
      </c>
      <c r="B4689">
        <v>25.707999999999998</v>
      </c>
      <c r="C4689">
        <v>25.707999999999998</v>
      </c>
      <c r="D4689">
        <v>16.808</v>
      </c>
      <c r="E4689">
        <v>24.545000000000002</v>
      </c>
    </row>
    <row r="4690" spans="1:5" x14ac:dyDescent="0.3">
      <c r="A4690" s="18">
        <v>43653.666666688514</v>
      </c>
      <c r="B4690">
        <v>25.902000000000001</v>
      </c>
      <c r="C4690">
        <v>25.707999999999998</v>
      </c>
      <c r="D4690">
        <v>16.713000000000001</v>
      </c>
      <c r="E4690">
        <v>24.545000000000002</v>
      </c>
    </row>
    <row r="4691" spans="1:5" x14ac:dyDescent="0.3">
      <c r="A4691" s="18">
        <v>43653.68750002185</v>
      </c>
      <c r="B4691">
        <v>26</v>
      </c>
      <c r="C4691">
        <v>25.707999999999998</v>
      </c>
      <c r="D4691">
        <v>16.617999999999999</v>
      </c>
      <c r="E4691">
        <v>24.448</v>
      </c>
    </row>
    <row r="4692" spans="1:5" x14ac:dyDescent="0.3">
      <c r="A4692" s="18">
        <v>43653.708333355185</v>
      </c>
      <c r="B4692">
        <v>26</v>
      </c>
      <c r="C4692">
        <v>25.61</v>
      </c>
      <c r="D4692">
        <v>16.523</v>
      </c>
      <c r="E4692">
        <v>24.254999999999999</v>
      </c>
    </row>
    <row r="4693" spans="1:5" x14ac:dyDescent="0.3">
      <c r="A4693" s="18">
        <v>43653.729166688521</v>
      </c>
      <c r="B4693">
        <v>26</v>
      </c>
      <c r="C4693">
        <v>25.318999999999999</v>
      </c>
      <c r="D4693">
        <v>16.332000000000001</v>
      </c>
      <c r="E4693">
        <v>23.966000000000001</v>
      </c>
    </row>
    <row r="4694" spans="1:5" x14ac:dyDescent="0.3">
      <c r="A4694" s="18">
        <v>43653.750000021857</v>
      </c>
      <c r="B4694">
        <v>25.805</v>
      </c>
      <c r="C4694">
        <v>24.931000000000001</v>
      </c>
      <c r="D4694">
        <v>16.045999999999999</v>
      </c>
      <c r="E4694">
        <v>23.677</v>
      </c>
    </row>
    <row r="4695" spans="1:5" x14ac:dyDescent="0.3">
      <c r="A4695" s="18">
        <v>43653.770833355193</v>
      </c>
      <c r="B4695">
        <v>25.61</v>
      </c>
      <c r="C4695">
        <v>24.545000000000002</v>
      </c>
      <c r="D4695">
        <v>15.664</v>
      </c>
      <c r="E4695">
        <v>23.388000000000002</v>
      </c>
    </row>
    <row r="4696" spans="1:5" x14ac:dyDescent="0.3">
      <c r="A4696" s="18">
        <v>43653.791666688528</v>
      </c>
      <c r="B4696">
        <v>25.318999999999999</v>
      </c>
      <c r="C4696">
        <v>24.062000000000001</v>
      </c>
      <c r="D4696">
        <v>15.378</v>
      </c>
      <c r="E4696">
        <v>23.1</v>
      </c>
    </row>
    <row r="4697" spans="1:5" x14ac:dyDescent="0.3">
      <c r="A4697" s="18">
        <v>43653.812500021864</v>
      </c>
      <c r="B4697">
        <v>24.931000000000001</v>
      </c>
      <c r="C4697">
        <v>23.581</v>
      </c>
      <c r="D4697">
        <v>14.996</v>
      </c>
      <c r="E4697">
        <v>22.812000000000001</v>
      </c>
    </row>
    <row r="4698" spans="1:5" x14ac:dyDescent="0.3">
      <c r="A4698" s="18">
        <v>43653.8333333552</v>
      </c>
      <c r="B4698">
        <v>24.545000000000002</v>
      </c>
      <c r="C4698">
        <v>23.196000000000002</v>
      </c>
      <c r="D4698">
        <v>14.804</v>
      </c>
      <c r="E4698">
        <v>22.428999999999998</v>
      </c>
    </row>
    <row r="4699" spans="1:5" x14ac:dyDescent="0.3">
      <c r="A4699" s="18">
        <v>43653.854166688536</v>
      </c>
      <c r="B4699">
        <v>23.966000000000001</v>
      </c>
      <c r="C4699">
        <v>22.716999999999999</v>
      </c>
      <c r="D4699">
        <v>14.516999999999999</v>
      </c>
      <c r="E4699">
        <v>22.141999999999999</v>
      </c>
    </row>
    <row r="4700" spans="1:5" x14ac:dyDescent="0.3">
      <c r="A4700" s="18">
        <v>43653.875000021872</v>
      </c>
      <c r="B4700">
        <v>23.581</v>
      </c>
      <c r="C4700">
        <v>22.332999999999998</v>
      </c>
      <c r="D4700">
        <v>14.23</v>
      </c>
      <c r="E4700">
        <v>21.855</v>
      </c>
    </row>
    <row r="4701" spans="1:5" x14ac:dyDescent="0.3">
      <c r="A4701" s="18">
        <v>43653.895833355207</v>
      </c>
      <c r="B4701">
        <v>23.196000000000002</v>
      </c>
      <c r="C4701">
        <v>21.951000000000001</v>
      </c>
      <c r="D4701">
        <v>14.038</v>
      </c>
      <c r="E4701">
        <v>21.664000000000001</v>
      </c>
    </row>
    <row r="4702" spans="1:5" x14ac:dyDescent="0.3">
      <c r="A4702" s="18">
        <v>43653.916666688543</v>
      </c>
      <c r="B4702">
        <v>22.812000000000001</v>
      </c>
      <c r="C4702">
        <v>21.664000000000001</v>
      </c>
      <c r="D4702">
        <v>13.75</v>
      </c>
      <c r="E4702">
        <v>21.472999999999999</v>
      </c>
    </row>
    <row r="4703" spans="1:5" x14ac:dyDescent="0.3">
      <c r="A4703" s="18">
        <v>43653.937500021879</v>
      </c>
      <c r="B4703">
        <v>22.428999999999998</v>
      </c>
      <c r="C4703">
        <v>21.282</v>
      </c>
      <c r="D4703">
        <v>13.558</v>
      </c>
      <c r="E4703">
        <v>21.378</v>
      </c>
    </row>
    <row r="4704" spans="1:5" x14ac:dyDescent="0.3">
      <c r="A4704" s="18">
        <v>43653.958333355215</v>
      </c>
      <c r="B4704">
        <v>22.045999999999999</v>
      </c>
      <c r="C4704">
        <v>20.995999999999999</v>
      </c>
      <c r="D4704">
        <v>13.365</v>
      </c>
      <c r="E4704">
        <v>21.282</v>
      </c>
    </row>
    <row r="4705" spans="1:5" x14ac:dyDescent="0.3">
      <c r="A4705" s="18">
        <v>43653.97916668855</v>
      </c>
      <c r="B4705">
        <v>21.664000000000001</v>
      </c>
      <c r="C4705">
        <v>20.71</v>
      </c>
      <c r="D4705">
        <v>13.269</v>
      </c>
      <c r="E4705">
        <v>21.091000000000001</v>
      </c>
    </row>
    <row r="4706" spans="1:5" x14ac:dyDescent="0.3">
      <c r="A4706" s="18">
        <v>43654.000000021886</v>
      </c>
      <c r="B4706">
        <v>21.282</v>
      </c>
      <c r="C4706">
        <v>20.518999999999998</v>
      </c>
      <c r="D4706">
        <v>12.98</v>
      </c>
      <c r="E4706">
        <v>20.995999999999999</v>
      </c>
    </row>
    <row r="4707" spans="1:5" x14ac:dyDescent="0.3">
      <c r="A4707" s="18">
        <v>43654.020833355222</v>
      </c>
      <c r="B4707">
        <v>20.995999999999999</v>
      </c>
      <c r="C4707">
        <v>20.329000000000001</v>
      </c>
      <c r="D4707">
        <v>12.882999999999999</v>
      </c>
      <c r="E4707">
        <v>20.901</v>
      </c>
    </row>
    <row r="4708" spans="1:5" x14ac:dyDescent="0.3">
      <c r="A4708" s="18">
        <v>43654.041666688558</v>
      </c>
      <c r="B4708">
        <v>20.614999999999998</v>
      </c>
      <c r="C4708">
        <v>20.138000000000002</v>
      </c>
      <c r="D4708">
        <v>12.69</v>
      </c>
      <c r="E4708">
        <v>20.901</v>
      </c>
    </row>
    <row r="4709" spans="1:5" x14ac:dyDescent="0.3">
      <c r="A4709" s="18">
        <v>43654.062500021893</v>
      </c>
      <c r="B4709">
        <v>20.329000000000001</v>
      </c>
      <c r="C4709">
        <v>19.948</v>
      </c>
      <c r="D4709">
        <v>12.593999999999999</v>
      </c>
      <c r="E4709">
        <v>20.805</v>
      </c>
    </row>
    <row r="4710" spans="1:5" x14ac:dyDescent="0.3">
      <c r="A4710" s="18">
        <v>43654.083333355229</v>
      </c>
      <c r="B4710">
        <v>20.042999999999999</v>
      </c>
      <c r="C4710">
        <v>19.853000000000002</v>
      </c>
      <c r="D4710">
        <v>12.497</v>
      </c>
      <c r="E4710">
        <v>20.614999999999998</v>
      </c>
    </row>
    <row r="4711" spans="1:5" x14ac:dyDescent="0.3">
      <c r="A4711" s="18">
        <v>43654.104166688565</v>
      </c>
      <c r="B4711">
        <v>19.853000000000002</v>
      </c>
      <c r="C4711">
        <v>19.757999999999999</v>
      </c>
      <c r="D4711">
        <v>12.304</v>
      </c>
      <c r="E4711">
        <v>20.518999999999998</v>
      </c>
    </row>
    <row r="4712" spans="1:5" x14ac:dyDescent="0.3">
      <c r="A4712" s="18">
        <v>43654.125000021901</v>
      </c>
      <c r="B4712">
        <v>19.567</v>
      </c>
      <c r="C4712">
        <v>19.567</v>
      </c>
      <c r="D4712">
        <v>12.207000000000001</v>
      </c>
      <c r="E4712">
        <v>20.329000000000001</v>
      </c>
    </row>
    <row r="4713" spans="1:5" x14ac:dyDescent="0.3">
      <c r="A4713" s="18">
        <v>43654.145833355236</v>
      </c>
      <c r="B4713">
        <v>19.376999999999999</v>
      </c>
      <c r="C4713">
        <v>19.472000000000001</v>
      </c>
      <c r="D4713">
        <v>12.11</v>
      </c>
      <c r="E4713">
        <v>20.234000000000002</v>
      </c>
    </row>
    <row r="4714" spans="1:5" x14ac:dyDescent="0.3">
      <c r="A4714" s="18">
        <v>43654.166666688572</v>
      </c>
      <c r="B4714">
        <v>19.187000000000001</v>
      </c>
      <c r="C4714">
        <v>19.376999999999999</v>
      </c>
      <c r="D4714">
        <v>12.013</v>
      </c>
      <c r="E4714">
        <v>20.042999999999999</v>
      </c>
    </row>
    <row r="4715" spans="1:5" x14ac:dyDescent="0.3">
      <c r="A4715" s="18">
        <v>43654.187500021908</v>
      </c>
      <c r="B4715">
        <v>18.995999999999999</v>
      </c>
      <c r="C4715">
        <v>19.282</v>
      </c>
      <c r="D4715">
        <v>11.916</v>
      </c>
      <c r="E4715">
        <v>19.853000000000002</v>
      </c>
    </row>
    <row r="4716" spans="1:5" x14ac:dyDescent="0.3">
      <c r="A4716" s="18">
        <v>43654.208333355244</v>
      </c>
      <c r="B4716">
        <v>18.806000000000001</v>
      </c>
      <c r="C4716">
        <v>19.091999999999999</v>
      </c>
      <c r="D4716">
        <v>11.819000000000001</v>
      </c>
      <c r="E4716">
        <v>19.757999999999999</v>
      </c>
    </row>
    <row r="4717" spans="1:5" x14ac:dyDescent="0.3">
      <c r="A4717" s="18">
        <v>43654.229166688579</v>
      </c>
      <c r="B4717">
        <v>18.710999999999999</v>
      </c>
      <c r="C4717">
        <v>18.995999999999999</v>
      </c>
      <c r="D4717">
        <v>11.819000000000001</v>
      </c>
      <c r="E4717">
        <v>19.567</v>
      </c>
    </row>
    <row r="4718" spans="1:5" x14ac:dyDescent="0.3">
      <c r="A4718" s="18">
        <v>43654.250000021915</v>
      </c>
      <c r="B4718">
        <v>18.616</v>
      </c>
      <c r="C4718">
        <v>18.995999999999999</v>
      </c>
      <c r="D4718">
        <v>11.722</v>
      </c>
      <c r="E4718">
        <v>19.472000000000001</v>
      </c>
    </row>
    <row r="4719" spans="1:5" x14ac:dyDescent="0.3">
      <c r="A4719" s="18">
        <v>43654.270833355251</v>
      </c>
      <c r="B4719">
        <v>18.616</v>
      </c>
      <c r="C4719">
        <v>18.806000000000001</v>
      </c>
      <c r="D4719">
        <v>11.819000000000001</v>
      </c>
      <c r="E4719">
        <v>19.282</v>
      </c>
    </row>
    <row r="4720" spans="1:5" x14ac:dyDescent="0.3">
      <c r="A4720" s="18">
        <v>43654.291666688587</v>
      </c>
      <c r="B4720">
        <v>18.710999999999999</v>
      </c>
      <c r="C4720">
        <v>18.806000000000001</v>
      </c>
      <c r="D4720">
        <v>11.819000000000001</v>
      </c>
      <c r="E4720">
        <v>19.187000000000001</v>
      </c>
    </row>
    <row r="4721" spans="1:5" x14ac:dyDescent="0.3">
      <c r="A4721" s="18">
        <v>43654.312500021922</v>
      </c>
      <c r="B4721">
        <v>18.901</v>
      </c>
      <c r="C4721">
        <v>18.806000000000001</v>
      </c>
      <c r="D4721">
        <v>11.916</v>
      </c>
      <c r="E4721">
        <v>19.282</v>
      </c>
    </row>
    <row r="4722" spans="1:5" x14ac:dyDescent="0.3">
      <c r="A4722" s="18">
        <v>43654.333333355258</v>
      </c>
      <c r="B4722">
        <v>19.091999999999999</v>
      </c>
      <c r="C4722">
        <v>19.091999999999999</v>
      </c>
      <c r="D4722">
        <v>11.916</v>
      </c>
      <c r="E4722">
        <v>19.472000000000001</v>
      </c>
    </row>
    <row r="4723" spans="1:5" x14ac:dyDescent="0.3">
      <c r="A4723" s="18">
        <v>43654.354166688594</v>
      </c>
      <c r="B4723">
        <v>19.376999999999999</v>
      </c>
      <c r="C4723">
        <v>19.282</v>
      </c>
      <c r="D4723">
        <v>12.013</v>
      </c>
      <c r="E4723">
        <v>19.661999999999999</v>
      </c>
    </row>
    <row r="4724" spans="1:5" x14ac:dyDescent="0.3">
      <c r="A4724" s="18">
        <v>43654.37500002193</v>
      </c>
      <c r="B4724">
        <v>19.757999999999999</v>
      </c>
      <c r="C4724">
        <v>19.757999999999999</v>
      </c>
      <c r="D4724">
        <v>12.207000000000001</v>
      </c>
      <c r="E4724">
        <v>20.042999999999999</v>
      </c>
    </row>
    <row r="4725" spans="1:5" x14ac:dyDescent="0.3">
      <c r="A4725" s="18">
        <v>43654.395833355265</v>
      </c>
      <c r="B4725">
        <v>20.234000000000002</v>
      </c>
      <c r="C4725">
        <v>20.234000000000002</v>
      </c>
      <c r="D4725">
        <v>12.401</v>
      </c>
      <c r="E4725">
        <v>20.518999999999998</v>
      </c>
    </row>
    <row r="4726" spans="1:5" x14ac:dyDescent="0.3">
      <c r="A4726" s="18">
        <v>43654.416666688601</v>
      </c>
      <c r="B4726">
        <v>20.71</v>
      </c>
      <c r="C4726">
        <v>20.805</v>
      </c>
      <c r="D4726">
        <v>12.593999999999999</v>
      </c>
      <c r="E4726">
        <v>20.995999999999999</v>
      </c>
    </row>
    <row r="4727" spans="1:5" x14ac:dyDescent="0.3">
      <c r="A4727" s="18">
        <v>43654.437500021937</v>
      </c>
      <c r="B4727">
        <v>21.187000000000001</v>
      </c>
      <c r="C4727">
        <v>21.472999999999999</v>
      </c>
      <c r="D4727">
        <v>12.787000000000001</v>
      </c>
      <c r="E4727">
        <v>21.472999999999999</v>
      </c>
    </row>
    <row r="4728" spans="1:5" x14ac:dyDescent="0.3">
      <c r="A4728" s="18">
        <v>43654.458333355273</v>
      </c>
      <c r="B4728">
        <v>21.76</v>
      </c>
      <c r="C4728">
        <v>22.141999999999999</v>
      </c>
      <c r="D4728">
        <v>13.365</v>
      </c>
      <c r="E4728">
        <v>22.045999999999999</v>
      </c>
    </row>
    <row r="4729" spans="1:5" x14ac:dyDescent="0.3">
      <c r="A4729" s="18">
        <v>43654.479166688609</v>
      </c>
      <c r="B4729">
        <v>22.238</v>
      </c>
      <c r="C4729">
        <v>22.908000000000001</v>
      </c>
      <c r="D4729">
        <v>14.134</v>
      </c>
      <c r="E4729">
        <v>22.524999999999999</v>
      </c>
    </row>
    <row r="4730" spans="1:5" x14ac:dyDescent="0.3">
      <c r="A4730" s="18">
        <v>43654.500000021944</v>
      </c>
      <c r="B4730">
        <v>22.812000000000001</v>
      </c>
      <c r="C4730">
        <v>23.484000000000002</v>
      </c>
      <c r="D4730">
        <v>14.420999999999999</v>
      </c>
      <c r="E4730">
        <v>22.908000000000001</v>
      </c>
    </row>
    <row r="4731" spans="1:5" x14ac:dyDescent="0.3">
      <c r="A4731" s="18">
        <v>43654.52083335528</v>
      </c>
      <c r="B4731">
        <v>23.388000000000002</v>
      </c>
      <c r="C4731">
        <v>24.062000000000001</v>
      </c>
      <c r="D4731">
        <v>14.709</v>
      </c>
      <c r="E4731">
        <v>23.388000000000002</v>
      </c>
    </row>
    <row r="4732" spans="1:5" x14ac:dyDescent="0.3">
      <c r="A4732" s="18">
        <v>43654.541666688616</v>
      </c>
      <c r="B4732">
        <v>23.869</v>
      </c>
      <c r="C4732">
        <v>24.545000000000002</v>
      </c>
      <c r="D4732">
        <v>15.090999999999999</v>
      </c>
      <c r="E4732">
        <v>23.869</v>
      </c>
    </row>
    <row r="4733" spans="1:5" x14ac:dyDescent="0.3">
      <c r="A4733" s="18">
        <v>43654.562500021952</v>
      </c>
      <c r="B4733">
        <v>24.448</v>
      </c>
      <c r="C4733">
        <v>25.027999999999999</v>
      </c>
      <c r="D4733">
        <v>15.569000000000001</v>
      </c>
      <c r="E4733">
        <v>24.254999999999999</v>
      </c>
    </row>
    <row r="4734" spans="1:5" x14ac:dyDescent="0.3">
      <c r="A4734" s="18">
        <v>43654.583333355287</v>
      </c>
      <c r="B4734">
        <v>24.835000000000001</v>
      </c>
      <c r="C4734">
        <v>25.416</v>
      </c>
      <c r="D4734">
        <v>15.855</v>
      </c>
      <c r="E4734">
        <v>24.545000000000002</v>
      </c>
    </row>
    <row r="4735" spans="1:5" x14ac:dyDescent="0.3">
      <c r="A4735" s="18">
        <v>43654.604166688623</v>
      </c>
      <c r="B4735">
        <v>25.318999999999999</v>
      </c>
      <c r="C4735">
        <v>25.707999999999998</v>
      </c>
      <c r="D4735">
        <v>16.140999999999998</v>
      </c>
      <c r="E4735">
        <v>24.738</v>
      </c>
    </row>
    <row r="4736" spans="1:5" x14ac:dyDescent="0.3">
      <c r="A4736" s="18">
        <v>43654.625000021959</v>
      </c>
      <c r="B4736">
        <v>25.707999999999998</v>
      </c>
      <c r="C4736">
        <v>25.902000000000001</v>
      </c>
      <c r="D4736">
        <v>16.523</v>
      </c>
      <c r="E4736">
        <v>24.931000000000001</v>
      </c>
    </row>
    <row r="4737" spans="1:5" x14ac:dyDescent="0.3">
      <c r="A4737" s="18">
        <v>43654.645833355295</v>
      </c>
      <c r="B4737">
        <v>25.805</v>
      </c>
      <c r="C4737">
        <v>26</v>
      </c>
      <c r="D4737">
        <v>16.617999999999999</v>
      </c>
      <c r="E4737">
        <v>24.931000000000001</v>
      </c>
    </row>
    <row r="4738" spans="1:5" x14ac:dyDescent="0.3">
      <c r="A4738" s="18">
        <v>43654.66666668863</v>
      </c>
      <c r="B4738">
        <v>25.902000000000001</v>
      </c>
      <c r="C4738">
        <v>26</v>
      </c>
      <c r="D4738">
        <v>16.808</v>
      </c>
      <c r="E4738">
        <v>24.835000000000001</v>
      </c>
    </row>
    <row r="4739" spans="1:5" x14ac:dyDescent="0.3">
      <c r="A4739" s="18">
        <v>43654.687500021966</v>
      </c>
      <c r="B4739">
        <v>25.902000000000001</v>
      </c>
      <c r="C4739">
        <v>25.805</v>
      </c>
      <c r="D4739">
        <v>16.902999999999999</v>
      </c>
      <c r="E4739">
        <v>24.640999999999998</v>
      </c>
    </row>
    <row r="4740" spans="1:5" x14ac:dyDescent="0.3">
      <c r="A4740" s="18">
        <v>43654.708333355302</v>
      </c>
      <c r="B4740">
        <v>25.805</v>
      </c>
      <c r="C4740">
        <v>25.513000000000002</v>
      </c>
      <c r="D4740">
        <v>16.617999999999999</v>
      </c>
      <c r="E4740">
        <v>24.254999999999999</v>
      </c>
    </row>
    <row r="4741" spans="1:5" x14ac:dyDescent="0.3">
      <c r="A4741" s="18">
        <v>43654.729166688638</v>
      </c>
      <c r="B4741">
        <v>25.513000000000002</v>
      </c>
      <c r="C4741">
        <v>25.125</v>
      </c>
      <c r="D4741">
        <v>16.427</v>
      </c>
      <c r="E4741">
        <v>23.966000000000001</v>
      </c>
    </row>
    <row r="4742" spans="1:5" x14ac:dyDescent="0.3">
      <c r="A4742" s="18">
        <v>43654.750000021973</v>
      </c>
      <c r="B4742">
        <v>25.318999999999999</v>
      </c>
      <c r="C4742">
        <v>24.738</v>
      </c>
      <c r="D4742">
        <v>16.332000000000001</v>
      </c>
      <c r="E4742">
        <v>23.581</v>
      </c>
    </row>
    <row r="4743" spans="1:5" x14ac:dyDescent="0.3">
      <c r="A4743" s="18">
        <v>43654.770833355309</v>
      </c>
      <c r="B4743">
        <v>25.027999999999999</v>
      </c>
      <c r="C4743">
        <v>24.254999999999999</v>
      </c>
      <c r="D4743">
        <v>15.951000000000001</v>
      </c>
      <c r="E4743">
        <v>23.196000000000002</v>
      </c>
    </row>
    <row r="4744" spans="1:5" x14ac:dyDescent="0.3">
      <c r="A4744" s="18">
        <v>43654.791666688645</v>
      </c>
      <c r="B4744">
        <v>24.738</v>
      </c>
      <c r="C4744">
        <v>23.869</v>
      </c>
      <c r="D4744">
        <v>15.569000000000001</v>
      </c>
      <c r="E4744">
        <v>22.908000000000001</v>
      </c>
    </row>
    <row r="4745" spans="1:5" x14ac:dyDescent="0.3">
      <c r="A4745" s="18">
        <v>43654.812500021981</v>
      </c>
      <c r="B4745">
        <v>24.350999999999999</v>
      </c>
      <c r="C4745">
        <v>23.484000000000002</v>
      </c>
      <c r="D4745">
        <v>15.378</v>
      </c>
      <c r="E4745">
        <v>22.524999999999999</v>
      </c>
    </row>
    <row r="4746" spans="1:5" x14ac:dyDescent="0.3">
      <c r="A4746" s="18">
        <v>43654.833333355316</v>
      </c>
      <c r="B4746">
        <v>24.062000000000001</v>
      </c>
      <c r="C4746">
        <v>23.1</v>
      </c>
      <c r="D4746">
        <v>14.9</v>
      </c>
      <c r="E4746">
        <v>22.238</v>
      </c>
    </row>
    <row r="4747" spans="1:5" x14ac:dyDescent="0.3">
      <c r="A4747" s="18">
        <v>43654.854166688652</v>
      </c>
      <c r="B4747">
        <v>23.773</v>
      </c>
      <c r="C4747">
        <v>22.716999999999999</v>
      </c>
      <c r="D4747">
        <v>14.516999999999999</v>
      </c>
      <c r="E4747">
        <v>21.951000000000001</v>
      </c>
    </row>
    <row r="4748" spans="1:5" x14ac:dyDescent="0.3">
      <c r="A4748" s="18">
        <v>43654.875000021988</v>
      </c>
      <c r="B4748">
        <v>23.484000000000002</v>
      </c>
      <c r="C4748">
        <v>22.428999999999998</v>
      </c>
      <c r="D4748">
        <v>14.516999999999999</v>
      </c>
      <c r="E4748">
        <v>21.664000000000001</v>
      </c>
    </row>
    <row r="4749" spans="1:5" x14ac:dyDescent="0.3">
      <c r="A4749" s="18">
        <v>43654.895833355324</v>
      </c>
      <c r="B4749">
        <v>23.196000000000002</v>
      </c>
      <c r="C4749">
        <v>22.045999999999999</v>
      </c>
      <c r="D4749">
        <v>14.613</v>
      </c>
      <c r="E4749">
        <v>21.472999999999999</v>
      </c>
    </row>
    <row r="4750" spans="1:5" x14ac:dyDescent="0.3">
      <c r="A4750" s="18">
        <v>43654.916666688659</v>
      </c>
      <c r="B4750">
        <v>22.812000000000001</v>
      </c>
      <c r="C4750">
        <v>21.664000000000001</v>
      </c>
      <c r="D4750">
        <v>14.516999999999999</v>
      </c>
      <c r="E4750">
        <v>21.282</v>
      </c>
    </row>
    <row r="4751" spans="1:5" x14ac:dyDescent="0.3">
      <c r="A4751" s="18">
        <v>43654.937500021995</v>
      </c>
      <c r="B4751">
        <v>22.524999999999999</v>
      </c>
      <c r="C4751">
        <v>21.378</v>
      </c>
      <c r="D4751">
        <v>14.324999999999999</v>
      </c>
      <c r="E4751">
        <v>21.091000000000001</v>
      </c>
    </row>
    <row r="4752" spans="1:5" x14ac:dyDescent="0.3">
      <c r="A4752" s="18">
        <v>43654.958333355331</v>
      </c>
      <c r="B4752">
        <v>22.238</v>
      </c>
      <c r="C4752">
        <v>21.091000000000001</v>
      </c>
      <c r="D4752">
        <v>14.134</v>
      </c>
      <c r="E4752">
        <v>20.995999999999999</v>
      </c>
    </row>
    <row r="4753" spans="1:5" x14ac:dyDescent="0.3">
      <c r="A4753" s="18">
        <v>43654.979166688667</v>
      </c>
      <c r="B4753">
        <v>21.855</v>
      </c>
      <c r="C4753">
        <v>20.805</v>
      </c>
      <c r="D4753">
        <v>13.846</v>
      </c>
      <c r="E4753">
        <v>20.901</v>
      </c>
    </row>
    <row r="4754" spans="1:5" x14ac:dyDescent="0.3">
      <c r="A4754" s="18">
        <v>43655.000000022002</v>
      </c>
      <c r="B4754">
        <v>21.568999999999999</v>
      </c>
      <c r="C4754">
        <v>20.614999999999998</v>
      </c>
      <c r="D4754">
        <v>13.654</v>
      </c>
      <c r="E4754">
        <v>20.901</v>
      </c>
    </row>
    <row r="4755" spans="1:5" x14ac:dyDescent="0.3">
      <c r="A4755" s="18">
        <v>43655.020833355338</v>
      </c>
      <c r="B4755">
        <v>21.282</v>
      </c>
      <c r="C4755">
        <v>20.329000000000001</v>
      </c>
      <c r="D4755">
        <v>13.461</v>
      </c>
      <c r="E4755">
        <v>20.805</v>
      </c>
    </row>
    <row r="4756" spans="1:5" x14ac:dyDescent="0.3">
      <c r="A4756" s="18">
        <v>43655.041666688674</v>
      </c>
      <c r="B4756">
        <v>20.995999999999999</v>
      </c>
      <c r="C4756">
        <v>20.234000000000002</v>
      </c>
      <c r="D4756">
        <v>13.365</v>
      </c>
      <c r="E4756">
        <v>20.805</v>
      </c>
    </row>
    <row r="4757" spans="1:5" x14ac:dyDescent="0.3">
      <c r="A4757" s="18">
        <v>43655.06250002201</v>
      </c>
      <c r="B4757">
        <v>20.71</v>
      </c>
      <c r="C4757">
        <v>20.042999999999999</v>
      </c>
      <c r="D4757">
        <v>13.173</v>
      </c>
      <c r="E4757">
        <v>20.71</v>
      </c>
    </row>
    <row r="4758" spans="1:5" x14ac:dyDescent="0.3">
      <c r="A4758" s="18">
        <v>43655.083333355346</v>
      </c>
      <c r="B4758">
        <v>20.423999999999999</v>
      </c>
      <c r="C4758">
        <v>19.853000000000002</v>
      </c>
      <c r="D4758">
        <v>13.076000000000001</v>
      </c>
      <c r="E4758">
        <v>20.614999999999998</v>
      </c>
    </row>
    <row r="4759" spans="1:5" x14ac:dyDescent="0.3">
      <c r="A4759" s="18">
        <v>43655.104166688681</v>
      </c>
      <c r="B4759">
        <v>20.138000000000002</v>
      </c>
      <c r="C4759">
        <v>19.757999999999999</v>
      </c>
      <c r="D4759">
        <v>12.882999999999999</v>
      </c>
      <c r="E4759">
        <v>20.518999999999998</v>
      </c>
    </row>
    <row r="4760" spans="1:5" x14ac:dyDescent="0.3">
      <c r="A4760" s="18">
        <v>43655.125000022017</v>
      </c>
      <c r="B4760">
        <v>19.853000000000002</v>
      </c>
      <c r="C4760">
        <v>19.567</v>
      </c>
      <c r="D4760">
        <v>12.69</v>
      </c>
      <c r="E4760">
        <v>20.518999999999998</v>
      </c>
    </row>
    <row r="4761" spans="1:5" x14ac:dyDescent="0.3">
      <c r="A4761" s="18">
        <v>43655.145833355353</v>
      </c>
      <c r="B4761">
        <v>19.567</v>
      </c>
      <c r="C4761">
        <v>19.472000000000001</v>
      </c>
      <c r="D4761">
        <v>12.593999999999999</v>
      </c>
      <c r="E4761">
        <v>20.329000000000001</v>
      </c>
    </row>
    <row r="4762" spans="1:5" x14ac:dyDescent="0.3">
      <c r="A4762" s="18">
        <v>43655.166666688689</v>
      </c>
      <c r="B4762">
        <v>19.376999999999999</v>
      </c>
      <c r="C4762">
        <v>19.376999999999999</v>
      </c>
      <c r="D4762">
        <v>12.497</v>
      </c>
      <c r="E4762">
        <v>20.234000000000002</v>
      </c>
    </row>
    <row r="4763" spans="1:5" x14ac:dyDescent="0.3">
      <c r="A4763" s="18">
        <v>43655.187500022024</v>
      </c>
      <c r="B4763">
        <v>19.091999999999999</v>
      </c>
      <c r="C4763">
        <v>19.282</v>
      </c>
      <c r="D4763">
        <v>12.401</v>
      </c>
      <c r="E4763">
        <v>20.138000000000002</v>
      </c>
    </row>
    <row r="4764" spans="1:5" x14ac:dyDescent="0.3">
      <c r="A4764" s="18">
        <v>43655.20833335536</v>
      </c>
      <c r="B4764">
        <v>18.901</v>
      </c>
      <c r="C4764">
        <v>19.187000000000001</v>
      </c>
      <c r="D4764">
        <v>12.207000000000001</v>
      </c>
      <c r="E4764">
        <v>19.948</v>
      </c>
    </row>
    <row r="4765" spans="1:5" x14ac:dyDescent="0.3">
      <c r="A4765" s="18">
        <v>43655.229166688696</v>
      </c>
      <c r="B4765">
        <v>18.806000000000001</v>
      </c>
      <c r="C4765">
        <v>19.091999999999999</v>
      </c>
      <c r="D4765">
        <v>12.11</v>
      </c>
      <c r="E4765">
        <v>19.853000000000002</v>
      </c>
    </row>
    <row r="4766" spans="1:5" x14ac:dyDescent="0.3">
      <c r="A4766" s="18">
        <v>43655.250000022032</v>
      </c>
      <c r="B4766">
        <v>18.616</v>
      </c>
      <c r="C4766">
        <v>18.995999999999999</v>
      </c>
      <c r="D4766">
        <v>12.11</v>
      </c>
      <c r="E4766">
        <v>19.661999999999999</v>
      </c>
    </row>
    <row r="4767" spans="1:5" x14ac:dyDescent="0.3">
      <c r="A4767" s="18">
        <v>43655.270833355367</v>
      </c>
      <c r="B4767">
        <v>18.710999999999999</v>
      </c>
      <c r="C4767">
        <v>18.995999999999999</v>
      </c>
      <c r="D4767">
        <v>12.013</v>
      </c>
      <c r="E4767">
        <v>19.661999999999999</v>
      </c>
    </row>
    <row r="4768" spans="1:5" x14ac:dyDescent="0.3">
      <c r="A4768" s="18">
        <v>43655.291666688703</v>
      </c>
      <c r="B4768">
        <v>18.806000000000001</v>
      </c>
      <c r="C4768">
        <v>18.995999999999999</v>
      </c>
      <c r="D4768">
        <v>12.013</v>
      </c>
      <c r="E4768">
        <v>19.661999999999999</v>
      </c>
    </row>
    <row r="4769" spans="1:5" x14ac:dyDescent="0.3">
      <c r="A4769" s="18">
        <v>43655.312500022039</v>
      </c>
      <c r="B4769">
        <v>18.995999999999999</v>
      </c>
      <c r="C4769">
        <v>19.091999999999999</v>
      </c>
      <c r="D4769">
        <v>12.013</v>
      </c>
      <c r="E4769">
        <v>19.757999999999999</v>
      </c>
    </row>
    <row r="4770" spans="1:5" x14ac:dyDescent="0.3">
      <c r="A4770" s="18">
        <v>43655.333333355375</v>
      </c>
      <c r="B4770">
        <v>19.282</v>
      </c>
      <c r="C4770">
        <v>19.376999999999999</v>
      </c>
      <c r="D4770">
        <v>12.11</v>
      </c>
      <c r="E4770">
        <v>19.853000000000002</v>
      </c>
    </row>
    <row r="4771" spans="1:5" x14ac:dyDescent="0.3">
      <c r="A4771" s="18">
        <v>43655.35416668871</v>
      </c>
      <c r="B4771">
        <v>19.661999999999999</v>
      </c>
      <c r="C4771">
        <v>19.661999999999999</v>
      </c>
      <c r="D4771">
        <v>12.207000000000001</v>
      </c>
      <c r="E4771">
        <v>20.138000000000002</v>
      </c>
    </row>
    <row r="4772" spans="1:5" x14ac:dyDescent="0.3">
      <c r="A4772" s="18">
        <v>43655.375000022046</v>
      </c>
      <c r="B4772">
        <v>20.042999999999999</v>
      </c>
      <c r="C4772">
        <v>20.138000000000002</v>
      </c>
      <c r="D4772">
        <v>12.207000000000001</v>
      </c>
      <c r="E4772">
        <v>20.518999999999998</v>
      </c>
    </row>
    <row r="4773" spans="1:5" x14ac:dyDescent="0.3">
      <c r="A4773" s="18">
        <v>43655.395833355382</v>
      </c>
      <c r="B4773">
        <v>20.423999999999999</v>
      </c>
      <c r="C4773">
        <v>20.614999999999998</v>
      </c>
      <c r="D4773">
        <v>12.401</v>
      </c>
      <c r="E4773">
        <v>20.995999999999999</v>
      </c>
    </row>
    <row r="4774" spans="1:5" x14ac:dyDescent="0.3">
      <c r="A4774" s="18">
        <v>43655.416666688718</v>
      </c>
      <c r="B4774">
        <v>20.901</v>
      </c>
      <c r="C4774">
        <v>21.187000000000001</v>
      </c>
      <c r="D4774">
        <v>12.497</v>
      </c>
      <c r="E4774">
        <v>21.472999999999999</v>
      </c>
    </row>
    <row r="4775" spans="1:5" x14ac:dyDescent="0.3">
      <c r="A4775" s="18">
        <v>43655.437500022053</v>
      </c>
      <c r="B4775">
        <v>21.472999999999999</v>
      </c>
      <c r="C4775">
        <v>21.855</v>
      </c>
      <c r="D4775">
        <v>12.787000000000001</v>
      </c>
      <c r="E4775">
        <v>21.951000000000001</v>
      </c>
    </row>
    <row r="4776" spans="1:5" x14ac:dyDescent="0.3">
      <c r="A4776" s="18">
        <v>43655.458333355389</v>
      </c>
      <c r="B4776">
        <v>21.951000000000001</v>
      </c>
      <c r="C4776">
        <v>22.620999999999999</v>
      </c>
      <c r="D4776">
        <v>13.269</v>
      </c>
      <c r="E4776">
        <v>22.524999999999999</v>
      </c>
    </row>
    <row r="4777" spans="1:5" x14ac:dyDescent="0.3">
      <c r="A4777" s="18">
        <v>43655.479166688725</v>
      </c>
      <c r="B4777">
        <v>22.524999999999999</v>
      </c>
      <c r="C4777">
        <v>23.388000000000002</v>
      </c>
      <c r="D4777">
        <v>14.134</v>
      </c>
      <c r="E4777">
        <v>23.004000000000001</v>
      </c>
    </row>
    <row r="4778" spans="1:5" x14ac:dyDescent="0.3">
      <c r="A4778" s="18">
        <v>43655.500000022061</v>
      </c>
      <c r="B4778">
        <v>23.004000000000001</v>
      </c>
      <c r="C4778">
        <v>23.966000000000001</v>
      </c>
      <c r="D4778">
        <v>14.324999999999999</v>
      </c>
      <c r="E4778">
        <v>23.581</v>
      </c>
    </row>
    <row r="4779" spans="1:5" x14ac:dyDescent="0.3">
      <c r="A4779" s="18">
        <v>43655.520833355396</v>
      </c>
      <c r="B4779">
        <v>23.484000000000002</v>
      </c>
      <c r="C4779">
        <v>24.545000000000002</v>
      </c>
      <c r="D4779">
        <v>14.613</v>
      </c>
      <c r="E4779">
        <v>24.062000000000001</v>
      </c>
    </row>
    <row r="4780" spans="1:5" x14ac:dyDescent="0.3">
      <c r="A4780" s="18">
        <v>43655.541666688732</v>
      </c>
      <c r="B4780">
        <v>23.966000000000001</v>
      </c>
      <c r="C4780">
        <v>24.931000000000001</v>
      </c>
      <c r="D4780">
        <v>14.9</v>
      </c>
      <c r="E4780">
        <v>24.448</v>
      </c>
    </row>
    <row r="4781" spans="1:5" x14ac:dyDescent="0.3">
      <c r="A4781" s="18">
        <v>43655.562500022068</v>
      </c>
      <c r="B4781">
        <v>24.448</v>
      </c>
      <c r="C4781">
        <v>25.416</v>
      </c>
      <c r="D4781">
        <v>15.282</v>
      </c>
      <c r="E4781">
        <v>24.931000000000001</v>
      </c>
    </row>
    <row r="4782" spans="1:5" x14ac:dyDescent="0.3">
      <c r="A4782" s="18">
        <v>43655.583333355404</v>
      </c>
      <c r="B4782">
        <v>24.931000000000001</v>
      </c>
      <c r="C4782">
        <v>25.805</v>
      </c>
      <c r="D4782">
        <v>15.76</v>
      </c>
      <c r="E4782">
        <v>25.318999999999999</v>
      </c>
    </row>
    <row r="4783" spans="1:5" x14ac:dyDescent="0.3">
      <c r="A4783" s="18">
        <v>43655.604166688739</v>
      </c>
      <c r="B4783">
        <v>25.416</v>
      </c>
      <c r="C4783">
        <v>26.195</v>
      </c>
      <c r="D4783">
        <v>16.045999999999999</v>
      </c>
      <c r="E4783">
        <v>25.61</v>
      </c>
    </row>
    <row r="4784" spans="1:5" x14ac:dyDescent="0.3">
      <c r="A4784" s="18">
        <v>43655.625000022075</v>
      </c>
      <c r="B4784">
        <v>25.805</v>
      </c>
      <c r="C4784">
        <v>26.488</v>
      </c>
      <c r="D4784">
        <v>16.427</v>
      </c>
      <c r="E4784">
        <v>25.902000000000001</v>
      </c>
    </row>
    <row r="4785" spans="1:5" x14ac:dyDescent="0.3">
      <c r="A4785" s="18">
        <v>43655.645833355411</v>
      </c>
      <c r="B4785">
        <v>26.195</v>
      </c>
      <c r="C4785">
        <v>26.683</v>
      </c>
      <c r="D4785">
        <v>16.808</v>
      </c>
      <c r="E4785">
        <v>26</v>
      </c>
    </row>
    <row r="4786" spans="1:5" x14ac:dyDescent="0.3">
      <c r="A4786" s="18">
        <v>43655.666666688747</v>
      </c>
      <c r="B4786">
        <v>26.488</v>
      </c>
      <c r="C4786">
        <v>26.780999999999999</v>
      </c>
      <c r="D4786">
        <v>16.808</v>
      </c>
      <c r="E4786">
        <v>26</v>
      </c>
    </row>
    <row r="4787" spans="1:5" x14ac:dyDescent="0.3">
      <c r="A4787" s="18">
        <v>43655.687500022083</v>
      </c>
      <c r="B4787">
        <v>26.585000000000001</v>
      </c>
      <c r="C4787">
        <v>26.780999999999999</v>
      </c>
      <c r="D4787">
        <v>16.808</v>
      </c>
      <c r="E4787">
        <v>25.902000000000001</v>
      </c>
    </row>
    <row r="4788" spans="1:5" x14ac:dyDescent="0.3">
      <c r="A4788" s="18">
        <v>43655.708333355418</v>
      </c>
      <c r="B4788">
        <v>26.585000000000001</v>
      </c>
      <c r="C4788">
        <v>26.683</v>
      </c>
      <c r="D4788">
        <v>16.808</v>
      </c>
      <c r="E4788">
        <v>25.707999999999998</v>
      </c>
    </row>
    <row r="4789" spans="1:5" x14ac:dyDescent="0.3">
      <c r="A4789" s="18">
        <v>43655.729166688754</v>
      </c>
      <c r="B4789">
        <v>26.39</v>
      </c>
      <c r="C4789">
        <v>26.292000000000002</v>
      </c>
      <c r="D4789">
        <v>16.713000000000001</v>
      </c>
      <c r="E4789">
        <v>25.318999999999999</v>
      </c>
    </row>
    <row r="4790" spans="1:5" x14ac:dyDescent="0.3">
      <c r="A4790" s="18">
        <v>43655.75000002209</v>
      </c>
      <c r="B4790">
        <v>26.195</v>
      </c>
      <c r="C4790">
        <v>25.805</v>
      </c>
      <c r="D4790">
        <v>16.427</v>
      </c>
      <c r="E4790">
        <v>24.835000000000001</v>
      </c>
    </row>
    <row r="4791" spans="1:5" x14ac:dyDescent="0.3">
      <c r="A4791" s="18">
        <v>43655.770833355426</v>
      </c>
      <c r="B4791">
        <v>26</v>
      </c>
      <c r="C4791">
        <v>25.318999999999999</v>
      </c>
      <c r="D4791">
        <v>16.045999999999999</v>
      </c>
      <c r="E4791">
        <v>24.448</v>
      </c>
    </row>
    <row r="4792" spans="1:5" x14ac:dyDescent="0.3">
      <c r="A4792" s="18">
        <v>43655.791666688761</v>
      </c>
      <c r="B4792">
        <v>25.707999999999998</v>
      </c>
      <c r="C4792">
        <v>24.931000000000001</v>
      </c>
      <c r="D4792">
        <v>15.76</v>
      </c>
      <c r="E4792">
        <v>24.062000000000001</v>
      </c>
    </row>
    <row r="4793" spans="1:5" x14ac:dyDescent="0.3">
      <c r="A4793" s="18">
        <v>43655.812500022097</v>
      </c>
      <c r="B4793">
        <v>25.416</v>
      </c>
      <c r="C4793">
        <v>24.448</v>
      </c>
      <c r="D4793">
        <v>15.378</v>
      </c>
      <c r="E4793">
        <v>23.581</v>
      </c>
    </row>
    <row r="4794" spans="1:5" x14ac:dyDescent="0.3">
      <c r="A4794" s="18">
        <v>43655.833333355433</v>
      </c>
      <c r="B4794">
        <v>24.931000000000001</v>
      </c>
      <c r="C4794">
        <v>23.966000000000001</v>
      </c>
      <c r="D4794">
        <v>15.090999999999999</v>
      </c>
      <c r="E4794">
        <v>23.1</v>
      </c>
    </row>
    <row r="4795" spans="1:5" x14ac:dyDescent="0.3">
      <c r="A4795" s="18">
        <v>43655.854166688769</v>
      </c>
      <c r="B4795">
        <v>24.545000000000002</v>
      </c>
      <c r="C4795">
        <v>23.484000000000002</v>
      </c>
      <c r="D4795">
        <v>14.804</v>
      </c>
      <c r="E4795">
        <v>22.620999999999999</v>
      </c>
    </row>
    <row r="4796" spans="1:5" x14ac:dyDescent="0.3">
      <c r="A4796" s="18">
        <v>43655.875000022104</v>
      </c>
      <c r="B4796">
        <v>24.158000000000001</v>
      </c>
      <c r="C4796">
        <v>23.004000000000001</v>
      </c>
      <c r="D4796">
        <v>14.516999999999999</v>
      </c>
      <c r="E4796">
        <v>22.238</v>
      </c>
    </row>
    <row r="4797" spans="1:5" x14ac:dyDescent="0.3">
      <c r="A4797" s="18">
        <v>43655.89583335544</v>
      </c>
      <c r="B4797">
        <v>23.677</v>
      </c>
      <c r="C4797">
        <v>22.620999999999999</v>
      </c>
      <c r="D4797">
        <v>14.23</v>
      </c>
      <c r="E4797">
        <v>21.855</v>
      </c>
    </row>
    <row r="4798" spans="1:5" x14ac:dyDescent="0.3">
      <c r="A4798" s="18">
        <v>43655.916666688776</v>
      </c>
      <c r="B4798">
        <v>23.292000000000002</v>
      </c>
      <c r="C4798">
        <v>22.141999999999999</v>
      </c>
      <c r="D4798">
        <v>14.038</v>
      </c>
      <c r="E4798">
        <v>21.472999999999999</v>
      </c>
    </row>
    <row r="4799" spans="1:5" x14ac:dyDescent="0.3">
      <c r="A4799" s="18">
        <v>43655.937500022112</v>
      </c>
      <c r="B4799">
        <v>22.908000000000001</v>
      </c>
      <c r="C4799">
        <v>21.664000000000001</v>
      </c>
      <c r="D4799">
        <v>13.75</v>
      </c>
      <c r="E4799">
        <v>21.187000000000001</v>
      </c>
    </row>
    <row r="4800" spans="1:5" x14ac:dyDescent="0.3">
      <c r="A4800" s="18">
        <v>43655.958333355447</v>
      </c>
      <c r="B4800">
        <v>22.524999999999999</v>
      </c>
      <c r="C4800">
        <v>21.378</v>
      </c>
      <c r="D4800">
        <v>13.558</v>
      </c>
      <c r="E4800">
        <v>20.995999999999999</v>
      </c>
    </row>
    <row r="4801" spans="1:5" x14ac:dyDescent="0.3">
      <c r="A4801" s="18">
        <v>43655.979166688783</v>
      </c>
      <c r="B4801">
        <v>22.238</v>
      </c>
      <c r="C4801">
        <v>21.091000000000001</v>
      </c>
      <c r="D4801">
        <v>13.365</v>
      </c>
      <c r="E4801">
        <v>20.805</v>
      </c>
    </row>
    <row r="4802" spans="1:5" x14ac:dyDescent="0.3">
      <c r="A4802" s="18">
        <v>43656.000000022119</v>
      </c>
      <c r="B4802">
        <v>21.951000000000001</v>
      </c>
      <c r="C4802">
        <v>20.71</v>
      </c>
      <c r="D4802">
        <v>13.173</v>
      </c>
      <c r="E4802">
        <v>20.614999999999998</v>
      </c>
    </row>
    <row r="4803" spans="1:5" x14ac:dyDescent="0.3">
      <c r="A4803" s="18">
        <v>43656.020833355455</v>
      </c>
      <c r="B4803">
        <v>21.664000000000001</v>
      </c>
      <c r="C4803">
        <v>20.423999999999999</v>
      </c>
      <c r="D4803">
        <v>13.076000000000001</v>
      </c>
      <c r="E4803">
        <v>20.518999999999998</v>
      </c>
    </row>
    <row r="4804" spans="1:5" x14ac:dyDescent="0.3">
      <c r="A4804" s="18">
        <v>43656.04166668879</v>
      </c>
      <c r="B4804">
        <v>21.282</v>
      </c>
      <c r="C4804">
        <v>20.138000000000002</v>
      </c>
      <c r="D4804">
        <v>12.882999999999999</v>
      </c>
      <c r="E4804">
        <v>20.329000000000001</v>
      </c>
    </row>
    <row r="4805" spans="1:5" x14ac:dyDescent="0.3">
      <c r="A4805" s="18">
        <v>43656.062500022126</v>
      </c>
      <c r="B4805">
        <v>20.995999999999999</v>
      </c>
      <c r="C4805">
        <v>19.948</v>
      </c>
      <c r="D4805">
        <v>12.69</v>
      </c>
      <c r="E4805">
        <v>20.234000000000002</v>
      </c>
    </row>
    <row r="4806" spans="1:5" x14ac:dyDescent="0.3">
      <c r="A4806" s="18">
        <v>43656.083333355462</v>
      </c>
      <c r="B4806">
        <v>20.614999999999998</v>
      </c>
      <c r="C4806">
        <v>19.757999999999999</v>
      </c>
      <c r="D4806">
        <v>12.593999999999999</v>
      </c>
      <c r="E4806">
        <v>20.138000000000002</v>
      </c>
    </row>
    <row r="4807" spans="1:5" x14ac:dyDescent="0.3">
      <c r="A4807" s="18">
        <v>43656.104166688798</v>
      </c>
      <c r="B4807">
        <v>20.329000000000001</v>
      </c>
      <c r="C4807">
        <v>19.472000000000001</v>
      </c>
      <c r="D4807">
        <v>12.497</v>
      </c>
      <c r="E4807">
        <v>20.138000000000002</v>
      </c>
    </row>
    <row r="4808" spans="1:5" x14ac:dyDescent="0.3">
      <c r="A4808" s="18">
        <v>43656.125000022133</v>
      </c>
      <c r="B4808">
        <v>20.042999999999999</v>
      </c>
      <c r="C4808">
        <v>19.376999999999999</v>
      </c>
      <c r="D4808">
        <v>12.401</v>
      </c>
      <c r="E4808">
        <v>20.042999999999999</v>
      </c>
    </row>
    <row r="4809" spans="1:5" x14ac:dyDescent="0.3">
      <c r="A4809" s="18">
        <v>43656.145833355469</v>
      </c>
      <c r="B4809">
        <v>19.757999999999999</v>
      </c>
      <c r="C4809">
        <v>19.187000000000001</v>
      </c>
      <c r="D4809">
        <v>12.207000000000001</v>
      </c>
      <c r="E4809">
        <v>19.948</v>
      </c>
    </row>
    <row r="4810" spans="1:5" x14ac:dyDescent="0.3">
      <c r="A4810" s="18">
        <v>43656.166666688805</v>
      </c>
      <c r="B4810">
        <v>19.567</v>
      </c>
      <c r="C4810">
        <v>19.091999999999999</v>
      </c>
      <c r="D4810">
        <v>12.207000000000001</v>
      </c>
      <c r="E4810">
        <v>19.853000000000002</v>
      </c>
    </row>
    <row r="4811" spans="1:5" x14ac:dyDescent="0.3">
      <c r="A4811" s="18">
        <v>43656.187500022141</v>
      </c>
      <c r="B4811">
        <v>19.282</v>
      </c>
      <c r="C4811">
        <v>18.995999999999999</v>
      </c>
      <c r="D4811">
        <v>12.013</v>
      </c>
      <c r="E4811">
        <v>19.757999999999999</v>
      </c>
    </row>
    <row r="4812" spans="1:5" x14ac:dyDescent="0.3">
      <c r="A4812" s="18">
        <v>43656.208333355476</v>
      </c>
      <c r="B4812">
        <v>19.091999999999999</v>
      </c>
      <c r="C4812">
        <v>18.806000000000001</v>
      </c>
      <c r="D4812">
        <v>11.916</v>
      </c>
      <c r="E4812">
        <v>19.661999999999999</v>
      </c>
    </row>
    <row r="4813" spans="1:5" x14ac:dyDescent="0.3">
      <c r="A4813" s="18">
        <v>43656.229166688812</v>
      </c>
      <c r="B4813">
        <v>18.806000000000001</v>
      </c>
      <c r="C4813">
        <v>18.806000000000001</v>
      </c>
      <c r="D4813">
        <v>11.916</v>
      </c>
      <c r="E4813">
        <v>19.567</v>
      </c>
    </row>
    <row r="4814" spans="1:5" x14ac:dyDescent="0.3">
      <c r="A4814" s="18">
        <v>43656.250000022148</v>
      </c>
      <c r="B4814">
        <v>18.710999999999999</v>
      </c>
      <c r="C4814">
        <v>18.710999999999999</v>
      </c>
      <c r="D4814">
        <v>11.819000000000001</v>
      </c>
      <c r="E4814">
        <v>19.472000000000001</v>
      </c>
    </row>
    <row r="4815" spans="1:5" x14ac:dyDescent="0.3">
      <c r="A4815" s="18">
        <v>43656.270833355484</v>
      </c>
      <c r="B4815">
        <v>18.806000000000001</v>
      </c>
      <c r="C4815">
        <v>18.806000000000001</v>
      </c>
      <c r="D4815">
        <v>11.916</v>
      </c>
      <c r="E4815">
        <v>19.567</v>
      </c>
    </row>
    <row r="4816" spans="1:5" x14ac:dyDescent="0.3">
      <c r="A4816" s="18">
        <v>43656.29166668882</v>
      </c>
      <c r="B4816">
        <v>18.901</v>
      </c>
      <c r="C4816">
        <v>18.995999999999999</v>
      </c>
      <c r="D4816">
        <v>11.916</v>
      </c>
      <c r="E4816">
        <v>19.661999999999999</v>
      </c>
    </row>
    <row r="4817" spans="1:5" x14ac:dyDescent="0.3">
      <c r="A4817" s="18">
        <v>43656.312500022155</v>
      </c>
      <c r="B4817">
        <v>19.091999999999999</v>
      </c>
      <c r="C4817">
        <v>19.091999999999999</v>
      </c>
      <c r="D4817">
        <v>12.013</v>
      </c>
      <c r="E4817">
        <v>19.853000000000002</v>
      </c>
    </row>
    <row r="4818" spans="1:5" x14ac:dyDescent="0.3">
      <c r="A4818" s="18">
        <v>43656.333333355491</v>
      </c>
      <c r="B4818">
        <v>19.376999999999999</v>
      </c>
      <c r="C4818">
        <v>19.376999999999999</v>
      </c>
      <c r="D4818">
        <v>12.11</v>
      </c>
      <c r="E4818">
        <v>19.948</v>
      </c>
    </row>
    <row r="4819" spans="1:5" x14ac:dyDescent="0.3">
      <c r="A4819" s="18">
        <v>43656.354166688827</v>
      </c>
      <c r="B4819">
        <v>19.567</v>
      </c>
      <c r="C4819">
        <v>19.567</v>
      </c>
      <c r="D4819">
        <v>12.207000000000001</v>
      </c>
      <c r="E4819">
        <v>20.234000000000002</v>
      </c>
    </row>
    <row r="4820" spans="1:5" x14ac:dyDescent="0.3">
      <c r="A4820" s="18">
        <v>43656.375000022163</v>
      </c>
      <c r="B4820">
        <v>19.853000000000002</v>
      </c>
      <c r="C4820">
        <v>19.948</v>
      </c>
      <c r="D4820">
        <v>12.304</v>
      </c>
      <c r="E4820">
        <v>20.614999999999998</v>
      </c>
    </row>
    <row r="4821" spans="1:5" x14ac:dyDescent="0.3">
      <c r="A4821" s="18">
        <v>43656.395833355498</v>
      </c>
      <c r="B4821">
        <v>20.234000000000002</v>
      </c>
      <c r="C4821">
        <v>20.329000000000001</v>
      </c>
      <c r="D4821">
        <v>12.401</v>
      </c>
      <c r="E4821">
        <v>20.995999999999999</v>
      </c>
    </row>
    <row r="4822" spans="1:5" x14ac:dyDescent="0.3">
      <c r="A4822" s="18">
        <v>43656.416666688834</v>
      </c>
      <c r="B4822">
        <v>20.71</v>
      </c>
      <c r="C4822">
        <v>20.901</v>
      </c>
      <c r="D4822">
        <v>12.593999999999999</v>
      </c>
      <c r="E4822">
        <v>21.472999999999999</v>
      </c>
    </row>
    <row r="4823" spans="1:5" x14ac:dyDescent="0.3">
      <c r="A4823" s="18">
        <v>43656.43750002217</v>
      </c>
      <c r="B4823">
        <v>21.187000000000001</v>
      </c>
      <c r="C4823">
        <v>21.568999999999999</v>
      </c>
      <c r="D4823">
        <v>12.69</v>
      </c>
      <c r="E4823">
        <v>22.045999999999999</v>
      </c>
    </row>
    <row r="4824" spans="1:5" x14ac:dyDescent="0.3">
      <c r="A4824" s="18">
        <v>43656.458333355506</v>
      </c>
      <c r="B4824">
        <v>21.664000000000001</v>
      </c>
      <c r="C4824">
        <v>22.238</v>
      </c>
      <c r="D4824">
        <v>13.269</v>
      </c>
      <c r="E4824">
        <v>22.524999999999999</v>
      </c>
    </row>
    <row r="4825" spans="1:5" x14ac:dyDescent="0.3">
      <c r="A4825" s="18">
        <v>43656.479166688841</v>
      </c>
      <c r="B4825">
        <v>22.238</v>
      </c>
      <c r="C4825">
        <v>23.004000000000001</v>
      </c>
      <c r="D4825">
        <v>13.942</v>
      </c>
      <c r="E4825">
        <v>23.1</v>
      </c>
    </row>
    <row r="4826" spans="1:5" x14ac:dyDescent="0.3">
      <c r="A4826" s="18">
        <v>43656.500000022177</v>
      </c>
      <c r="B4826">
        <v>22.716999999999999</v>
      </c>
      <c r="C4826">
        <v>23.677</v>
      </c>
      <c r="D4826">
        <v>14.23</v>
      </c>
      <c r="E4826">
        <v>23.677</v>
      </c>
    </row>
    <row r="4827" spans="1:5" x14ac:dyDescent="0.3">
      <c r="A4827" s="18">
        <v>43656.520833355513</v>
      </c>
      <c r="B4827">
        <v>23.292000000000002</v>
      </c>
      <c r="C4827">
        <v>24.350999999999999</v>
      </c>
      <c r="D4827">
        <v>14.613</v>
      </c>
      <c r="E4827">
        <v>24.158000000000001</v>
      </c>
    </row>
    <row r="4828" spans="1:5" x14ac:dyDescent="0.3">
      <c r="A4828" s="18">
        <v>43656.541666688849</v>
      </c>
      <c r="B4828">
        <v>23.869</v>
      </c>
      <c r="C4828">
        <v>24.931000000000001</v>
      </c>
      <c r="D4828">
        <v>14.709</v>
      </c>
      <c r="E4828">
        <v>24.640999999999998</v>
      </c>
    </row>
    <row r="4829" spans="1:5" x14ac:dyDescent="0.3">
      <c r="A4829" s="18">
        <v>43656.562500022184</v>
      </c>
      <c r="B4829">
        <v>24.350999999999999</v>
      </c>
      <c r="C4829">
        <v>25.513000000000002</v>
      </c>
      <c r="D4829">
        <v>15.186999999999999</v>
      </c>
      <c r="E4829">
        <v>25.125</v>
      </c>
    </row>
    <row r="4830" spans="1:5" x14ac:dyDescent="0.3">
      <c r="A4830" s="18">
        <v>43656.58333335552</v>
      </c>
      <c r="B4830">
        <v>24.931000000000001</v>
      </c>
      <c r="C4830">
        <v>25.902000000000001</v>
      </c>
      <c r="D4830">
        <v>15.569000000000001</v>
      </c>
      <c r="E4830">
        <v>25.416</v>
      </c>
    </row>
    <row r="4831" spans="1:5" x14ac:dyDescent="0.3">
      <c r="A4831" s="18">
        <v>43656.604166688856</v>
      </c>
      <c r="B4831">
        <v>25.318999999999999</v>
      </c>
      <c r="C4831">
        <v>26.292000000000002</v>
      </c>
      <c r="D4831">
        <v>15.855</v>
      </c>
      <c r="E4831">
        <v>25.707999999999998</v>
      </c>
    </row>
    <row r="4832" spans="1:5" x14ac:dyDescent="0.3">
      <c r="A4832" s="18">
        <v>43656.625000022192</v>
      </c>
      <c r="B4832">
        <v>25.707999999999998</v>
      </c>
      <c r="C4832">
        <v>26.39</v>
      </c>
      <c r="D4832">
        <v>16.140999999999998</v>
      </c>
      <c r="E4832">
        <v>26</v>
      </c>
    </row>
    <row r="4833" spans="1:5" x14ac:dyDescent="0.3">
      <c r="A4833" s="18">
        <v>43656.645833355527</v>
      </c>
      <c r="B4833">
        <v>25.805</v>
      </c>
      <c r="C4833">
        <v>26.585000000000001</v>
      </c>
      <c r="D4833">
        <v>16.617999999999999</v>
      </c>
      <c r="E4833">
        <v>26.097000000000001</v>
      </c>
    </row>
    <row r="4834" spans="1:5" x14ac:dyDescent="0.3">
      <c r="A4834" s="18">
        <v>43656.666666688863</v>
      </c>
      <c r="B4834">
        <v>25.902000000000001</v>
      </c>
      <c r="C4834">
        <v>26.585000000000001</v>
      </c>
      <c r="D4834">
        <v>16.713000000000001</v>
      </c>
      <c r="E4834">
        <v>26.292000000000002</v>
      </c>
    </row>
    <row r="4835" spans="1:5" x14ac:dyDescent="0.3">
      <c r="A4835" s="18">
        <v>43656.687500022199</v>
      </c>
      <c r="B4835">
        <v>26.097000000000001</v>
      </c>
      <c r="C4835">
        <v>26.585000000000001</v>
      </c>
      <c r="D4835">
        <v>16.902999999999999</v>
      </c>
      <c r="E4835">
        <v>26.195</v>
      </c>
    </row>
    <row r="4836" spans="1:5" x14ac:dyDescent="0.3">
      <c r="A4836" s="18">
        <v>43656.708333355535</v>
      </c>
      <c r="B4836">
        <v>26</v>
      </c>
      <c r="C4836">
        <v>26.39</v>
      </c>
      <c r="D4836">
        <v>16.617999999999999</v>
      </c>
      <c r="E4836">
        <v>26</v>
      </c>
    </row>
    <row r="4837" spans="1:5" x14ac:dyDescent="0.3">
      <c r="A4837" s="18">
        <v>43656.72916668887</v>
      </c>
      <c r="B4837">
        <v>25.902000000000001</v>
      </c>
      <c r="C4837">
        <v>26</v>
      </c>
      <c r="D4837">
        <v>16.332000000000001</v>
      </c>
      <c r="E4837">
        <v>25.61</v>
      </c>
    </row>
    <row r="4838" spans="1:5" x14ac:dyDescent="0.3">
      <c r="A4838" s="18">
        <v>43656.750000022206</v>
      </c>
      <c r="B4838">
        <v>25.61</v>
      </c>
      <c r="C4838">
        <v>25.707999999999998</v>
      </c>
      <c r="D4838">
        <v>16.140999999999998</v>
      </c>
      <c r="E4838">
        <v>25.318999999999999</v>
      </c>
    </row>
    <row r="4839" spans="1:5" x14ac:dyDescent="0.3">
      <c r="A4839" s="18">
        <v>43656.770833355542</v>
      </c>
      <c r="B4839">
        <v>25.416</v>
      </c>
      <c r="C4839">
        <v>25.222000000000001</v>
      </c>
      <c r="D4839">
        <v>15.76</v>
      </c>
      <c r="E4839">
        <v>24.835000000000001</v>
      </c>
    </row>
    <row r="4840" spans="1:5" x14ac:dyDescent="0.3">
      <c r="A4840" s="18">
        <v>43656.791666688878</v>
      </c>
      <c r="B4840">
        <v>25.222000000000001</v>
      </c>
      <c r="C4840">
        <v>24.640999999999998</v>
      </c>
      <c r="D4840">
        <v>15.569000000000001</v>
      </c>
      <c r="E4840">
        <v>24.448</v>
      </c>
    </row>
    <row r="4841" spans="1:5" x14ac:dyDescent="0.3">
      <c r="A4841" s="18">
        <v>43656.812500022213</v>
      </c>
      <c r="B4841">
        <v>24.835000000000001</v>
      </c>
      <c r="C4841">
        <v>24.158000000000001</v>
      </c>
      <c r="D4841">
        <v>15.186999999999999</v>
      </c>
      <c r="E4841">
        <v>23.869</v>
      </c>
    </row>
    <row r="4842" spans="1:5" x14ac:dyDescent="0.3">
      <c r="A4842" s="18">
        <v>43656.833333355549</v>
      </c>
      <c r="B4842">
        <v>24.448</v>
      </c>
      <c r="C4842">
        <v>23.773</v>
      </c>
      <c r="D4842">
        <v>14.804</v>
      </c>
      <c r="E4842">
        <v>23.484000000000002</v>
      </c>
    </row>
    <row r="4843" spans="1:5" x14ac:dyDescent="0.3">
      <c r="A4843" s="18">
        <v>43656.854166688885</v>
      </c>
      <c r="B4843">
        <v>23.966000000000001</v>
      </c>
      <c r="C4843">
        <v>23.388000000000002</v>
      </c>
      <c r="D4843">
        <v>14.516999999999999</v>
      </c>
      <c r="E4843">
        <v>23.004000000000001</v>
      </c>
    </row>
    <row r="4844" spans="1:5" x14ac:dyDescent="0.3">
      <c r="A4844" s="18">
        <v>43656.875000022221</v>
      </c>
      <c r="B4844">
        <v>23.581</v>
      </c>
      <c r="C4844">
        <v>23.1</v>
      </c>
      <c r="D4844">
        <v>14.23</v>
      </c>
      <c r="E4844">
        <v>22.524999999999999</v>
      </c>
    </row>
    <row r="4845" spans="1:5" x14ac:dyDescent="0.3">
      <c r="A4845" s="18">
        <v>43656.895833355557</v>
      </c>
      <c r="B4845">
        <v>23.292000000000002</v>
      </c>
      <c r="C4845">
        <v>22.716999999999999</v>
      </c>
      <c r="D4845">
        <v>14.038</v>
      </c>
      <c r="E4845">
        <v>22.141999999999999</v>
      </c>
    </row>
    <row r="4846" spans="1:5" x14ac:dyDescent="0.3">
      <c r="A4846" s="18">
        <v>43656.916666688892</v>
      </c>
      <c r="B4846">
        <v>23.004000000000001</v>
      </c>
      <c r="C4846">
        <v>22.332999999999998</v>
      </c>
      <c r="D4846">
        <v>13.846</v>
      </c>
      <c r="E4846">
        <v>21.76</v>
      </c>
    </row>
    <row r="4847" spans="1:5" x14ac:dyDescent="0.3">
      <c r="A4847" s="18">
        <v>43656.937500022228</v>
      </c>
      <c r="B4847">
        <v>22.716999999999999</v>
      </c>
      <c r="C4847">
        <v>22.045999999999999</v>
      </c>
      <c r="D4847">
        <v>13.654</v>
      </c>
      <c r="E4847">
        <v>21.472999999999999</v>
      </c>
    </row>
    <row r="4848" spans="1:5" x14ac:dyDescent="0.3">
      <c r="A4848" s="18">
        <v>43656.958333355564</v>
      </c>
      <c r="B4848">
        <v>22.428999999999998</v>
      </c>
      <c r="C4848">
        <v>21.76</v>
      </c>
      <c r="D4848">
        <v>13.365</v>
      </c>
      <c r="E4848">
        <v>21.091000000000001</v>
      </c>
    </row>
    <row r="4849" spans="1:5" x14ac:dyDescent="0.3">
      <c r="A4849" s="18">
        <v>43656.9791666889</v>
      </c>
      <c r="B4849">
        <v>22.141999999999999</v>
      </c>
      <c r="C4849">
        <v>21.378</v>
      </c>
      <c r="D4849">
        <v>13.269</v>
      </c>
      <c r="E4849">
        <v>20.805</v>
      </c>
    </row>
    <row r="4850" spans="1:5" x14ac:dyDescent="0.3">
      <c r="A4850" s="18">
        <v>43657.000000022235</v>
      </c>
      <c r="B4850">
        <v>21.855</v>
      </c>
      <c r="C4850">
        <v>21.091000000000001</v>
      </c>
      <c r="D4850">
        <v>13.173</v>
      </c>
      <c r="E4850">
        <v>20.614999999999998</v>
      </c>
    </row>
    <row r="4851" spans="1:5" x14ac:dyDescent="0.3">
      <c r="A4851" s="18">
        <v>43657.020833355571</v>
      </c>
      <c r="B4851">
        <v>21.472999999999999</v>
      </c>
      <c r="C4851">
        <v>20.71</v>
      </c>
      <c r="D4851">
        <v>12.98</v>
      </c>
      <c r="E4851">
        <v>20.329000000000001</v>
      </c>
    </row>
    <row r="4852" spans="1:5" x14ac:dyDescent="0.3">
      <c r="A4852" s="18">
        <v>43657.041666688907</v>
      </c>
      <c r="B4852">
        <v>21.187000000000001</v>
      </c>
      <c r="C4852">
        <v>20.329000000000001</v>
      </c>
      <c r="D4852">
        <v>12.882999999999999</v>
      </c>
      <c r="E4852">
        <v>20.138000000000002</v>
      </c>
    </row>
    <row r="4853" spans="1:5" x14ac:dyDescent="0.3">
      <c r="A4853" s="18">
        <v>43657.062500022243</v>
      </c>
      <c r="B4853">
        <v>20.901</v>
      </c>
      <c r="C4853">
        <v>20.042999999999999</v>
      </c>
      <c r="D4853">
        <v>12.69</v>
      </c>
      <c r="E4853">
        <v>19.948</v>
      </c>
    </row>
    <row r="4854" spans="1:5" x14ac:dyDescent="0.3">
      <c r="A4854" s="18">
        <v>43657.083333355578</v>
      </c>
      <c r="B4854">
        <v>20.614999999999998</v>
      </c>
      <c r="C4854">
        <v>19.757999999999999</v>
      </c>
      <c r="D4854">
        <v>12.593999999999999</v>
      </c>
      <c r="E4854">
        <v>19.853000000000002</v>
      </c>
    </row>
    <row r="4855" spans="1:5" x14ac:dyDescent="0.3">
      <c r="A4855" s="18">
        <v>43657.104166688914</v>
      </c>
      <c r="B4855">
        <v>20.423999999999999</v>
      </c>
      <c r="C4855">
        <v>19.472000000000001</v>
      </c>
      <c r="D4855">
        <v>12.401</v>
      </c>
      <c r="E4855">
        <v>19.757999999999999</v>
      </c>
    </row>
    <row r="4856" spans="1:5" x14ac:dyDescent="0.3">
      <c r="A4856" s="18">
        <v>43657.12500002225</v>
      </c>
      <c r="B4856">
        <v>20.138000000000002</v>
      </c>
      <c r="C4856">
        <v>19.282</v>
      </c>
      <c r="D4856">
        <v>12.304</v>
      </c>
      <c r="E4856">
        <v>19.661999999999999</v>
      </c>
    </row>
    <row r="4857" spans="1:5" x14ac:dyDescent="0.3">
      <c r="A4857" s="18">
        <v>43657.145833355586</v>
      </c>
      <c r="B4857">
        <v>19.948</v>
      </c>
      <c r="C4857">
        <v>19.091999999999999</v>
      </c>
      <c r="D4857">
        <v>12.207000000000001</v>
      </c>
      <c r="E4857">
        <v>19.567</v>
      </c>
    </row>
    <row r="4858" spans="1:5" x14ac:dyDescent="0.3">
      <c r="A4858" s="18">
        <v>43657.166666688921</v>
      </c>
      <c r="B4858">
        <v>19.757999999999999</v>
      </c>
      <c r="C4858">
        <v>18.901</v>
      </c>
      <c r="D4858">
        <v>12.11</v>
      </c>
      <c r="E4858">
        <v>19.567</v>
      </c>
    </row>
    <row r="4859" spans="1:5" x14ac:dyDescent="0.3">
      <c r="A4859" s="18">
        <v>43657.187500022257</v>
      </c>
      <c r="B4859">
        <v>19.567</v>
      </c>
      <c r="C4859">
        <v>18.806000000000001</v>
      </c>
      <c r="D4859">
        <v>12.013</v>
      </c>
      <c r="E4859">
        <v>19.567</v>
      </c>
    </row>
    <row r="4860" spans="1:5" x14ac:dyDescent="0.3">
      <c r="A4860" s="18">
        <v>43657.208333355593</v>
      </c>
      <c r="B4860">
        <v>19.282</v>
      </c>
      <c r="C4860">
        <v>18.710999999999999</v>
      </c>
      <c r="D4860">
        <v>12.013</v>
      </c>
      <c r="E4860">
        <v>19.567</v>
      </c>
    </row>
    <row r="4861" spans="1:5" x14ac:dyDescent="0.3">
      <c r="A4861" s="18">
        <v>43657.229166688929</v>
      </c>
      <c r="B4861">
        <v>19.091999999999999</v>
      </c>
      <c r="C4861">
        <v>18.616</v>
      </c>
      <c r="D4861">
        <v>11.916</v>
      </c>
      <c r="E4861">
        <v>19.567</v>
      </c>
    </row>
    <row r="4862" spans="1:5" x14ac:dyDescent="0.3">
      <c r="A4862" s="18">
        <v>43657.250000022264</v>
      </c>
      <c r="B4862">
        <v>18.901</v>
      </c>
      <c r="C4862">
        <v>18.616</v>
      </c>
      <c r="D4862">
        <v>11.916</v>
      </c>
      <c r="E4862">
        <v>19.472000000000001</v>
      </c>
    </row>
    <row r="4863" spans="1:5" x14ac:dyDescent="0.3">
      <c r="A4863" s="18">
        <v>43657.2708333556</v>
      </c>
      <c r="B4863">
        <v>18.806000000000001</v>
      </c>
      <c r="C4863">
        <v>18.616</v>
      </c>
      <c r="D4863">
        <v>11.916</v>
      </c>
      <c r="E4863">
        <v>19.567</v>
      </c>
    </row>
    <row r="4864" spans="1:5" x14ac:dyDescent="0.3">
      <c r="A4864" s="18">
        <v>43657.291666688936</v>
      </c>
      <c r="B4864">
        <v>18.710999999999999</v>
      </c>
      <c r="C4864">
        <v>18.616</v>
      </c>
      <c r="D4864">
        <v>12.013</v>
      </c>
      <c r="E4864">
        <v>19.567</v>
      </c>
    </row>
    <row r="4865" spans="1:5" x14ac:dyDescent="0.3">
      <c r="A4865" s="18">
        <v>43657.312500022272</v>
      </c>
      <c r="B4865">
        <v>18.806000000000001</v>
      </c>
      <c r="C4865">
        <v>18.710999999999999</v>
      </c>
      <c r="D4865">
        <v>12.013</v>
      </c>
      <c r="E4865">
        <v>19.661999999999999</v>
      </c>
    </row>
    <row r="4866" spans="1:5" x14ac:dyDescent="0.3">
      <c r="A4866" s="18">
        <v>43657.333333355607</v>
      </c>
      <c r="B4866">
        <v>18.901</v>
      </c>
      <c r="C4866">
        <v>18.806000000000001</v>
      </c>
      <c r="D4866">
        <v>12.013</v>
      </c>
      <c r="E4866">
        <v>19.853000000000002</v>
      </c>
    </row>
    <row r="4867" spans="1:5" x14ac:dyDescent="0.3">
      <c r="A4867" s="18">
        <v>43657.354166688943</v>
      </c>
      <c r="B4867">
        <v>19.187000000000001</v>
      </c>
      <c r="C4867">
        <v>19.091999999999999</v>
      </c>
      <c r="D4867">
        <v>12.11</v>
      </c>
      <c r="E4867">
        <v>20.042999999999999</v>
      </c>
    </row>
    <row r="4868" spans="1:5" x14ac:dyDescent="0.3">
      <c r="A4868" s="18">
        <v>43657.375000022279</v>
      </c>
      <c r="B4868">
        <v>19.567</v>
      </c>
      <c r="C4868">
        <v>19.472000000000001</v>
      </c>
      <c r="D4868">
        <v>12.207000000000001</v>
      </c>
      <c r="E4868">
        <v>20.423999999999999</v>
      </c>
    </row>
    <row r="4869" spans="1:5" x14ac:dyDescent="0.3">
      <c r="A4869" s="18">
        <v>43657.395833355615</v>
      </c>
      <c r="B4869">
        <v>20.042999999999999</v>
      </c>
      <c r="C4869">
        <v>20.042999999999999</v>
      </c>
      <c r="D4869">
        <v>12.401</v>
      </c>
      <c r="E4869">
        <v>20.805</v>
      </c>
    </row>
    <row r="4870" spans="1:5" x14ac:dyDescent="0.3">
      <c r="A4870" s="18">
        <v>43657.41666668895</v>
      </c>
      <c r="B4870">
        <v>20.518999999999998</v>
      </c>
      <c r="C4870">
        <v>20.71</v>
      </c>
      <c r="D4870">
        <v>12.593999999999999</v>
      </c>
      <c r="E4870">
        <v>21.378</v>
      </c>
    </row>
    <row r="4871" spans="1:5" x14ac:dyDescent="0.3">
      <c r="A4871" s="18">
        <v>43657.437500022286</v>
      </c>
      <c r="B4871">
        <v>20.901</v>
      </c>
      <c r="C4871">
        <v>21.378</v>
      </c>
      <c r="D4871">
        <v>12.787000000000001</v>
      </c>
      <c r="E4871">
        <v>21.855</v>
      </c>
    </row>
    <row r="4872" spans="1:5" x14ac:dyDescent="0.3">
      <c r="A4872" s="18">
        <v>43657.458333355622</v>
      </c>
      <c r="B4872">
        <v>21.378</v>
      </c>
      <c r="C4872">
        <v>22.045999999999999</v>
      </c>
      <c r="D4872">
        <v>13.365</v>
      </c>
      <c r="E4872">
        <v>22.428999999999998</v>
      </c>
    </row>
    <row r="4873" spans="1:5" x14ac:dyDescent="0.3">
      <c r="A4873" s="18">
        <v>43657.479166688958</v>
      </c>
      <c r="B4873">
        <v>21.76</v>
      </c>
      <c r="C4873">
        <v>22.620999999999999</v>
      </c>
      <c r="D4873">
        <v>13.654</v>
      </c>
      <c r="E4873">
        <v>22.716999999999999</v>
      </c>
    </row>
    <row r="4874" spans="1:5" x14ac:dyDescent="0.3">
      <c r="A4874" s="18">
        <v>43657.500000022294</v>
      </c>
      <c r="B4874">
        <v>22.045999999999999</v>
      </c>
      <c r="C4874">
        <v>23.004000000000001</v>
      </c>
      <c r="D4874">
        <v>13.942</v>
      </c>
      <c r="E4874">
        <v>23.196000000000002</v>
      </c>
    </row>
    <row r="4875" spans="1:5" x14ac:dyDescent="0.3">
      <c r="A4875" s="18">
        <v>43657.520833355629</v>
      </c>
      <c r="B4875">
        <v>22.428999999999998</v>
      </c>
      <c r="C4875">
        <v>23.292000000000002</v>
      </c>
      <c r="D4875">
        <v>14.134</v>
      </c>
      <c r="E4875">
        <v>23.388000000000002</v>
      </c>
    </row>
    <row r="4876" spans="1:5" x14ac:dyDescent="0.3">
      <c r="A4876" s="18">
        <v>43657.541666688965</v>
      </c>
      <c r="B4876">
        <v>22.620999999999999</v>
      </c>
      <c r="C4876">
        <v>23.484000000000002</v>
      </c>
      <c r="D4876">
        <v>14.324999999999999</v>
      </c>
      <c r="E4876">
        <v>23.484000000000002</v>
      </c>
    </row>
    <row r="4877" spans="1:5" x14ac:dyDescent="0.3">
      <c r="A4877" s="18">
        <v>43657.562500022301</v>
      </c>
      <c r="B4877">
        <v>22.716999999999999</v>
      </c>
      <c r="C4877">
        <v>23.581</v>
      </c>
      <c r="D4877">
        <v>14.420999999999999</v>
      </c>
      <c r="E4877">
        <v>23.581</v>
      </c>
    </row>
    <row r="4878" spans="1:5" x14ac:dyDescent="0.3">
      <c r="A4878" s="18">
        <v>43657.583333355637</v>
      </c>
      <c r="B4878">
        <v>22.716999999999999</v>
      </c>
      <c r="C4878">
        <v>23.581</v>
      </c>
      <c r="D4878">
        <v>14.516999999999999</v>
      </c>
      <c r="E4878">
        <v>23.677</v>
      </c>
    </row>
    <row r="4879" spans="1:5" x14ac:dyDescent="0.3">
      <c r="A4879" s="18">
        <v>43657.604166688972</v>
      </c>
      <c r="B4879">
        <v>23.1</v>
      </c>
      <c r="C4879">
        <v>23.869</v>
      </c>
      <c r="D4879">
        <v>14.804</v>
      </c>
      <c r="E4879">
        <v>23.869</v>
      </c>
    </row>
    <row r="4880" spans="1:5" x14ac:dyDescent="0.3">
      <c r="A4880" s="18">
        <v>43657.625000022308</v>
      </c>
      <c r="B4880">
        <v>23.1</v>
      </c>
      <c r="C4880">
        <v>23.966000000000001</v>
      </c>
      <c r="D4880">
        <v>14.804</v>
      </c>
      <c r="E4880">
        <v>23.773</v>
      </c>
    </row>
    <row r="4881" spans="1:5" x14ac:dyDescent="0.3">
      <c r="A4881" s="18">
        <v>43657.645833355644</v>
      </c>
      <c r="B4881">
        <v>23.004000000000001</v>
      </c>
      <c r="C4881">
        <v>23.677</v>
      </c>
      <c r="D4881">
        <v>14.709</v>
      </c>
      <c r="E4881">
        <v>23.677</v>
      </c>
    </row>
    <row r="4882" spans="1:5" x14ac:dyDescent="0.3">
      <c r="A4882" s="18">
        <v>43657.66666668898</v>
      </c>
      <c r="B4882">
        <v>22.812000000000001</v>
      </c>
      <c r="C4882">
        <v>23.388000000000002</v>
      </c>
      <c r="D4882">
        <v>14.613</v>
      </c>
      <c r="E4882">
        <v>23.484000000000002</v>
      </c>
    </row>
    <row r="4883" spans="1:5" x14ac:dyDescent="0.3">
      <c r="A4883" s="18">
        <v>43657.687500022315</v>
      </c>
      <c r="B4883">
        <v>22.620999999999999</v>
      </c>
      <c r="C4883">
        <v>23.1</v>
      </c>
      <c r="D4883">
        <v>14.516999999999999</v>
      </c>
      <c r="E4883">
        <v>23.292000000000002</v>
      </c>
    </row>
    <row r="4884" spans="1:5" x14ac:dyDescent="0.3">
      <c r="A4884" s="18">
        <v>43657.708333355651</v>
      </c>
      <c r="B4884">
        <v>22.332999999999998</v>
      </c>
      <c r="C4884">
        <v>22.812000000000001</v>
      </c>
      <c r="D4884">
        <v>14.324999999999999</v>
      </c>
      <c r="E4884">
        <v>23.004000000000001</v>
      </c>
    </row>
    <row r="4885" spans="1:5" x14ac:dyDescent="0.3">
      <c r="A4885" s="18">
        <v>43657.729166688987</v>
      </c>
      <c r="B4885">
        <v>22.141999999999999</v>
      </c>
      <c r="C4885">
        <v>22.524999999999999</v>
      </c>
      <c r="D4885">
        <v>13.75</v>
      </c>
      <c r="E4885">
        <v>22.620999999999999</v>
      </c>
    </row>
    <row r="4886" spans="1:5" x14ac:dyDescent="0.3">
      <c r="A4886" s="18">
        <v>43657.750000022323</v>
      </c>
      <c r="B4886">
        <v>21.951000000000001</v>
      </c>
      <c r="C4886">
        <v>22.141999999999999</v>
      </c>
      <c r="D4886">
        <v>14.23</v>
      </c>
      <c r="E4886">
        <v>22.332999999999998</v>
      </c>
    </row>
    <row r="4887" spans="1:5" x14ac:dyDescent="0.3">
      <c r="A4887" s="18">
        <v>43657.770833355658</v>
      </c>
      <c r="B4887">
        <v>21.951000000000001</v>
      </c>
      <c r="C4887">
        <v>21.951000000000001</v>
      </c>
      <c r="D4887">
        <v>15.569000000000001</v>
      </c>
      <c r="E4887">
        <v>22.045999999999999</v>
      </c>
    </row>
    <row r="4888" spans="1:5" x14ac:dyDescent="0.3">
      <c r="A4888" s="18">
        <v>43657.791666688994</v>
      </c>
      <c r="B4888">
        <v>21.951000000000001</v>
      </c>
      <c r="C4888">
        <v>21.855</v>
      </c>
      <c r="D4888">
        <v>15.378</v>
      </c>
      <c r="E4888">
        <v>21.76</v>
      </c>
    </row>
    <row r="4889" spans="1:5" x14ac:dyDescent="0.3">
      <c r="A4889" s="18">
        <v>43657.81250002233</v>
      </c>
      <c r="B4889">
        <v>21.76</v>
      </c>
      <c r="C4889">
        <v>21.855</v>
      </c>
      <c r="D4889">
        <v>15.186999999999999</v>
      </c>
      <c r="E4889">
        <v>21.568999999999999</v>
      </c>
    </row>
    <row r="4890" spans="1:5" x14ac:dyDescent="0.3">
      <c r="A4890" s="18">
        <v>43657.833333355666</v>
      </c>
      <c r="B4890">
        <v>21.664000000000001</v>
      </c>
      <c r="C4890">
        <v>21.664000000000001</v>
      </c>
      <c r="D4890">
        <v>15.090999999999999</v>
      </c>
      <c r="E4890">
        <v>21.378</v>
      </c>
    </row>
    <row r="4891" spans="1:5" x14ac:dyDescent="0.3">
      <c r="A4891" s="18">
        <v>43657.854166689001</v>
      </c>
      <c r="B4891">
        <v>21.472999999999999</v>
      </c>
      <c r="C4891">
        <v>21.378</v>
      </c>
      <c r="D4891">
        <v>14.804</v>
      </c>
      <c r="E4891">
        <v>21.091000000000001</v>
      </c>
    </row>
    <row r="4892" spans="1:5" x14ac:dyDescent="0.3">
      <c r="A4892" s="18">
        <v>43657.875000022337</v>
      </c>
      <c r="B4892">
        <v>21.187000000000001</v>
      </c>
      <c r="C4892">
        <v>21.091000000000001</v>
      </c>
      <c r="D4892">
        <v>14.420999999999999</v>
      </c>
      <c r="E4892">
        <v>20.805</v>
      </c>
    </row>
    <row r="4893" spans="1:5" x14ac:dyDescent="0.3">
      <c r="A4893" s="18">
        <v>43657.895833355673</v>
      </c>
      <c r="B4893">
        <v>20.995999999999999</v>
      </c>
      <c r="C4893">
        <v>20.805</v>
      </c>
      <c r="D4893">
        <v>14.134</v>
      </c>
      <c r="E4893">
        <v>20.518999999999998</v>
      </c>
    </row>
    <row r="4894" spans="1:5" x14ac:dyDescent="0.3">
      <c r="A4894" s="18">
        <v>43657.916666689009</v>
      </c>
      <c r="B4894">
        <v>20.71</v>
      </c>
      <c r="C4894">
        <v>20.518999999999998</v>
      </c>
      <c r="D4894">
        <v>13.846</v>
      </c>
      <c r="E4894">
        <v>20.234000000000002</v>
      </c>
    </row>
    <row r="4895" spans="1:5" x14ac:dyDescent="0.3">
      <c r="A4895" s="18">
        <v>43657.937500022344</v>
      </c>
      <c r="B4895">
        <v>20.518999999999998</v>
      </c>
      <c r="C4895">
        <v>20.329000000000001</v>
      </c>
      <c r="D4895">
        <v>13.654</v>
      </c>
      <c r="E4895">
        <v>20.042999999999999</v>
      </c>
    </row>
    <row r="4896" spans="1:5" x14ac:dyDescent="0.3">
      <c r="A4896" s="18">
        <v>43657.95833335568</v>
      </c>
      <c r="B4896">
        <v>20.329000000000001</v>
      </c>
      <c r="C4896">
        <v>20.042999999999999</v>
      </c>
      <c r="D4896">
        <v>13.558</v>
      </c>
      <c r="E4896">
        <v>19.853000000000002</v>
      </c>
    </row>
    <row r="4897" spans="1:5" x14ac:dyDescent="0.3">
      <c r="A4897" s="18">
        <v>43657.979166689016</v>
      </c>
      <c r="B4897">
        <v>20.138000000000002</v>
      </c>
      <c r="C4897">
        <v>19.853000000000002</v>
      </c>
      <c r="D4897">
        <v>13.365</v>
      </c>
      <c r="E4897">
        <v>19.661999999999999</v>
      </c>
    </row>
    <row r="4898" spans="1:5" x14ac:dyDescent="0.3">
      <c r="A4898" s="18">
        <v>43658.000000022352</v>
      </c>
      <c r="B4898">
        <v>20.042999999999999</v>
      </c>
      <c r="C4898">
        <v>19.567</v>
      </c>
      <c r="D4898">
        <v>13.269</v>
      </c>
      <c r="E4898">
        <v>19.567</v>
      </c>
    </row>
    <row r="4899" spans="1:5" x14ac:dyDescent="0.3">
      <c r="A4899" s="18">
        <v>43658.020833355688</v>
      </c>
      <c r="B4899">
        <v>19.948</v>
      </c>
      <c r="C4899">
        <v>19.472000000000001</v>
      </c>
      <c r="D4899">
        <v>13.076000000000001</v>
      </c>
      <c r="E4899">
        <v>19.472000000000001</v>
      </c>
    </row>
    <row r="4900" spans="1:5" x14ac:dyDescent="0.3">
      <c r="A4900" s="18">
        <v>43658.041666689023</v>
      </c>
      <c r="B4900">
        <v>19.757999999999999</v>
      </c>
      <c r="C4900">
        <v>19.282</v>
      </c>
      <c r="D4900">
        <v>12.98</v>
      </c>
      <c r="E4900">
        <v>19.376999999999999</v>
      </c>
    </row>
    <row r="4901" spans="1:5" x14ac:dyDescent="0.3">
      <c r="A4901" s="18">
        <v>43658.062500022359</v>
      </c>
      <c r="B4901">
        <v>19.661999999999999</v>
      </c>
      <c r="C4901">
        <v>19.187000000000001</v>
      </c>
      <c r="D4901">
        <v>12.882999999999999</v>
      </c>
      <c r="E4901">
        <v>19.282</v>
      </c>
    </row>
    <row r="4902" spans="1:5" x14ac:dyDescent="0.3">
      <c r="A4902" s="18">
        <v>43658.083333355695</v>
      </c>
      <c r="B4902">
        <v>19.472000000000001</v>
      </c>
      <c r="C4902">
        <v>18.995999999999999</v>
      </c>
      <c r="D4902">
        <v>12.882999999999999</v>
      </c>
      <c r="E4902">
        <v>19.282</v>
      </c>
    </row>
    <row r="4903" spans="1:5" x14ac:dyDescent="0.3">
      <c r="A4903" s="18">
        <v>43658.104166689031</v>
      </c>
      <c r="B4903">
        <v>19.376999999999999</v>
      </c>
      <c r="C4903">
        <v>18.806000000000001</v>
      </c>
      <c r="D4903">
        <v>12.787000000000001</v>
      </c>
      <c r="E4903">
        <v>19.282</v>
      </c>
    </row>
    <row r="4904" spans="1:5" x14ac:dyDescent="0.3">
      <c r="A4904" s="18">
        <v>43658.125000022366</v>
      </c>
      <c r="B4904">
        <v>19.282</v>
      </c>
      <c r="C4904">
        <v>18.806000000000001</v>
      </c>
      <c r="D4904">
        <v>12.69</v>
      </c>
      <c r="E4904">
        <v>19.282</v>
      </c>
    </row>
    <row r="4905" spans="1:5" x14ac:dyDescent="0.3">
      <c r="A4905" s="18">
        <v>43658.145833355702</v>
      </c>
      <c r="B4905">
        <v>19.091999999999999</v>
      </c>
      <c r="C4905">
        <v>18.710999999999999</v>
      </c>
      <c r="D4905">
        <v>12.69</v>
      </c>
      <c r="E4905">
        <v>19.376999999999999</v>
      </c>
    </row>
    <row r="4906" spans="1:5" x14ac:dyDescent="0.3">
      <c r="A4906" s="18">
        <v>43658.166666689038</v>
      </c>
      <c r="B4906">
        <v>18.995999999999999</v>
      </c>
      <c r="C4906">
        <v>18.710999999999999</v>
      </c>
      <c r="D4906">
        <v>12.593999999999999</v>
      </c>
      <c r="E4906">
        <v>19.376999999999999</v>
      </c>
    </row>
    <row r="4907" spans="1:5" x14ac:dyDescent="0.3">
      <c r="A4907" s="18">
        <v>43658.187500022374</v>
      </c>
      <c r="B4907">
        <v>18.806000000000001</v>
      </c>
      <c r="C4907">
        <v>18.710999999999999</v>
      </c>
      <c r="D4907">
        <v>12.593999999999999</v>
      </c>
      <c r="E4907">
        <v>19.376999999999999</v>
      </c>
    </row>
    <row r="4908" spans="1:5" x14ac:dyDescent="0.3">
      <c r="A4908" s="18">
        <v>43658.208333355709</v>
      </c>
      <c r="B4908">
        <v>18.710999999999999</v>
      </c>
      <c r="C4908">
        <v>18.616</v>
      </c>
      <c r="D4908">
        <v>12.593999999999999</v>
      </c>
      <c r="E4908">
        <v>19.472000000000001</v>
      </c>
    </row>
    <row r="4909" spans="1:5" x14ac:dyDescent="0.3">
      <c r="A4909" s="18">
        <v>43658.229166689045</v>
      </c>
      <c r="B4909">
        <v>18.710999999999999</v>
      </c>
      <c r="C4909">
        <v>18.710999999999999</v>
      </c>
      <c r="D4909">
        <v>12.593999999999999</v>
      </c>
      <c r="E4909">
        <v>19.472000000000001</v>
      </c>
    </row>
    <row r="4910" spans="1:5" x14ac:dyDescent="0.3">
      <c r="A4910" s="18">
        <v>43658.250000022381</v>
      </c>
      <c r="B4910">
        <v>18.616</v>
      </c>
      <c r="C4910">
        <v>18.710999999999999</v>
      </c>
      <c r="D4910">
        <v>12.593999999999999</v>
      </c>
      <c r="E4910">
        <v>19.567</v>
      </c>
    </row>
    <row r="4911" spans="1:5" x14ac:dyDescent="0.3">
      <c r="A4911" s="18">
        <v>43658.270833355717</v>
      </c>
      <c r="B4911">
        <v>18.616</v>
      </c>
      <c r="C4911">
        <v>18.806000000000001</v>
      </c>
      <c r="D4911">
        <v>12.593999999999999</v>
      </c>
      <c r="E4911">
        <v>19.661999999999999</v>
      </c>
    </row>
    <row r="4912" spans="1:5" x14ac:dyDescent="0.3">
      <c r="A4912" s="18">
        <v>43658.291666689052</v>
      </c>
      <c r="B4912">
        <v>18.616</v>
      </c>
      <c r="C4912">
        <v>18.901</v>
      </c>
      <c r="D4912">
        <v>12.69</v>
      </c>
      <c r="E4912">
        <v>19.757999999999999</v>
      </c>
    </row>
    <row r="4913" spans="1:5" x14ac:dyDescent="0.3">
      <c r="A4913" s="18">
        <v>43658.312500022388</v>
      </c>
      <c r="B4913">
        <v>18.710999999999999</v>
      </c>
      <c r="C4913">
        <v>19.091999999999999</v>
      </c>
      <c r="D4913">
        <v>12.787000000000001</v>
      </c>
      <c r="E4913">
        <v>19.948</v>
      </c>
    </row>
    <row r="4914" spans="1:5" x14ac:dyDescent="0.3">
      <c r="A4914" s="18">
        <v>43658.333333355724</v>
      </c>
      <c r="B4914">
        <v>18.806000000000001</v>
      </c>
      <c r="C4914">
        <v>19.187000000000001</v>
      </c>
      <c r="D4914">
        <v>12.98</v>
      </c>
      <c r="E4914">
        <v>20.042999999999999</v>
      </c>
    </row>
    <row r="4915" spans="1:5" x14ac:dyDescent="0.3">
      <c r="A4915" s="18">
        <v>43658.35416668906</v>
      </c>
      <c r="B4915">
        <v>18.901</v>
      </c>
      <c r="C4915">
        <v>19.376999999999999</v>
      </c>
      <c r="D4915">
        <v>13.076000000000001</v>
      </c>
      <c r="E4915">
        <v>20.138000000000002</v>
      </c>
    </row>
    <row r="4916" spans="1:5" x14ac:dyDescent="0.3">
      <c r="A4916" s="18">
        <v>43658.375000022395</v>
      </c>
      <c r="B4916">
        <v>18.995999999999999</v>
      </c>
      <c r="C4916">
        <v>19.567</v>
      </c>
      <c r="D4916">
        <v>13.269</v>
      </c>
      <c r="E4916">
        <v>20.234000000000002</v>
      </c>
    </row>
    <row r="4917" spans="1:5" x14ac:dyDescent="0.3">
      <c r="A4917" s="18">
        <v>43658.395833355731</v>
      </c>
      <c r="B4917">
        <v>19.091999999999999</v>
      </c>
      <c r="C4917">
        <v>19.661999999999999</v>
      </c>
      <c r="D4917">
        <v>13.365</v>
      </c>
      <c r="E4917">
        <v>20.329000000000001</v>
      </c>
    </row>
    <row r="4918" spans="1:5" x14ac:dyDescent="0.3">
      <c r="A4918" s="18">
        <v>43658.416666689067</v>
      </c>
      <c r="B4918">
        <v>19.282</v>
      </c>
      <c r="C4918">
        <v>19.948</v>
      </c>
      <c r="D4918">
        <v>13.558</v>
      </c>
      <c r="E4918">
        <v>20.518999999999998</v>
      </c>
    </row>
    <row r="4919" spans="1:5" x14ac:dyDescent="0.3">
      <c r="A4919" s="18">
        <v>43658.437500022403</v>
      </c>
      <c r="B4919">
        <v>19.661999999999999</v>
      </c>
      <c r="C4919">
        <v>20.329000000000001</v>
      </c>
      <c r="D4919">
        <v>13.75</v>
      </c>
      <c r="E4919">
        <v>20.901</v>
      </c>
    </row>
    <row r="4920" spans="1:5" x14ac:dyDescent="0.3">
      <c r="A4920" s="18">
        <v>43658.458333355738</v>
      </c>
      <c r="B4920">
        <v>19.853000000000002</v>
      </c>
      <c r="C4920">
        <v>20.805</v>
      </c>
      <c r="D4920">
        <v>13.942</v>
      </c>
      <c r="E4920">
        <v>21.091000000000001</v>
      </c>
    </row>
    <row r="4921" spans="1:5" x14ac:dyDescent="0.3">
      <c r="A4921" s="18">
        <v>43658.479166689074</v>
      </c>
      <c r="B4921">
        <v>20.138000000000002</v>
      </c>
      <c r="C4921">
        <v>20.995999999999999</v>
      </c>
      <c r="D4921">
        <v>14.134</v>
      </c>
      <c r="E4921">
        <v>21.187000000000001</v>
      </c>
    </row>
    <row r="4922" spans="1:5" x14ac:dyDescent="0.3">
      <c r="A4922" s="18">
        <v>43658.50000002241</v>
      </c>
      <c r="B4922">
        <v>20.329000000000001</v>
      </c>
      <c r="C4922">
        <v>21.282</v>
      </c>
      <c r="D4922">
        <v>14.134</v>
      </c>
      <c r="E4922">
        <v>21.378</v>
      </c>
    </row>
    <row r="4923" spans="1:5" x14ac:dyDescent="0.3">
      <c r="A4923" s="18">
        <v>43658.520833355746</v>
      </c>
      <c r="B4923">
        <v>20.518999999999998</v>
      </c>
      <c r="C4923">
        <v>21.378</v>
      </c>
      <c r="D4923">
        <v>13.846</v>
      </c>
      <c r="E4923">
        <v>21.472999999999999</v>
      </c>
    </row>
    <row r="4924" spans="1:5" x14ac:dyDescent="0.3">
      <c r="A4924" s="18">
        <v>43658.541666689081</v>
      </c>
      <c r="B4924">
        <v>20.805</v>
      </c>
      <c r="C4924">
        <v>21.664000000000001</v>
      </c>
      <c r="D4924">
        <v>16.523</v>
      </c>
      <c r="E4924">
        <v>21.76</v>
      </c>
    </row>
    <row r="4925" spans="1:5" x14ac:dyDescent="0.3">
      <c r="A4925" s="18">
        <v>43658.562500022417</v>
      </c>
      <c r="B4925">
        <v>20.995999999999999</v>
      </c>
      <c r="C4925">
        <v>22.045999999999999</v>
      </c>
      <c r="D4925">
        <v>16.236999999999998</v>
      </c>
      <c r="E4925">
        <v>21.855</v>
      </c>
    </row>
    <row r="4926" spans="1:5" x14ac:dyDescent="0.3">
      <c r="A4926" s="18">
        <v>43658.583333355753</v>
      </c>
      <c r="B4926">
        <v>21.664000000000001</v>
      </c>
      <c r="C4926">
        <v>22.238</v>
      </c>
      <c r="D4926">
        <v>16.140999999999998</v>
      </c>
      <c r="E4926">
        <v>22.141999999999999</v>
      </c>
    </row>
    <row r="4927" spans="1:5" x14ac:dyDescent="0.3">
      <c r="A4927" s="18">
        <v>43658.604166689089</v>
      </c>
      <c r="B4927">
        <v>22.428999999999998</v>
      </c>
      <c r="C4927">
        <v>22.812000000000001</v>
      </c>
      <c r="D4927">
        <v>16.236999999999998</v>
      </c>
      <c r="E4927">
        <v>22.428999999999998</v>
      </c>
    </row>
    <row r="4928" spans="1:5" x14ac:dyDescent="0.3">
      <c r="A4928" s="18">
        <v>43658.625000022425</v>
      </c>
      <c r="B4928">
        <v>23.004000000000001</v>
      </c>
      <c r="C4928">
        <v>23.388000000000002</v>
      </c>
      <c r="D4928">
        <v>16.332000000000001</v>
      </c>
      <c r="E4928">
        <v>22.908000000000001</v>
      </c>
    </row>
    <row r="4929" spans="1:5" x14ac:dyDescent="0.3">
      <c r="A4929" s="18">
        <v>43658.64583335576</v>
      </c>
      <c r="B4929">
        <v>23.196000000000002</v>
      </c>
      <c r="C4929">
        <v>23.869</v>
      </c>
      <c r="D4929">
        <v>16.427</v>
      </c>
      <c r="E4929">
        <v>23.484000000000002</v>
      </c>
    </row>
    <row r="4930" spans="1:5" x14ac:dyDescent="0.3">
      <c r="A4930" s="18">
        <v>43658.666666689096</v>
      </c>
      <c r="B4930">
        <v>23.484000000000002</v>
      </c>
      <c r="C4930">
        <v>24.158000000000001</v>
      </c>
      <c r="D4930">
        <v>16.523</v>
      </c>
      <c r="E4930">
        <v>23.677</v>
      </c>
    </row>
    <row r="4931" spans="1:5" x14ac:dyDescent="0.3">
      <c r="A4931" s="18">
        <v>43658.687500022432</v>
      </c>
      <c r="B4931">
        <v>23.484000000000002</v>
      </c>
      <c r="C4931">
        <v>24.158000000000001</v>
      </c>
      <c r="D4931">
        <v>16.427</v>
      </c>
      <c r="E4931">
        <v>23.677</v>
      </c>
    </row>
    <row r="4932" spans="1:5" x14ac:dyDescent="0.3">
      <c r="A4932" s="18">
        <v>43658.708333355768</v>
      </c>
      <c r="B4932">
        <v>23.292000000000002</v>
      </c>
      <c r="C4932">
        <v>23.966000000000001</v>
      </c>
      <c r="D4932">
        <v>16.332000000000001</v>
      </c>
      <c r="E4932">
        <v>23.773</v>
      </c>
    </row>
    <row r="4933" spans="1:5" x14ac:dyDescent="0.3">
      <c r="A4933" s="18">
        <v>43658.729166689103</v>
      </c>
      <c r="B4933">
        <v>23.484000000000002</v>
      </c>
      <c r="C4933">
        <v>23.966000000000001</v>
      </c>
      <c r="D4933">
        <v>16.332000000000001</v>
      </c>
      <c r="E4933">
        <v>23.773</v>
      </c>
    </row>
    <row r="4934" spans="1:5" x14ac:dyDescent="0.3">
      <c r="A4934" s="18">
        <v>43658.750000022439</v>
      </c>
      <c r="B4934">
        <v>23.292000000000002</v>
      </c>
      <c r="C4934">
        <v>23.869</v>
      </c>
      <c r="D4934">
        <v>15.951000000000001</v>
      </c>
      <c r="E4934">
        <v>23.677</v>
      </c>
    </row>
    <row r="4935" spans="1:5" x14ac:dyDescent="0.3">
      <c r="A4935" s="18">
        <v>43658.770833355775</v>
      </c>
      <c r="B4935">
        <v>23.484000000000002</v>
      </c>
      <c r="C4935">
        <v>23.773</v>
      </c>
      <c r="D4935">
        <v>15.855</v>
      </c>
      <c r="E4935">
        <v>23.677</v>
      </c>
    </row>
    <row r="4936" spans="1:5" x14ac:dyDescent="0.3">
      <c r="A4936" s="18">
        <v>43658.791666689111</v>
      </c>
      <c r="B4936">
        <v>23.484000000000002</v>
      </c>
      <c r="C4936">
        <v>23.677</v>
      </c>
      <c r="D4936">
        <v>15.76</v>
      </c>
      <c r="E4936">
        <v>23.581</v>
      </c>
    </row>
    <row r="4937" spans="1:5" x14ac:dyDescent="0.3">
      <c r="A4937" s="18">
        <v>43658.812500022446</v>
      </c>
      <c r="B4937">
        <v>23.388000000000002</v>
      </c>
      <c r="C4937">
        <v>23.484000000000002</v>
      </c>
      <c r="D4937">
        <v>15.569000000000001</v>
      </c>
      <c r="E4937">
        <v>23.484000000000002</v>
      </c>
    </row>
    <row r="4938" spans="1:5" x14ac:dyDescent="0.3">
      <c r="A4938" s="18">
        <v>43658.833333355782</v>
      </c>
      <c r="B4938">
        <v>23.1</v>
      </c>
      <c r="C4938">
        <v>23.196000000000002</v>
      </c>
      <c r="D4938">
        <v>15.378</v>
      </c>
      <c r="E4938">
        <v>23.292000000000002</v>
      </c>
    </row>
    <row r="4939" spans="1:5" x14ac:dyDescent="0.3">
      <c r="A4939" s="18">
        <v>43658.854166689118</v>
      </c>
      <c r="B4939">
        <v>22.812000000000001</v>
      </c>
      <c r="C4939">
        <v>22.812000000000001</v>
      </c>
      <c r="D4939">
        <v>15.186999999999999</v>
      </c>
      <c r="E4939">
        <v>23.004000000000001</v>
      </c>
    </row>
    <row r="4940" spans="1:5" x14ac:dyDescent="0.3">
      <c r="A4940" s="18">
        <v>43658.875000022454</v>
      </c>
      <c r="B4940">
        <v>22.620999999999999</v>
      </c>
      <c r="C4940">
        <v>22.524999999999999</v>
      </c>
      <c r="D4940">
        <v>14.9</v>
      </c>
      <c r="E4940">
        <v>22.716999999999999</v>
      </c>
    </row>
    <row r="4941" spans="1:5" x14ac:dyDescent="0.3">
      <c r="A4941" s="18">
        <v>43658.895833355789</v>
      </c>
      <c r="B4941">
        <v>22.428999999999998</v>
      </c>
      <c r="C4941">
        <v>22.332999999999998</v>
      </c>
      <c r="D4941">
        <v>14.709</v>
      </c>
      <c r="E4941">
        <v>22.428999999999998</v>
      </c>
    </row>
    <row r="4942" spans="1:5" x14ac:dyDescent="0.3">
      <c r="A4942" s="18">
        <v>43658.916666689125</v>
      </c>
      <c r="B4942">
        <v>22.141999999999999</v>
      </c>
      <c r="C4942">
        <v>22.141999999999999</v>
      </c>
      <c r="D4942">
        <v>14.516999999999999</v>
      </c>
      <c r="E4942">
        <v>22.141999999999999</v>
      </c>
    </row>
    <row r="4943" spans="1:5" x14ac:dyDescent="0.3">
      <c r="A4943" s="18">
        <v>43658.937500022461</v>
      </c>
      <c r="B4943">
        <v>22.045999999999999</v>
      </c>
      <c r="C4943">
        <v>21.855</v>
      </c>
      <c r="D4943">
        <v>14.324999999999999</v>
      </c>
      <c r="E4943">
        <v>21.855</v>
      </c>
    </row>
    <row r="4944" spans="1:5" x14ac:dyDescent="0.3">
      <c r="A4944" s="18">
        <v>43658.958333355797</v>
      </c>
      <c r="B4944">
        <v>21.951000000000001</v>
      </c>
      <c r="C4944">
        <v>21.76</v>
      </c>
      <c r="D4944">
        <v>14.23</v>
      </c>
      <c r="E4944">
        <v>21.664000000000001</v>
      </c>
    </row>
    <row r="4945" spans="1:5" x14ac:dyDescent="0.3">
      <c r="A4945" s="18">
        <v>43658.979166689132</v>
      </c>
      <c r="B4945">
        <v>21.76</v>
      </c>
      <c r="C4945">
        <v>21.664000000000001</v>
      </c>
      <c r="D4945">
        <v>14.134</v>
      </c>
      <c r="E4945">
        <v>21.472999999999999</v>
      </c>
    </row>
    <row r="4946" spans="1:5" x14ac:dyDescent="0.3">
      <c r="A4946" s="18">
        <v>43659.000000022468</v>
      </c>
      <c r="B4946">
        <v>21.664000000000001</v>
      </c>
      <c r="C4946">
        <v>21.472999999999999</v>
      </c>
      <c r="D4946">
        <v>14.038</v>
      </c>
      <c r="E4946">
        <v>21.282</v>
      </c>
    </row>
    <row r="4947" spans="1:5" x14ac:dyDescent="0.3">
      <c r="A4947" s="18">
        <v>43659.020833355804</v>
      </c>
      <c r="B4947">
        <v>21.472999999999999</v>
      </c>
      <c r="C4947">
        <v>21.378</v>
      </c>
      <c r="D4947">
        <v>13.846</v>
      </c>
      <c r="E4947">
        <v>21.091000000000001</v>
      </c>
    </row>
    <row r="4948" spans="1:5" x14ac:dyDescent="0.3">
      <c r="A4948" s="18">
        <v>43659.04166668914</v>
      </c>
      <c r="B4948">
        <v>21.378</v>
      </c>
      <c r="C4948">
        <v>21.187000000000001</v>
      </c>
      <c r="D4948">
        <v>13.75</v>
      </c>
      <c r="E4948">
        <v>20.901</v>
      </c>
    </row>
    <row r="4949" spans="1:5" x14ac:dyDescent="0.3">
      <c r="A4949" s="18">
        <v>43659.062500022475</v>
      </c>
      <c r="B4949">
        <v>21.187000000000001</v>
      </c>
      <c r="C4949">
        <v>20.995999999999999</v>
      </c>
      <c r="D4949">
        <v>13.654</v>
      </c>
      <c r="E4949">
        <v>20.805</v>
      </c>
    </row>
    <row r="4950" spans="1:5" x14ac:dyDescent="0.3">
      <c r="A4950" s="18">
        <v>43659.083333355811</v>
      </c>
      <c r="B4950">
        <v>20.995999999999999</v>
      </c>
      <c r="C4950">
        <v>20.805</v>
      </c>
      <c r="D4950">
        <v>13.558</v>
      </c>
      <c r="E4950">
        <v>20.614999999999998</v>
      </c>
    </row>
    <row r="4951" spans="1:5" x14ac:dyDescent="0.3">
      <c r="A4951" s="18">
        <v>43659.104166689147</v>
      </c>
      <c r="B4951">
        <v>20.805</v>
      </c>
      <c r="C4951">
        <v>20.614999999999998</v>
      </c>
      <c r="D4951">
        <v>13.558</v>
      </c>
      <c r="E4951">
        <v>20.518999999999998</v>
      </c>
    </row>
    <row r="4952" spans="1:5" x14ac:dyDescent="0.3">
      <c r="A4952" s="18">
        <v>43659.125000022483</v>
      </c>
      <c r="B4952">
        <v>20.71</v>
      </c>
      <c r="C4952">
        <v>20.423999999999999</v>
      </c>
      <c r="D4952">
        <v>13.461</v>
      </c>
      <c r="E4952">
        <v>20.423999999999999</v>
      </c>
    </row>
    <row r="4953" spans="1:5" x14ac:dyDescent="0.3">
      <c r="A4953" s="18">
        <v>43659.145833355818</v>
      </c>
      <c r="B4953">
        <v>20.518999999999998</v>
      </c>
      <c r="C4953">
        <v>20.234000000000002</v>
      </c>
      <c r="D4953">
        <v>13.365</v>
      </c>
      <c r="E4953">
        <v>20.423999999999999</v>
      </c>
    </row>
    <row r="4954" spans="1:5" x14ac:dyDescent="0.3">
      <c r="A4954" s="18">
        <v>43659.166666689154</v>
      </c>
      <c r="B4954">
        <v>20.329000000000001</v>
      </c>
      <c r="C4954">
        <v>20.138000000000002</v>
      </c>
      <c r="D4954">
        <v>13.269</v>
      </c>
      <c r="E4954">
        <v>20.329000000000001</v>
      </c>
    </row>
    <row r="4955" spans="1:5" x14ac:dyDescent="0.3">
      <c r="A4955" s="18">
        <v>43659.18750002249</v>
      </c>
      <c r="B4955">
        <v>20.234000000000002</v>
      </c>
      <c r="C4955">
        <v>19.948</v>
      </c>
      <c r="D4955">
        <v>13.269</v>
      </c>
      <c r="E4955">
        <v>20.329000000000001</v>
      </c>
    </row>
    <row r="4956" spans="1:5" x14ac:dyDescent="0.3">
      <c r="A4956" s="18">
        <v>43659.208333355826</v>
      </c>
      <c r="B4956">
        <v>20.138000000000002</v>
      </c>
      <c r="C4956">
        <v>19.853000000000002</v>
      </c>
      <c r="D4956">
        <v>13.173</v>
      </c>
      <c r="E4956">
        <v>20.329000000000001</v>
      </c>
    </row>
    <row r="4957" spans="1:5" x14ac:dyDescent="0.3">
      <c r="A4957" s="18">
        <v>43659.229166689162</v>
      </c>
      <c r="B4957">
        <v>20.138000000000002</v>
      </c>
      <c r="C4957">
        <v>19.853000000000002</v>
      </c>
      <c r="D4957">
        <v>13.173</v>
      </c>
      <c r="E4957">
        <v>20.329000000000001</v>
      </c>
    </row>
    <row r="4958" spans="1:5" x14ac:dyDescent="0.3">
      <c r="A4958" s="18">
        <v>43659.250000022497</v>
      </c>
      <c r="B4958">
        <v>20.042999999999999</v>
      </c>
      <c r="C4958">
        <v>19.757999999999999</v>
      </c>
      <c r="D4958">
        <v>13.173</v>
      </c>
      <c r="E4958">
        <v>20.329000000000001</v>
      </c>
    </row>
    <row r="4959" spans="1:5" x14ac:dyDescent="0.3">
      <c r="A4959" s="18">
        <v>43659.270833355833</v>
      </c>
      <c r="B4959">
        <v>20.042999999999999</v>
      </c>
      <c r="C4959">
        <v>19.853000000000002</v>
      </c>
      <c r="D4959">
        <v>13.173</v>
      </c>
      <c r="E4959">
        <v>20.329000000000001</v>
      </c>
    </row>
    <row r="4960" spans="1:5" x14ac:dyDescent="0.3">
      <c r="A4960" s="18">
        <v>43659.291666689169</v>
      </c>
      <c r="B4960">
        <v>19.948</v>
      </c>
      <c r="C4960">
        <v>19.853000000000002</v>
      </c>
      <c r="D4960">
        <v>13.173</v>
      </c>
      <c r="E4960">
        <v>20.423999999999999</v>
      </c>
    </row>
    <row r="4961" spans="1:5" x14ac:dyDescent="0.3">
      <c r="A4961" s="18">
        <v>43659.312500022505</v>
      </c>
      <c r="B4961">
        <v>20.042999999999999</v>
      </c>
      <c r="C4961">
        <v>20.042999999999999</v>
      </c>
      <c r="D4961">
        <v>13.173</v>
      </c>
      <c r="E4961">
        <v>20.518999999999998</v>
      </c>
    </row>
    <row r="4962" spans="1:5" x14ac:dyDescent="0.3">
      <c r="A4962" s="18">
        <v>43659.33333335584</v>
      </c>
      <c r="B4962">
        <v>20.234000000000002</v>
      </c>
      <c r="C4962">
        <v>20.234000000000002</v>
      </c>
      <c r="D4962">
        <v>13.173</v>
      </c>
      <c r="E4962">
        <v>20.71</v>
      </c>
    </row>
    <row r="4963" spans="1:5" x14ac:dyDescent="0.3">
      <c r="A4963" s="18">
        <v>43659.354166689176</v>
      </c>
      <c r="B4963">
        <v>20.614999999999998</v>
      </c>
      <c r="C4963">
        <v>20.518999999999998</v>
      </c>
      <c r="D4963">
        <v>13.269</v>
      </c>
      <c r="E4963">
        <v>20.901</v>
      </c>
    </row>
    <row r="4964" spans="1:5" x14ac:dyDescent="0.3">
      <c r="A4964" s="18">
        <v>43659.375000022512</v>
      </c>
      <c r="B4964">
        <v>21.091000000000001</v>
      </c>
      <c r="C4964">
        <v>20.995999999999999</v>
      </c>
      <c r="D4964">
        <v>13.461</v>
      </c>
      <c r="E4964">
        <v>21.378</v>
      </c>
    </row>
    <row r="4965" spans="1:5" x14ac:dyDescent="0.3">
      <c r="A4965" s="18">
        <v>43659.395833355848</v>
      </c>
      <c r="B4965">
        <v>21.472999999999999</v>
      </c>
      <c r="C4965">
        <v>21.568999999999999</v>
      </c>
      <c r="D4965">
        <v>13.558</v>
      </c>
      <c r="E4965">
        <v>21.855</v>
      </c>
    </row>
    <row r="4966" spans="1:5" x14ac:dyDescent="0.3">
      <c r="A4966" s="18">
        <v>43659.416666689183</v>
      </c>
      <c r="B4966">
        <v>22.141999999999999</v>
      </c>
      <c r="C4966">
        <v>22.141999999999999</v>
      </c>
      <c r="D4966">
        <v>13.75</v>
      </c>
      <c r="E4966">
        <v>22.524999999999999</v>
      </c>
    </row>
    <row r="4967" spans="1:5" x14ac:dyDescent="0.3">
      <c r="A4967" s="18">
        <v>43659.437500022519</v>
      </c>
      <c r="B4967">
        <v>22.716999999999999</v>
      </c>
      <c r="C4967">
        <v>22.812000000000001</v>
      </c>
      <c r="D4967">
        <v>14.038</v>
      </c>
      <c r="E4967">
        <v>23.196000000000002</v>
      </c>
    </row>
    <row r="4968" spans="1:5" x14ac:dyDescent="0.3">
      <c r="A4968" s="18">
        <v>43659.458333355855</v>
      </c>
      <c r="B4968">
        <v>23.292000000000002</v>
      </c>
      <c r="C4968">
        <v>23.581</v>
      </c>
      <c r="D4968">
        <v>14.516999999999999</v>
      </c>
      <c r="E4968">
        <v>23.869</v>
      </c>
    </row>
    <row r="4969" spans="1:5" x14ac:dyDescent="0.3">
      <c r="A4969" s="18">
        <v>43659.479166689191</v>
      </c>
      <c r="B4969">
        <v>23.869</v>
      </c>
      <c r="C4969">
        <v>24.448</v>
      </c>
      <c r="D4969">
        <v>15.186999999999999</v>
      </c>
      <c r="E4969">
        <v>24.545000000000002</v>
      </c>
    </row>
    <row r="4970" spans="1:5" x14ac:dyDescent="0.3">
      <c r="A4970" s="18">
        <v>43659.500000022526</v>
      </c>
      <c r="B4970">
        <v>24.448</v>
      </c>
      <c r="C4970">
        <v>25.318999999999999</v>
      </c>
      <c r="D4970">
        <v>15.569000000000001</v>
      </c>
      <c r="E4970">
        <v>25.222000000000001</v>
      </c>
    </row>
    <row r="4971" spans="1:5" x14ac:dyDescent="0.3">
      <c r="A4971" s="18">
        <v>43659.520833355862</v>
      </c>
      <c r="B4971">
        <v>24.931000000000001</v>
      </c>
      <c r="C4971">
        <v>26</v>
      </c>
      <c r="D4971">
        <v>15.951000000000001</v>
      </c>
      <c r="E4971">
        <v>25.805</v>
      </c>
    </row>
    <row r="4972" spans="1:5" x14ac:dyDescent="0.3">
      <c r="A4972" s="18">
        <v>43659.541666689198</v>
      </c>
      <c r="B4972">
        <v>25.513000000000002</v>
      </c>
      <c r="C4972">
        <v>26.683</v>
      </c>
      <c r="D4972">
        <v>16.236999999999998</v>
      </c>
      <c r="E4972">
        <v>26.39</v>
      </c>
    </row>
    <row r="4973" spans="1:5" x14ac:dyDescent="0.3">
      <c r="A4973" s="18">
        <v>43659.562500022534</v>
      </c>
      <c r="B4973">
        <v>26.097000000000001</v>
      </c>
      <c r="C4973">
        <v>27.172999999999998</v>
      </c>
      <c r="D4973">
        <v>16.713000000000001</v>
      </c>
      <c r="E4973">
        <v>26.879000000000001</v>
      </c>
    </row>
    <row r="4974" spans="1:5" x14ac:dyDescent="0.3">
      <c r="A4974" s="18">
        <v>43659.583333355869</v>
      </c>
      <c r="B4974">
        <v>26.488</v>
      </c>
      <c r="C4974">
        <v>27.664999999999999</v>
      </c>
      <c r="D4974">
        <v>17.094000000000001</v>
      </c>
      <c r="E4974">
        <v>27.271999999999998</v>
      </c>
    </row>
    <row r="4975" spans="1:5" x14ac:dyDescent="0.3">
      <c r="A4975" s="18">
        <v>43659.604166689205</v>
      </c>
      <c r="B4975">
        <v>26.879000000000001</v>
      </c>
      <c r="C4975">
        <v>28.06</v>
      </c>
      <c r="D4975">
        <v>17.283999999999999</v>
      </c>
      <c r="E4975">
        <v>27.567</v>
      </c>
    </row>
    <row r="4976" spans="1:5" x14ac:dyDescent="0.3">
      <c r="A4976" s="18">
        <v>43659.625000022541</v>
      </c>
      <c r="B4976">
        <v>27.271999999999998</v>
      </c>
      <c r="C4976">
        <v>28.456</v>
      </c>
      <c r="D4976">
        <v>17.57</v>
      </c>
      <c r="E4976">
        <v>27.763999999999999</v>
      </c>
    </row>
    <row r="4977" spans="1:5" x14ac:dyDescent="0.3">
      <c r="A4977" s="18">
        <v>43659.645833355877</v>
      </c>
      <c r="B4977">
        <v>27.567</v>
      </c>
      <c r="C4977">
        <v>28.655000000000001</v>
      </c>
      <c r="D4977">
        <v>17.664999999999999</v>
      </c>
      <c r="E4977">
        <v>27.861999999999998</v>
      </c>
    </row>
    <row r="4978" spans="1:5" x14ac:dyDescent="0.3">
      <c r="A4978" s="18">
        <v>43659.666666689212</v>
      </c>
      <c r="B4978">
        <v>27.763999999999999</v>
      </c>
      <c r="C4978">
        <v>28.754000000000001</v>
      </c>
      <c r="D4978">
        <v>17.760000000000002</v>
      </c>
      <c r="E4978">
        <v>27.861999999999998</v>
      </c>
    </row>
    <row r="4979" spans="1:5" x14ac:dyDescent="0.3">
      <c r="A4979" s="18">
        <v>43659.687500022548</v>
      </c>
      <c r="B4979">
        <v>27.861999999999998</v>
      </c>
      <c r="C4979">
        <v>28.655000000000001</v>
      </c>
      <c r="D4979">
        <v>17.760000000000002</v>
      </c>
      <c r="E4979">
        <v>27.763999999999999</v>
      </c>
    </row>
    <row r="4980" spans="1:5" x14ac:dyDescent="0.3">
      <c r="A4980" s="18">
        <v>43659.708333355884</v>
      </c>
      <c r="B4980">
        <v>27.763999999999999</v>
      </c>
      <c r="C4980">
        <v>28.257999999999999</v>
      </c>
      <c r="D4980">
        <v>17.664999999999999</v>
      </c>
      <c r="E4980">
        <v>27.567</v>
      </c>
    </row>
    <row r="4981" spans="1:5" x14ac:dyDescent="0.3">
      <c r="A4981" s="18">
        <v>43659.72916668922</v>
      </c>
      <c r="B4981">
        <v>27.567</v>
      </c>
      <c r="C4981">
        <v>27.861999999999998</v>
      </c>
      <c r="D4981">
        <v>17.57</v>
      </c>
      <c r="E4981">
        <v>27.172999999999998</v>
      </c>
    </row>
    <row r="4982" spans="1:5" x14ac:dyDescent="0.3">
      <c r="A4982" s="18">
        <v>43659.750000022555</v>
      </c>
      <c r="B4982">
        <v>27.468</v>
      </c>
      <c r="C4982">
        <v>27.468</v>
      </c>
      <c r="D4982">
        <v>17.283999999999999</v>
      </c>
      <c r="E4982">
        <v>26.879000000000001</v>
      </c>
    </row>
    <row r="4983" spans="1:5" x14ac:dyDescent="0.3">
      <c r="A4983" s="18">
        <v>43659.770833355891</v>
      </c>
      <c r="B4983">
        <v>27.271999999999998</v>
      </c>
      <c r="C4983">
        <v>26.977</v>
      </c>
      <c r="D4983">
        <v>17.094000000000001</v>
      </c>
      <c r="E4983">
        <v>26.488</v>
      </c>
    </row>
    <row r="4984" spans="1:5" x14ac:dyDescent="0.3">
      <c r="A4984" s="18">
        <v>43659.791666689227</v>
      </c>
      <c r="B4984">
        <v>27.074999999999999</v>
      </c>
      <c r="C4984">
        <v>26.488</v>
      </c>
      <c r="D4984">
        <v>16.713000000000001</v>
      </c>
      <c r="E4984">
        <v>26</v>
      </c>
    </row>
    <row r="4985" spans="1:5" x14ac:dyDescent="0.3">
      <c r="A4985" s="18">
        <v>43659.812500022563</v>
      </c>
      <c r="B4985">
        <v>26.780999999999999</v>
      </c>
      <c r="C4985">
        <v>26.097000000000001</v>
      </c>
      <c r="D4985">
        <v>16.427</v>
      </c>
      <c r="E4985">
        <v>25.61</v>
      </c>
    </row>
    <row r="4986" spans="1:5" x14ac:dyDescent="0.3">
      <c r="A4986" s="18">
        <v>43659.833333355899</v>
      </c>
      <c r="B4986">
        <v>26.39</v>
      </c>
      <c r="C4986">
        <v>25.707999999999998</v>
      </c>
      <c r="D4986">
        <v>16.236999999999998</v>
      </c>
      <c r="E4986">
        <v>25.222000000000001</v>
      </c>
    </row>
    <row r="4987" spans="1:5" x14ac:dyDescent="0.3">
      <c r="A4987" s="18">
        <v>43659.854166689234</v>
      </c>
      <c r="B4987">
        <v>26.097000000000001</v>
      </c>
      <c r="C4987">
        <v>25.318999999999999</v>
      </c>
      <c r="D4987">
        <v>15.951000000000001</v>
      </c>
      <c r="E4987">
        <v>24.835000000000001</v>
      </c>
    </row>
    <row r="4988" spans="1:5" x14ac:dyDescent="0.3">
      <c r="A4988" s="18">
        <v>43659.87500002257</v>
      </c>
      <c r="B4988">
        <v>25.805</v>
      </c>
      <c r="C4988">
        <v>24.931000000000001</v>
      </c>
      <c r="D4988">
        <v>15.76</v>
      </c>
      <c r="E4988">
        <v>24.448</v>
      </c>
    </row>
    <row r="4989" spans="1:5" x14ac:dyDescent="0.3">
      <c r="A4989" s="18">
        <v>43659.895833355906</v>
      </c>
      <c r="B4989">
        <v>25.513000000000002</v>
      </c>
      <c r="C4989">
        <v>24.738</v>
      </c>
      <c r="D4989">
        <v>15.569000000000001</v>
      </c>
      <c r="E4989">
        <v>24.062000000000001</v>
      </c>
    </row>
    <row r="4990" spans="1:5" x14ac:dyDescent="0.3">
      <c r="A4990" s="18">
        <v>43659.916666689242</v>
      </c>
      <c r="B4990">
        <v>25.222000000000001</v>
      </c>
      <c r="C4990">
        <v>24.350999999999999</v>
      </c>
      <c r="D4990">
        <v>15.378</v>
      </c>
      <c r="E4990">
        <v>23.773</v>
      </c>
    </row>
    <row r="4991" spans="1:5" x14ac:dyDescent="0.3">
      <c r="A4991" s="18">
        <v>43659.937500022577</v>
      </c>
      <c r="B4991">
        <v>24.931000000000001</v>
      </c>
      <c r="C4991">
        <v>24.158000000000001</v>
      </c>
      <c r="D4991">
        <v>15.282</v>
      </c>
      <c r="E4991">
        <v>23.581</v>
      </c>
    </row>
    <row r="4992" spans="1:5" x14ac:dyDescent="0.3">
      <c r="A4992" s="18">
        <v>43659.958333355913</v>
      </c>
      <c r="B4992">
        <v>24.640999999999998</v>
      </c>
      <c r="C4992">
        <v>23.869</v>
      </c>
      <c r="D4992">
        <v>15.186999999999999</v>
      </c>
      <c r="E4992">
        <v>23.388000000000002</v>
      </c>
    </row>
    <row r="4993" spans="1:5" x14ac:dyDescent="0.3">
      <c r="A4993" s="18">
        <v>43659.979166689249</v>
      </c>
      <c r="B4993">
        <v>24.448</v>
      </c>
      <c r="C4993">
        <v>23.677</v>
      </c>
      <c r="D4993">
        <v>15.090999999999999</v>
      </c>
      <c r="E4993">
        <v>23.196000000000002</v>
      </c>
    </row>
    <row r="4994" spans="1:5" x14ac:dyDescent="0.3">
      <c r="A4994" s="18">
        <v>43660.000000022585</v>
      </c>
      <c r="B4994">
        <v>23.966000000000001</v>
      </c>
      <c r="C4994">
        <v>23.292000000000002</v>
      </c>
      <c r="D4994">
        <v>14.23</v>
      </c>
      <c r="E4994">
        <v>23.004000000000001</v>
      </c>
    </row>
    <row r="4995" spans="1:5" x14ac:dyDescent="0.3">
      <c r="A4995" s="18">
        <v>43660.02083335592</v>
      </c>
      <c r="B4995">
        <v>23.773</v>
      </c>
      <c r="C4995">
        <v>23.004000000000001</v>
      </c>
      <c r="D4995">
        <v>16.427</v>
      </c>
      <c r="E4995">
        <v>22.908000000000001</v>
      </c>
    </row>
    <row r="4996" spans="1:5" x14ac:dyDescent="0.3">
      <c r="A4996" s="18">
        <v>43660.041666689256</v>
      </c>
      <c r="B4996">
        <v>23.484000000000002</v>
      </c>
      <c r="C4996">
        <v>22.812000000000001</v>
      </c>
      <c r="D4996">
        <v>16.713000000000001</v>
      </c>
      <c r="E4996">
        <v>22.716999999999999</v>
      </c>
    </row>
    <row r="4997" spans="1:5" x14ac:dyDescent="0.3">
      <c r="A4997" s="18">
        <v>43660.062500022592</v>
      </c>
      <c r="B4997">
        <v>23.292000000000002</v>
      </c>
      <c r="C4997">
        <v>22.620999999999999</v>
      </c>
      <c r="D4997">
        <v>16.713000000000001</v>
      </c>
      <c r="E4997">
        <v>22.716999999999999</v>
      </c>
    </row>
    <row r="4998" spans="1:5" x14ac:dyDescent="0.3">
      <c r="A4998" s="18">
        <v>43660.083333355928</v>
      </c>
      <c r="B4998">
        <v>23.196000000000002</v>
      </c>
      <c r="C4998">
        <v>22.428999999999998</v>
      </c>
      <c r="D4998">
        <v>16.427</v>
      </c>
      <c r="E4998">
        <v>22.716999999999999</v>
      </c>
    </row>
    <row r="4999" spans="1:5" x14ac:dyDescent="0.3">
      <c r="A4999" s="18">
        <v>43660.104166689263</v>
      </c>
      <c r="B4999">
        <v>23.004000000000001</v>
      </c>
      <c r="C4999">
        <v>22.332999999999998</v>
      </c>
      <c r="D4999">
        <v>16.140999999999998</v>
      </c>
      <c r="E4999">
        <v>22.716999999999999</v>
      </c>
    </row>
    <row r="5000" spans="1:5" x14ac:dyDescent="0.3">
      <c r="A5000" s="18">
        <v>43660.125000022599</v>
      </c>
      <c r="B5000">
        <v>22.716999999999999</v>
      </c>
      <c r="C5000">
        <v>22.238</v>
      </c>
      <c r="D5000">
        <v>15.951000000000001</v>
      </c>
      <c r="E5000">
        <v>22.716999999999999</v>
      </c>
    </row>
    <row r="5001" spans="1:5" x14ac:dyDescent="0.3">
      <c r="A5001" s="18">
        <v>43660.145833355935</v>
      </c>
      <c r="B5001">
        <v>22.524999999999999</v>
      </c>
      <c r="C5001">
        <v>22.045999999999999</v>
      </c>
      <c r="D5001">
        <v>15.664</v>
      </c>
      <c r="E5001">
        <v>22.716999999999999</v>
      </c>
    </row>
    <row r="5002" spans="1:5" x14ac:dyDescent="0.3">
      <c r="A5002" s="18">
        <v>43660.166666689271</v>
      </c>
      <c r="B5002">
        <v>22.238</v>
      </c>
      <c r="C5002">
        <v>21.951000000000001</v>
      </c>
      <c r="D5002">
        <v>15.378</v>
      </c>
      <c r="E5002">
        <v>22.716999999999999</v>
      </c>
    </row>
    <row r="5003" spans="1:5" x14ac:dyDescent="0.3">
      <c r="A5003" s="18">
        <v>43660.187500022606</v>
      </c>
      <c r="B5003">
        <v>22.045999999999999</v>
      </c>
      <c r="C5003">
        <v>21.855</v>
      </c>
      <c r="D5003">
        <v>15.090999999999999</v>
      </c>
      <c r="E5003">
        <v>22.620999999999999</v>
      </c>
    </row>
    <row r="5004" spans="1:5" x14ac:dyDescent="0.3">
      <c r="A5004" s="18">
        <v>43660.208333355942</v>
      </c>
      <c r="B5004">
        <v>21.855</v>
      </c>
      <c r="C5004">
        <v>21.76</v>
      </c>
      <c r="D5004">
        <v>14.9</v>
      </c>
      <c r="E5004">
        <v>22.620999999999999</v>
      </c>
    </row>
    <row r="5005" spans="1:5" x14ac:dyDescent="0.3">
      <c r="A5005" s="18">
        <v>43660.229166689278</v>
      </c>
      <c r="B5005">
        <v>21.76</v>
      </c>
      <c r="C5005">
        <v>21.76</v>
      </c>
      <c r="D5005">
        <v>14.709</v>
      </c>
      <c r="E5005">
        <v>22.620999999999999</v>
      </c>
    </row>
    <row r="5006" spans="1:5" x14ac:dyDescent="0.3">
      <c r="A5006" s="18">
        <v>43660.250000022614</v>
      </c>
      <c r="B5006">
        <v>21.568999999999999</v>
      </c>
      <c r="C5006">
        <v>21.76</v>
      </c>
      <c r="D5006">
        <v>14.709</v>
      </c>
      <c r="E5006">
        <v>22.620999999999999</v>
      </c>
    </row>
    <row r="5007" spans="1:5" x14ac:dyDescent="0.3">
      <c r="A5007" s="18">
        <v>43660.270833355949</v>
      </c>
      <c r="B5007">
        <v>21.472999999999999</v>
      </c>
      <c r="C5007">
        <v>21.76</v>
      </c>
      <c r="D5007">
        <v>14.613</v>
      </c>
      <c r="E5007">
        <v>22.620999999999999</v>
      </c>
    </row>
    <row r="5008" spans="1:5" x14ac:dyDescent="0.3">
      <c r="A5008" s="18">
        <v>43660.291666689285</v>
      </c>
      <c r="B5008">
        <v>21.472999999999999</v>
      </c>
      <c r="C5008">
        <v>21.855</v>
      </c>
      <c r="D5008">
        <v>14.516999999999999</v>
      </c>
      <c r="E5008">
        <v>22.620999999999999</v>
      </c>
    </row>
    <row r="5009" spans="1:5" x14ac:dyDescent="0.3">
      <c r="A5009" s="18">
        <v>43660.312500022621</v>
      </c>
      <c r="B5009">
        <v>21.472999999999999</v>
      </c>
      <c r="C5009">
        <v>21.855</v>
      </c>
      <c r="D5009">
        <v>14.516999999999999</v>
      </c>
      <c r="E5009">
        <v>22.620999999999999</v>
      </c>
    </row>
    <row r="5010" spans="1:5" x14ac:dyDescent="0.3">
      <c r="A5010" s="18">
        <v>43660.333333355957</v>
      </c>
      <c r="B5010">
        <v>21.472999999999999</v>
      </c>
      <c r="C5010">
        <v>22.045999999999999</v>
      </c>
      <c r="D5010">
        <v>14.420999999999999</v>
      </c>
      <c r="E5010">
        <v>22.620999999999999</v>
      </c>
    </row>
    <row r="5011" spans="1:5" x14ac:dyDescent="0.3">
      <c r="A5011" s="18">
        <v>43660.354166689292</v>
      </c>
      <c r="B5011">
        <v>21.664000000000001</v>
      </c>
      <c r="C5011">
        <v>22.141999999999999</v>
      </c>
      <c r="D5011">
        <v>14.420999999999999</v>
      </c>
      <c r="E5011">
        <v>22.716999999999999</v>
      </c>
    </row>
    <row r="5012" spans="1:5" x14ac:dyDescent="0.3">
      <c r="A5012" s="18">
        <v>43660.375000022628</v>
      </c>
      <c r="B5012">
        <v>21.951000000000001</v>
      </c>
      <c r="C5012">
        <v>22.428999999999998</v>
      </c>
      <c r="D5012">
        <v>14.516999999999999</v>
      </c>
      <c r="E5012">
        <v>22.908000000000001</v>
      </c>
    </row>
    <row r="5013" spans="1:5" x14ac:dyDescent="0.3">
      <c r="A5013" s="18">
        <v>43660.395833355964</v>
      </c>
      <c r="B5013">
        <v>22.524999999999999</v>
      </c>
      <c r="C5013">
        <v>22.716999999999999</v>
      </c>
      <c r="D5013">
        <v>14.613</v>
      </c>
      <c r="E5013">
        <v>23.196000000000002</v>
      </c>
    </row>
    <row r="5014" spans="1:5" x14ac:dyDescent="0.3">
      <c r="A5014" s="18">
        <v>43660.4166666893</v>
      </c>
      <c r="B5014">
        <v>23.004000000000001</v>
      </c>
      <c r="C5014">
        <v>23.196000000000002</v>
      </c>
      <c r="D5014">
        <v>14.709</v>
      </c>
      <c r="E5014">
        <v>23.581</v>
      </c>
    </row>
    <row r="5015" spans="1:5" x14ac:dyDescent="0.3">
      <c r="A5015" s="18">
        <v>43660.437500022636</v>
      </c>
      <c r="B5015">
        <v>23.484000000000002</v>
      </c>
      <c r="C5015">
        <v>23.869</v>
      </c>
      <c r="D5015">
        <v>14.9</v>
      </c>
      <c r="E5015">
        <v>23.869</v>
      </c>
    </row>
    <row r="5016" spans="1:5" x14ac:dyDescent="0.3">
      <c r="A5016" s="18">
        <v>43660.458333355971</v>
      </c>
      <c r="B5016">
        <v>23.581</v>
      </c>
      <c r="C5016">
        <v>24.158000000000001</v>
      </c>
      <c r="D5016">
        <v>15.090999999999999</v>
      </c>
      <c r="E5016">
        <v>24.062000000000001</v>
      </c>
    </row>
    <row r="5017" spans="1:5" x14ac:dyDescent="0.3">
      <c r="A5017" s="18">
        <v>43660.479166689307</v>
      </c>
      <c r="B5017">
        <v>23.388000000000002</v>
      </c>
      <c r="C5017">
        <v>24.062000000000001</v>
      </c>
      <c r="D5017">
        <v>15.186999999999999</v>
      </c>
      <c r="E5017">
        <v>24.062000000000001</v>
      </c>
    </row>
    <row r="5018" spans="1:5" x14ac:dyDescent="0.3">
      <c r="A5018" s="18">
        <v>43660.500000022643</v>
      </c>
      <c r="B5018">
        <v>24.062000000000001</v>
      </c>
      <c r="C5018">
        <v>24.545000000000002</v>
      </c>
      <c r="D5018">
        <v>15.664</v>
      </c>
      <c r="E5018">
        <v>24.640999999999998</v>
      </c>
    </row>
    <row r="5019" spans="1:5" x14ac:dyDescent="0.3">
      <c r="A5019" s="18">
        <v>43660.520833355979</v>
      </c>
      <c r="B5019">
        <v>24.738</v>
      </c>
      <c r="C5019">
        <v>25.318999999999999</v>
      </c>
      <c r="D5019">
        <v>16.045999999999999</v>
      </c>
      <c r="E5019">
        <v>25.222000000000001</v>
      </c>
    </row>
    <row r="5020" spans="1:5" x14ac:dyDescent="0.3">
      <c r="A5020" s="18">
        <v>43660.541666689314</v>
      </c>
      <c r="B5020">
        <v>25.222000000000001</v>
      </c>
      <c r="C5020">
        <v>26.097000000000001</v>
      </c>
      <c r="D5020">
        <v>16.140999999999998</v>
      </c>
      <c r="E5020">
        <v>25.707999999999998</v>
      </c>
    </row>
    <row r="5021" spans="1:5" x14ac:dyDescent="0.3">
      <c r="A5021" s="18">
        <v>43660.56250002265</v>
      </c>
      <c r="B5021">
        <v>25.61</v>
      </c>
      <c r="C5021">
        <v>26.585000000000001</v>
      </c>
      <c r="D5021">
        <v>16.427</v>
      </c>
      <c r="E5021">
        <v>26</v>
      </c>
    </row>
    <row r="5022" spans="1:5" x14ac:dyDescent="0.3">
      <c r="A5022" s="18">
        <v>43660.583333355986</v>
      </c>
      <c r="B5022">
        <v>25.805</v>
      </c>
      <c r="C5022">
        <v>26.780999999999999</v>
      </c>
      <c r="D5022">
        <v>16.713000000000001</v>
      </c>
      <c r="E5022">
        <v>26.292000000000002</v>
      </c>
    </row>
    <row r="5023" spans="1:5" x14ac:dyDescent="0.3">
      <c r="A5023" s="18">
        <v>43660.604166689322</v>
      </c>
      <c r="B5023">
        <v>26.097000000000001</v>
      </c>
      <c r="C5023">
        <v>26.977</v>
      </c>
      <c r="D5023">
        <v>16.808</v>
      </c>
      <c r="E5023">
        <v>26.488</v>
      </c>
    </row>
    <row r="5024" spans="1:5" x14ac:dyDescent="0.3">
      <c r="A5024" s="18">
        <v>43660.625000022657</v>
      </c>
      <c r="B5024">
        <v>26.292000000000002</v>
      </c>
      <c r="C5024">
        <v>27.074999999999999</v>
      </c>
      <c r="D5024">
        <v>16.902999999999999</v>
      </c>
      <c r="E5024">
        <v>26.585000000000001</v>
      </c>
    </row>
    <row r="5025" spans="1:5" x14ac:dyDescent="0.3">
      <c r="A5025" s="18">
        <v>43660.645833355993</v>
      </c>
      <c r="B5025">
        <v>26.488</v>
      </c>
      <c r="C5025">
        <v>27.074999999999999</v>
      </c>
      <c r="D5025">
        <v>17.094000000000001</v>
      </c>
      <c r="E5025">
        <v>26.585000000000001</v>
      </c>
    </row>
    <row r="5026" spans="1:5" x14ac:dyDescent="0.3">
      <c r="A5026" s="18">
        <v>43660.666666689329</v>
      </c>
      <c r="B5026">
        <v>26.39</v>
      </c>
      <c r="C5026">
        <v>26.879000000000001</v>
      </c>
      <c r="D5026">
        <v>16.902999999999999</v>
      </c>
      <c r="E5026">
        <v>26.39</v>
      </c>
    </row>
    <row r="5027" spans="1:5" x14ac:dyDescent="0.3">
      <c r="A5027" s="18">
        <v>43660.687500022665</v>
      </c>
      <c r="B5027">
        <v>26.292000000000002</v>
      </c>
      <c r="C5027">
        <v>26.488</v>
      </c>
      <c r="D5027">
        <v>16.808</v>
      </c>
      <c r="E5027">
        <v>26.195</v>
      </c>
    </row>
    <row r="5028" spans="1:5" x14ac:dyDescent="0.3">
      <c r="A5028" s="18">
        <v>43660.708333356</v>
      </c>
      <c r="B5028">
        <v>26.292000000000002</v>
      </c>
      <c r="C5028">
        <v>26.39</v>
      </c>
      <c r="D5028">
        <v>16.713000000000001</v>
      </c>
      <c r="E5028">
        <v>26.195</v>
      </c>
    </row>
    <row r="5029" spans="1:5" x14ac:dyDescent="0.3">
      <c r="A5029" s="18">
        <v>43660.729166689336</v>
      </c>
      <c r="B5029">
        <v>26.39</v>
      </c>
      <c r="C5029">
        <v>26.292000000000002</v>
      </c>
      <c r="D5029">
        <v>16.713000000000001</v>
      </c>
      <c r="E5029">
        <v>25.902000000000001</v>
      </c>
    </row>
    <row r="5030" spans="1:5" x14ac:dyDescent="0.3">
      <c r="A5030" s="18">
        <v>43660.750000022672</v>
      </c>
      <c r="B5030">
        <v>26.39</v>
      </c>
      <c r="C5030">
        <v>26.097000000000001</v>
      </c>
      <c r="D5030">
        <v>16.332000000000001</v>
      </c>
      <c r="E5030">
        <v>25.707999999999998</v>
      </c>
    </row>
    <row r="5031" spans="1:5" x14ac:dyDescent="0.3">
      <c r="A5031" s="18">
        <v>43660.770833356008</v>
      </c>
      <c r="B5031">
        <v>26.292000000000002</v>
      </c>
      <c r="C5031">
        <v>25.902000000000001</v>
      </c>
      <c r="D5031">
        <v>16.045999999999999</v>
      </c>
      <c r="E5031">
        <v>25.513000000000002</v>
      </c>
    </row>
    <row r="5032" spans="1:5" x14ac:dyDescent="0.3">
      <c r="A5032" s="18">
        <v>43660.791666689343</v>
      </c>
      <c r="B5032">
        <v>26</v>
      </c>
      <c r="C5032">
        <v>25.61</v>
      </c>
      <c r="D5032">
        <v>15.855</v>
      </c>
      <c r="E5032">
        <v>25.222000000000001</v>
      </c>
    </row>
    <row r="5033" spans="1:5" x14ac:dyDescent="0.3">
      <c r="A5033" s="18">
        <v>43660.812500022679</v>
      </c>
      <c r="B5033">
        <v>25.61</v>
      </c>
      <c r="C5033">
        <v>25.222000000000001</v>
      </c>
      <c r="D5033">
        <v>15.664</v>
      </c>
      <c r="E5033">
        <v>24.835000000000001</v>
      </c>
    </row>
    <row r="5034" spans="1:5" x14ac:dyDescent="0.3">
      <c r="A5034" s="18">
        <v>43660.833333356015</v>
      </c>
      <c r="B5034">
        <v>25.222000000000001</v>
      </c>
      <c r="C5034">
        <v>24.931000000000001</v>
      </c>
      <c r="D5034">
        <v>15.473000000000001</v>
      </c>
      <c r="E5034">
        <v>24.448</v>
      </c>
    </row>
    <row r="5035" spans="1:5" x14ac:dyDescent="0.3">
      <c r="A5035" s="18">
        <v>43660.854166689351</v>
      </c>
      <c r="B5035">
        <v>24.931000000000001</v>
      </c>
      <c r="C5035">
        <v>24.545000000000002</v>
      </c>
      <c r="D5035">
        <v>15.282</v>
      </c>
      <c r="E5035">
        <v>24.158000000000001</v>
      </c>
    </row>
    <row r="5036" spans="1:5" x14ac:dyDescent="0.3">
      <c r="A5036" s="18">
        <v>43660.875000022686</v>
      </c>
      <c r="B5036">
        <v>24.640999999999998</v>
      </c>
      <c r="C5036">
        <v>24.254999999999999</v>
      </c>
      <c r="D5036">
        <v>15.090999999999999</v>
      </c>
      <c r="E5036">
        <v>23.869</v>
      </c>
    </row>
    <row r="5037" spans="1:5" x14ac:dyDescent="0.3">
      <c r="A5037" s="18">
        <v>43660.895833356022</v>
      </c>
      <c r="B5037">
        <v>24.448</v>
      </c>
      <c r="C5037">
        <v>23.966000000000001</v>
      </c>
      <c r="D5037">
        <v>14.9</v>
      </c>
      <c r="E5037">
        <v>23.581</v>
      </c>
    </row>
    <row r="5038" spans="1:5" x14ac:dyDescent="0.3">
      <c r="A5038" s="18">
        <v>43660.916666689358</v>
      </c>
      <c r="B5038">
        <v>24.158000000000001</v>
      </c>
      <c r="C5038">
        <v>23.773</v>
      </c>
      <c r="D5038">
        <v>14.804</v>
      </c>
      <c r="E5038">
        <v>23.292000000000002</v>
      </c>
    </row>
    <row r="5039" spans="1:5" x14ac:dyDescent="0.3">
      <c r="A5039" s="18">
        <v>43660.937500022694</v>
      </c>
      <c r="B5039">
        <v>23.869</v>
      </c>
      <c r="C5039">
        <v>23.484000000000002</v>
      </c>
      <c r="D5039">
        <v>14.709</v>
      </c>
      <c r="E5039">
        <v>23.1</v>
      </c>
    </row>
    <row r="5040" spans="1:5" x14ac:dyDescent="0.3">
      <c r="A5040" s="18">
        <v>43660.958333356029</v>
      </c>
      <c r="B5040">
        <v>23.581</v>
      </c>
      <c r="C5040">
        <v>23.196000000000002</v>
      </c>
      <c r="D5040">
        <v>14.613</v>
      </c>
      <c r="E5040">
        <v>22.908000000000001</v>
      </c>
    </row>
    <row r="5041" spans="1:5" x14ac:dyDescent="0.3">
      <c r="A5041" s="18">
        <v>43660.979166689365</v>
      </c>
      <c r="B5041">
        <v>23.388000000000002</v>
      </c>
      <c r="C5041">
        <v>22.908000000000001</v>
      </c>
      <c r="D5041">
        <v>14.516999999999999</v>
      </c>
      <c r="E5041">
        <v>22.716999999999999</v>
      </c>
    </row>
    <row r="5042" spans="1:5" x14ac:dyDescent="0.3">
      <c r="A5042" s="18">
        <v>43661.000000022701</v>
      </c>
      <c r="B5042">
        <v>23.1</v>
      </c>
      <c r="C5042">
        <v>22.716999999999999</v>
      </c>
      <c r="D5042">
        <v>14.420999999999999</v>
      </c>
      <c r="E5042">
        <v>22.620999999999999</v>
      </c>
    </row>
    <row r="5043" spans="1:5" x14ac:dyDescent="0.3">
      <c r="A5043" s="18">
        <v>43661.020833356037</v>
      </c>
      <c r="B5043">
        <v>23.004000000000001</v>
      </c>
      <c r="C5043">
        <v>22.524999999999999</v>
      </c>
      <c r="D5043">
        <v>14.324999999999999</v>
      </c>
      <c r="E5043">
        <v>22.524999999999999</v>
      </c>
    </row>
    <row r="5044" spans="1:5" x14ac:dyDescent="0.3">
      <c r="A5044" s="18">
        <v>43661.041666689373</v>
      </c>
      <c r="B5044">
        <v>22.908000000000001</v>
      </c>
      <c r="C5044">
        <v>22.332999999999998</v>
      </c>
      <c r="D5044">
        <v>14.23</v>
      </c>
      <c r="E5044">
        <v>22.428999999999998</v>
      </c>
    </row>
    <row r="5045" spans="1:5" x14ac:dyDescent="0.3">
      <c r="A5045" s="18">
        <v>43661.062500022708</v>
      </c>
      <c r="B5045">
        <v>22.620999999999999</v>
      </c>
      <c r="C5045">
        <v>22.141999999999999</v>
      </c>
      <c r="D5045">
        <v>14.23</v>
      </c>
      <c r="E5045">
        <v>22.332999999999998</v>
      </c>
    </row>
    <row r="5046" spans="1:5" x14ac:dyDescent="0.3">
      <c r="A5046" s="18">
        <v>43661.083333356044</v>
      </c>
      <c r="B5046">
        <v>22.428999999999998</v>
      </c>
      <c r="C5046">
        <v>22.045999999999999</v>
      </c>
      <c r="D5046">
        <v>14.134</v>
      </c>
      <c r="E5046">
        <v>22.238</v>
      </c>
    </row>
    <row r="5047" spans="1:5" x14ac:dyDescent="0.3">
      <c r="A5047" s="18">
        <v>43661.10416668938</v>
      </c>
      <c r="B5047">
        <v>22.238</v>
      </c>
      <c r="C5047">
        <v>21.855</v>
      </c>
      <c r="D5047">
        <v>14.038</v>
      </c>
      <c r="E5047">
        <v>22.141999999999999</v>
      </c>
    </row>
    <row r="5048" spans="1:5" x14ac:dyDescent="0.3">
      <c r="A5048" s="18">
        <v>43661.125000022716</v>
      </c>
      <c r="B5048">
        <v>22.141999999999999</v>
      </c>
      <c r="C5048">
        <v>21.76</v>
      </c>
      <c r="D5048">
        <v>13.942</v>
      </c>
      <c r="E5048">
        <v>22.141999999999999</v>
      </c>
    </row>
    <row r="5049" spans="1:5" x14ac:dyDescent="0.3">
      <c r="A5049" s="18">
        <v>43661.145833356051</v>
      </c>
      <c r="B5049">
        <v>21.855</v>
      </c>
      <c r="C5049">
        <v>21.568999999999999</v>
      </c>
      <c r="D5049">
        <v>13.942</v>
      </c>
      <c r="E5049">
        <v>22.045999999999999</v>
      </c>
    </row>
    <row r="5050" spans="1:5" x14ac:dyDescent="0.3">
      <c r="A5050" s="18">
        <v>43661.166666689387</v>
      </c>
      <c r="B5050">
        <v>21.664000000000001</v>
      </c>
      <c r="C5050">
        <v>21.472999999999999</v>
      </c>
      <c r="D5050">
        <v>13.846</v>
      </c>
      <c r="E5050">
        <v>21.951000000000001</v>
      </c>
    </row>
    <row r="5051" spans="1:5" x14ac:dyDescent="0.3">
      <c r="A5051" s="18">
        <v>43661.187500022723</v>
      </c>
      <c r="B5051">
        <v>21.472999999999999</v>
      </c>
      <c r="C5051">
        <v>21.282</v>
      </c>
      <c r="D5051">
        <v>13.75</v>
      </c>
      <c r="E5051">
        <v>21.855</v>
      </c>
    </row>
    <row r="5052" spans="1:5" x14ac:dyDescent="0.3">
      <c r="A5052" s="18">
        <v>43661.208333356059</v>
      </c>
      <c r="B5052">
        <v>21.187000000000001</v>
      </c>
      <c r="C5052">
        <v>21.091000000000001</v>
      </c>
      <c r="D5052">
        <v>13.654</v>
      </c>
      <c r="E5052">
        <v>21.855</v>
      </c>
    </row>
    <row r="5053" spans="1:5" x14ac:dyDescent="0.3">
      <c r="A5053" s="18">
        <v>43661.229166689394</v>
      </c>
      <c r="B5053">
        <v>21.091000000000001</v>
      </c>
      <c r="C5053">
        <v>21.091000000000001</v>
      </c>
      <c r="D5053">
        <v>13.654</v>
      </c>
      <c r="E5053">
        <v>21.76</v>
      </c>
    </row>
    <row r="5054" spans="1:5" x14ac:dyDescent="0.3">
      <c r="A5054" s="18">
        <v>43661.25000002273</v>
      </c>
      <c r="B5054">
        <v>20.995999999999999</v>
      </c>
      <c r="C5054">
        <v>20.995999999999999</v>
      </c>
      <c r="D5054">
        <v>13.558</v>
      </c>
      <c r="E5054">
        <v>21.664000000000001</v>
      </c>
    </row>
    <row r="5055" spans="1:5" x14ac:dyDescent="0.3">
      <c r="A5055" s="18">
        <v>43661.270833356066</v>
      </c>
      <c r="B5055">
        <v>20.901</v>
      </c>
      <c r="C5055">
        <v>20.901</v>
      </c>
      <c r="D5055">
        <v>13.558</v>
      </c>
      <c r="E5055">
        <v>21.664000000000001</v>
      </c>
    </row>
    <row r="5056" spans="1:5" x14ac:dyDescent="0.3">
      <c r="A5056" s="18">
        <v>43661.291666689402</v>
      </c>
      <c r="B5056">
        <v>20.901</v>
      </c>
      <c r="C5056">
        <v>20.901</v>
      </c>
      <c r="D5056">
        <v>13.558</v>
      </c>
      <c r="E5056">
        <v>21.568999999999999</v>
      </c>
    </row>
    <row r="5057" spans="1:5" x14ac:dyDescent="0.3">
      <c r="A5057" s="18">
        <v>43661.312500022737</v>
      </c>
      <c r="B5057">
        <v>21.091000000000001</v>
      </c>
      <c r="C5057">
        <v>20.901</v>
      </c>
      <c r="D5057">
        <v>13.558</v>
      </c>
      <c r="E5057">
        <v>21.664000000000001</v>
      </c>
    </row>
    <row r="5058" spans="1:5" x14ac:dyDescent="0.3">
      <c r="A5058" s="18">
        <v>43661.333333356073</v>
      </c>
      <c r="B5058">
        <v>21.282</v>
      </c>
      <c r="C5058">
        <v>21.187000000000001</v>
      </c>
      <c r="D5058">
        <v>13.654</v>
      </c>
      <c r="E5058">
        <v>21.76</v>
      </c>
    </row>
    <row r="5059" spans="1:5" x14ac:dyDescent="0.3">
      <c r="A5059" s="18">
        <v>43661.354166689409</v>
      </c>
      <c r="B5059">
        <v>21.568999999999999</v>
      </c>
      <c r="C5059">
        <v>21.378</v>
      </c>
      <c r="D5059">
        <v>13.75</v>
      </c>
      <c r="E5059">
        <v>21.951000000000001</v>
      </c>
    </row>
    <row r="5060" spans="1:5" x14ac:dyDescent="0.3">
      <c r="A5060" s="18">
        <v>43661.375000022745</v>
      </c>
      <c r="B5060">
        <v>21.951000000000001</v>
      </c>
      <c r="C5060">
        <v>21.76</v>
      </c>
      <c r="D5060">
        <v>13.846</v>
      </c>
      <c r="E5060">
        <v>22.238</v>
      </c>
    </row>
    <row r="5061" spans="1:5" x14ac:dyDescent="0.3">
      <c r="A5061" s="18">
        <v>43661.39583335608</v>
      </c>
      <c r="B5061">
        <v>22.332999999999998</v>
      </c>
      <c r="C5061">
        <v>22.238</v>
      </c>
      <c r="D5061">
        <v>13.942</v>
      </c>
      <c r="E5061">
        <v>22.620999999999999</v>
      </c>
    </row>
    <row r="5062" spans="1:5" x14ac:dyDescent="0.3">
      <c r="A5062" s="18">
        <v>43661.416666689416</v>
      </c>
      <c r="B5062">
        <v>22.716999999999999</v>
      </c>
      <c r="C5062">
        <v>22.812000000000001</v>
      </c>
      <c r="D5062">
        <v>14.134</v>
      </c>
      <c r="E5062">
        <v>23.1</v>
      </c>
    </row>
    <row r="5063" spans="1:5" x14ac:dyDescent="0.3">
      <c r="A5063" s="18">
        <v>43661.437500022752</v>
      </c>
      <c r="B5063">
        <v>23.196000000000002</v>
      </c>
      <c r="C5063">
        <v>23.388000000000002</v>
      </c>
      <c r="D5063">
        <v>14.324999999999999</v>
      </c>
      <c r="E5063">
        <v>23.581</v>
      </c>
    </row>
    <row r="5064" spans="1:5" x14ac:dyDescent="0.3">
      <c r="A5064" s="18">
        <v>43661.458333356088</v>
      </c>
      <c r="B5064">
        <v>23.581</v>
      </c>
      <c r="C5064">
        <v>24.062000000000001</v>
      </c>
      <c r="D5064">
        <v>14.709</v>
      </c>
      <c r="E5064">
        <v>24.062000000000001</v>
      </c>
    </row>
    <row r="5065" spans="1:5" x14ac:dyDescent="0.3">
      <c r="A5065" s="18">
        <v>43661.479166689423</v>
      </c>
      <c r="B5065">
        <v>24.062000000000001</v>
      </c>
      <c r="C5065">
        <v>24.738</v>
      </c>
      <c r="D5065">
        <v>15.282</v>
      </c>
      <c r="E5065">
        <v>24.640999999999998</v>
      </c>
    </row>
    <row r="5066" spans="1:5" x14ac:dyDescent="0.3">
      <c r="A5066" s="18">
        <v>43661.500000022759</v>
      </c>
      <c r="B5066">
        <v>24.640999999999998</v>
      </c>
      <c r="C5066">
        <v>25.416</v>
      </c>
      <c r="D5066">
        <v>15.569000000000001</v>
      </c>
      <c r="E5066">
        <v>25.125</v>
      </c>
    </row>
    <row r="5067" spans="1:5" x14ac:dyDescent="0.3">
      <c r="A5067" s="18">
        <v>43661.520833356095</v>
      </c>
      <c r="B5067">
        <v>25.125</v>
      </c>
      <c r="C5067">
        <v>26</v>
      </c>
      <c r="D5067">
        <v>15.855</v>
      </c>
      <c r="E5067">
        <v>25.61</v>
      </c>
    </row>
    <row r="5068" spans="1:5" x14ac:dyDescent="0.3">
      <c r="A5068" s="18">
        <v>43661.541666689431</v>
      </c>
      <c r="B5068">
        <v>25.707999999999998</v>
      </c>
      <c r="C5068">
        <v>26.585000000000001</v>
      </c>
      <c r="D5068">
        <v>16.045999999999999</v>
      </c>
      <c r="E5068">
        <v>26.097000000000001</v>
      </c>
    </row>
    <row r="5069" spans="1:5" x14ac:dyDescent="0.3">
      <c r="A5069" s="18">
        <v>43661.562500022766</v>
      </c>
      <c r="B5069">
        <v>26.097000000000001</v>
      </c>
      <c r="C5069">
        <v>27.074999999999999</v>
      </c>
      <c r="D5069">
        <v>16.332000000000001</v>
      </c>
      <c r="E5069">
        <v>26.488</v>
      </c>
    </row>
    <row r="5070" spans="1:5" x14ac:dyDescent="0.3">
      <c r="A5070" s="18">
        <v>43661.583333356102</v>
      </c>
      <c r="B5070">
        <v>26.585000000000001</v>
      </c>
      <c r="C5070">
        <v>27.567</v>
      </c>
      <c r="D5070">
        <v>16.713000000000001</v>
      </c>
      <c r="E5070">
        <v>26.879000000000001</v>
      </c>
    </row>
    <row r="5071" spans="1:5" x14ac:dyDescent="0.3">
      <c r="A5071" s="18">
        <v>43661.604166689438</v>
      </c>
      <c r="B5071">
        <v>27.074999999999999</v>
      </c>
      <c r="C5071">
        <v>27.960999999999999</v>
      </c>
      <c r="D5071">
        <v>16.998999999999999</v>
      </c>
      <c r="E5071">
        <v>27.172999999999998</v>
      </c>
    </row>
    <row r="5072" spans="1:5" x14ac:dyDescent="0.3">
      <c r="A5072" s="18">
        <v>43661.625000022774</v>
      </c>
      <c r="B5072">
        <v>27.468</v>
      </c>
      <c r="C5072">
        <v>28.356999999999999</v>
      </c>
      <c r="D5072">
        <v>17.094000000000001</v>
      </c>
      <c r="E5072">
        <v>27.468</v>
      </c>
    </row>
    <row r="5073" spans="1:5" x14ac:dyDescent="0.3">
      <c r="A5073" s="18">
        <v>43661.64583335611</v>
      </c>
      <c r="B5073">
        <v>27.861999999999998</v>
      </c>
      <c r="C5073">
        <v>28.655000000000001</v>
      </c>
      <c r="D5073">
        <v>17.379000000000001</v>
      </c>
      <c r="E5073">
        <v>27.763999999999999</v>
      </c>
    </row>
    <row r="5074" spans="1:5" x14ac:dyDescent="0.3">
      <c r="A5074" s="18">
        <v>43661.666666689445</v>
      </c>
      <c r="B5074">
        <v>28.06</v>
      </c>
      <c r="C5074">
        <v>28.754000000000001</v>
      </c>
      <c r="D5074">
        <v>17.57</v>
      </c>
      <c r="E5074">
        <v>27.861999999999998</v>
      </c>
    </row>
    <row r="5075" spans="1:5" x14ac:dyDescent="0.3">
      <c r="A5075" s="18">
        <v>43661.687500022781</v>
      </c>
      <c r="B5075">
        <v>28.158999999999999</v>
      </c>
      <c r="C5075">
        <v>28.754000000000001</v>
      </c>
      <c r="D5075">
        <v>17.57</v>
      </c>
      <c r="E5075">
        <v>27.861999999999998</v>
      </c>
    </row>
    <row r="5076" spans="1:5" x14ac:dyDescent="0.3">
      <c r="A5076" s="18">
        <v>43661.708333356117</v>
      </c>
      <c r="B5076">
        <v>28.257999999999999</v>
      </c>
      <c r="C5076">
        <v>28.655000000000001</v>
      </c>
      <c r="D5076">
        <v>17.57</v>
      </c>
      <c r="E5076">
        <v>27.763999999999999</v>
      </c>
    </row>
    <row r="5077" spans="1:5" x14ac:dyDescent="0.3">
      <c r="A5077" s="18">
        <v>43661.729166689453</v>
      </c>
      <c r="B5077">
        <v>28.158999999999999</v>
      </c>
      <c r="C5077">
        <v>28.356999999999999</v>
      </c>
      <c r="D5077">
        <v>17.475000000000001</v>
      </c>
      <c r="E5077">
        <v>27.567</v>
      </c>
    </row>
    <row r="5078" spans="1:5" x14ac:dyDescent="0.3">
      <c r="A5078" s="18">
        <v>43661.750000022788</v>
      </c>
      <c r="B5078">
        <v>28.06</v>
      </c>
      <c r="C5078">
        <v>28.06</v>
      </c>
      <c r="D5078">
        <v>17.283999999999999</v>
      </c>
      <c r="E5078">
        <v>27.271999999999998</v>
      </c>
    </row>
    <row r="5079" spans="1:5" x14ac:dyDescent="0.3">
      <c r="A5079" s="18">
        <v>43661.770833356124</v>
      </c>
      <c r="B5079">
        <v>27.861999999999998</v>
      </c>
      <c r="C5079">
        <v>27.664999999999999</v>
      </c>
      <c r="D5079">
        <v>17.094000000000001</v>
      </c>
      <c r="E5079">
        <v>26.977</v>
      </c>
    </row>
    <row r="5080" spans="1:5" x14ac:dyDescent="0.3">
      <c r="A5080" s="18">
        <v>43661.79166668946</v>
      </c>
      <c r="B5080">
        <v>27.468</v>
      </c>
      <c r="C5080">
        <v>27.172999999999998</v>
      </c>
      <c r="D5080">
        <v>16.713000000000001</v>
      </c>
      <c r="E5080">
        <v>26.683</v>
      </c>
    </row>
    <row r="5081" spans="1:5" x14ac:dyDescent="0.3">
      <c r="A5081" s="18">
        <v>43661.812500022796</v>
      </c>
      <c r="B5081">
        <v>27.172999999999998</v>
      </c>
      <c r="C5081">
        <v>26.780999999999999</v>
      </c>
      <c r="D5081">
        <v>16.427</v>
      </c>
      <c r="E5081">
        <v>26.292000000000002</v>
      </c>
    </row>
    <row r="5082" spans="1:5" x14ac:dyDescent="0.3">
      <c r="A5082" s="18">
        <v>43661.833333356131</v>
      </c>
      <c r="B5082">
        <v>26.879000000000001</v>
      </c>
      <c r="C5082">
        <v>26.39</v>
      </c>
      <c r="D5082">
        <v>16.140999999999998</v>
      </c>
      <c r="E5082">
        <v>26</v>
      </c>
    </row>
    <row r="5083" spans="1:5" x14ac:dyDescent="0.3">
      <c r="A5083" s="18">
        <v>43661.854166689467</v>
      </c>
      <c r="B5083">
        <v>26.585000000000001</v>
      </c>
      <c r="C5083">
        <v>26</v>
      </c>
      <c r="D5083">
        <v>15.855</v>
      </c>
      <c r="E5083">
        <v>25.513000000000002</v>
      </c>
    </row>
    <row r="5084" spans="1:5" x14ac:dyDescent="0.3">
      <c r="A5084" s="18">
        <v>43661.875000022803</v>
      </c>
      <c r="B5084">
        <v>26.292000000000002</v>
      </c>
      <c r="C5084">
        <v>25.61</v>
      </c>
      <c r="D5084">
        <v>15.569000000000001</v>
      </c>
      <c r="E5084">
        <v>25.027999999999999</v>
      </c>
    </row>
    <row r="5085" spans="1:5" x14ac:dyDescent="0.3">
      <c r="A5085" s="18">
        <v>43661.895833356139</v>
      </c>
      <c r="B5085">
        <v>26</v>
      </c>
      <c r="C5085">
        <v>25.222000000000001</v>
      </c>
      <c r="D5085">
        <v>15.282</v>
      </c>
      <c r="E5085">
        <v>24.545000000000002</v>
      </c>
    </row>
    <row r="5086" spans="1:5" x14ac:dyDescent="0.3">
      <c r="A5086" s="18">
        <v>43661.916666689474</v>
      </c>
      <c r="B5086">
        <v>25.707999999999998</v>
      </c>
      <c r="C5086">
        <v>24.835000000000001</v>
      </c>
      <c r="D5086">
        <v>14.996</v>
      </c>
      <c r="E5086">
        <v>24.062000000000001</v>
      </c>
    </row>
    <row r="5087" spans="1:5" x14ac:dyDescent="0.3">
      <c r="A5087" s="18">
        <v>43661.93750002281</v>
      </c>
      <c r="B5087">
        <v>25.318999999999999</v>
      </c>
      <c r="C5087">
        <v>24.448</v>
      </c>
      <c r="D5087">
        <v>14.804</v>
      </c>
      <c r="E5087">
        <v>23.677</v>
      </c>
    </row>
    <row r="5088" spans="1:5" x14ac:dyDescent="0.3">
      <c r="A5088" s="18">
        <v>43661.958333356146</v>
      </c>
      <c r="B5088">
        <v>25.027999999999999</v>
      </c>
      <c r="C5088">
        <v>24.158000000000001</v>
      </c>
      <c r="D5088">
        <v>14.709</v>
      </c>
      <c r="E5088">
        <v>23.292000000000002</v>
      </c>
    </row>
    <row r="5089" spans="1:5" x14ac:dyDescent="0.3">
      <c r="A5089" s="18">
        <v>43661.979166689482</v>
      </c>
      <c r="B5089">
        <v>24.640999999999998</v>
      </c>
      <c r="C5089">
        <v>23.773</v>
      </c>
      <c r="D5089">
        <v>14.613</v>
      </c>
      <c r="E5089">
        <v>23.004000000000001</v>
      </c>
    </row>
    <row r="5090" spans="1:5" x14ac:dyDescent="0.3">
      <c r="A5090" s="18">
        <v>43662.000000022817</v>
      </c>
      <c r="B5090">
        <v>24.350999999999999</v>
      </c>
      <c r="C5090">
        <v>23.388000000000002</v>
      </c>
      <c r="D5090">
        <v>14.516999999999999</v>
      </c>
      <c r="E5090">
        <v>22.620999999999999</v>
      </c>
    </row>
    <row r="5091" spans="1:5" x14ac:dyDescent="0.3">
      <c r="A5091" s="18">
        <v>43662.020833356153</v>
      </c>
      <c r="B5091">
        <v>24.062000000000001</v>
      </c>
      <c r="C5091">
        <v>23.1</v>
      </c>
      <c r="D5091">
        <v>14.420999999999999</v>
      </c>
      <c r="E5091">
        <v>22.332999999999998</v>
      </c>
    </row>
    <row r="5092" spans="1:5" x14ac:dyDescent="0.3">
      <c r="A5092" s="18">
        <v>43662.041666689489</v>
      </c>
      <c r="B5092">
        <v>23.773</v>
      </c>
      <c r="C5092">
        <v>22.812000000000001</v>
      </c>
      <c r="D5092">
        <v>14.23</v>
      </c>
      <c r="E5092">
        <v>22.141999999999999</v>
      </c>
    </row>
    <row r="5093" spans="1:5" x14ac:dyDescent="0.3">
      <c r="A5093" s="18">
        <v>43662.062500022825</v>
      </c>
      <c r="B5093">
        <v>23.484000000000002</v>
      </c>
      <c r="C5093">
        <v>22.524999999999999</v>
      </c>
      <c r="D5093">
        <v>14.134</v>
      </c>
      <c r="E5093">
        <v>21.855</v>
      </c>
    </row>
    <row r="5094" spans="1:5" x14ac:dyDescent="0.3">
      <c r="A5094" s="18">
        <v>43662.08333335616</v>
      </c>
      <c r="B5094">
        <v>23.196000000000002</v>
      </c>
      <c r="C5094">
        <v>22.238</v>
      </c>
      <c r="D5094">
        <v>14.134</v>
      </c>
      <c r="E5094">
        <v>21.664000000000001</v>
      </c>
    </row>
    <row r="5095" spans="1:5" x14ac:dyDescent="0.3">
      <c r="A5095" s="18">
        <v>43662.104166689496</v>
      </c>
      <c r="B5095">
        <v>22.908000000000001</v>
      </c>
      <c r="C5095">
        <v>21.855</v>
      </c>
      <c r="D5095">
        <v>14.038</v>
      </c>
      <c r="E5095">
        <v>21.472999999999999</v>
      </c>
    </row>
    <row r="5096" spans="1:5" x14ac:dyDescent="0.3">
      <c r="A5096" s="18">
        <v>43662.125000022832</v>
      </c>
      <c r="B5096">
        <v>22.716999999999999</v>
      </c>
      <c r="C5096">
        <v>21.568999999999999</v>
      </c>
      <c r="D5096">
        <v>13.942</v>
      </c>
      <c r="E5096">
        <v>21.378</v>
      </c>
    </row>
    <row r="5097" spans="1:5" x14ac:dyDescent="0.3">
      <c r="A5097" s="18">
        <v>43662.145833356168</v>
      </c>
      <c r="B5097">
        <v>22.428999999999998</v>
      </c>
      <c r="C5097">
        <v>21.378</v>
      </c>
      <c r="D5097">
        <v>13.846</v>
      </c>
      <c r="E5097">
        <v>21.378</v>
      </c>
    </row>
    <row r="5098" spans="1:5" x14ac:dyDescent="0.3">
      <c r="A5098" s="18">
        <v>43662.166666689503</v>
      </c>
      <c r="B5098">
        <v>22.141999999999999</v>
      </c>
      <c r="C5098">
        <v>21.091000000000001</v>
      </c>
      <c r="D5098">
        <v>13.75</v>
      </c>
      <c r="E5098">
        <v>21.282</v>
      </c>
    </row>
    <row r="5099" spans="1:5" x14ac:dyDescent="0.3">
      <c r="A5099" s="18">
        <v>43662.187500022839</v>
      </c>
      <c r="B5099">
        <v>21.951000000000001</v>
      </c>
      <c r="C5099">
        <v>20.901</v>
      </c>
      <c r="D5099">
        <v>13.654</v>
      </c>
      <c r="E5099">
        <v>21.187000000000001</v>
      </c>
    </row>
    <row r="5100" spans="1:5" x14ac:dyDescent="0.3">
      <c r="A5100" s="18">
        <v>43662.208333356175</v>
      </c>
      <c r="B5100">
        <v>21.664000000000001</v>
      </c>
      <c r="C5100">
        <v>20.71</v>
      </c>
      <c r="D5100">
        <v>13.654</v>
      </c>
      <c r="E5100">
        <v>21.091000000000001</v>
      </c>
    </row>
    <row r="5101" spans="1:5" x14ac:dyDescent="0.3">
      <c r="A5101" s="18">
        <v>43662.229166689511</v>
      </c>
      <c r="B5101">
        <v>21.378</v>
      </c>
      <c r="C5101">
        <v>20.614999999999998</v>
      </c>
      <c r="D5101">
        <v>13.558</v>
      </c>
      <c r="E5101">
        <v>20.995999999999999</v>
      </c>
    </row>
    <row r="5102" spans="1:5" x14ac:dyDescent="0.3">
      <c r="A5102" s="18">
        <v>43662.250000022847</v>
      </c>
      <c r="B5102">
        <v>21.187000000000001</v>
      </c>
      <c r="C5102">
        <v>20.518999999999998</v>
      </c>
      <c r="D5102">
        <v>13.461</v>
      </c>
      <c r="E5102">
        <v>20.995999999999999</v>
      </c>
    </row>
    <row r="5103" spans="1:5" x14ac:dyDescent="0.3">
      <c r="A5103" s="18">
        <v>43662.270833356182</v>
      </c>
      <c r="B5103">
        <v>21.091000000000001</v>
      </c>
      <c r="C5103">
        <v>20.423999999999999</v>
      </c>
      <c r="D5103">
        <v>13.461</v>
      </c>
      <c r="E5103">
        <v>20.995999999999999</v>
      </c>
    </row>
    <row r="5104" spans="1:5" x14ac:dyDescent="0.3">
      <c r="A5104" s="18">
        <v>43662.291666689518</v>
      </c>
      <c r="B5104">
        <v>21.091000000000001</v>
      </c>
      <c r="C5104">
        <v>20.423999999999999</v>
      </c>
      <c r="D5104">
        <v>13.461</v>
      </c>
      <c r="E5104">
        <v>20.995999999999999</v>
      </c>
    </row>
    <row r="5105" spans="1:5" x14ac:dyDescent="0.3">
      <c r="A5105" s="18">
        <v>43662.312500022854</v>
      </c>
      <c r="B5105">
        <v>21.091000000000001</v>
      </c>
      <c r="C5105">
        <v>20.518999999999998</v>
      </c>
      <c r="D5105">
        <v>13.558</v>
      </c>
      <c r="E5105">
        <v>21.187000000000001</v>
      </c>
    </row>
    <row r="5106" spans="1:5" x14ac:dyDescent="0.3">
      <c r="A5106" s="18">
        <v>43662.33333335619</v>
      </c>
      <c r="B5106">
        <v>21.378</v>
      </c>
      <c r="C5106">
        <v>20.71</v>
      </c>
      <c r="D5106">
        <v>13.558</v>
      </c>
      <c r="E5106">
        <v>21.378</v>
      </c>
    </row>
    <row r="5107" spans="1:5" x14ac:dyDescent="0.3">
      <c r="A5107" s="18">
        <v>43662.354166689525</v>
      </c>
      <c r="B5107">
        <v>21.568999999999999</v>
      </c>
      <c r="C5107">
        <v>20.995999999999999</v>
      </c>
      <c r="D5107">
        <v>13.75</v>
      </c>
      <c r="E5107">
        <v>21.664000000000001</v>
      </c>
    </row>
    <row r="5108" spans="1:5" x14ac:dyDescent="0.3">
      <c r="A5108" s="18">
        <v>43662.375000022861</v>
      </c>
      <c r="B5108">
        <v>21.855</v>
      </c>
      <c r="C5108">
        <v>21.472999999999999</v>
      </c>
      <c r="D5108">
        <v>13.846</v>
      </c>
      <c r="E5108">
        <v>22.141999999999999</v>
      </c>
    </row>
    <row r="5109" spans="1:5" x14ac:dyDescent="0.3">
      <c r="A5109" s="18">
        <v>43662.395833356197</v>
      </c>
      <c r="B5109">
        <v>22.141999999999999</v>
      </c>
      <c r="C5109">
        <v>21.951000000000001</v>
      </c>
      <c r="D5109">
        <v>13.942</v>
      </c>
      <c r="E5109">
        <v>22.620999999999999</v>
      </c>
    </row>
    <row r="5110" spans="1:5" x14ac:dyDescent="0.3">
      <c r="A5110" s="18">
        <v>43662.416666689533</v>
      </c>
      <c r="B5110">
        <v>22.620999999999999</v>
      </c>
      <c r="C5110">
        <v>22.620999999999999</v>
      </c>
      <c r="D5110">
        <v>14.134</v>
      </c>
      <c r="E5110">
        <v>23.1</v>
      </c>
    </row>
    <row r="5111" spans="1:5" x14ac:dyDescent="0.3">
      <c r="A5111" s="18">
        <v>43662.437500022868</v>
      </c>
      <c r="B5111">
        <v>23.1</v>
      </c>
      <c r="C5111">
        <v>23.388000000000002</v>
      </c>
      <c r="D5111">
        <v>14.420999999999999</v>
      </c>
      <c r="E5111">
        <v>23.677</v>
      </c>
    </row>
    <row r="5112" spans="1:5" x14ac:dyDescent="0.3">
      <c r="A5112" s="18">
        <v>43662.458333356204</v>
      </c>
      <c r="B5112">
        <v>23.484000000000002</v>
      </c>
      <c r="C5112">
        <v>24.062000000000001</v>
      </c>
      <c r="D5112">
        <v>14.804</v>
      </c>
      <c r="E5112">
        <v>24.254999999999999</v>
      </c>
    </row>
    <row r="5113" spans="1:5" x14ac:dyDescent="0.3">
      <c r="A5113" s="18">
        <v>43662.47916668954</v>
      </c>
      <c r="B5113">
        <v>24.062000000000001</v>
      </c>
      <c r="C5113">
        <v>24.835000000000001</v>
      </c>
      <c r="D5113">
        <v>15.569000000000001</v>
      </c>
      <c r="E5113">
        <v>24.738</v>
      </c>
    </row>
    <row r="5114" spans="1:5" x14ac:dyDescent="0.3">
      <c r="A5114" s="18">
        <v>43662.500000022876</v>
      </c>
      <c r="B5114">
        <v>24.640999999999998</v>
      </c>
      <c r="C5114">
        <v>25.416</v>
      </c>
      <c r="D5114">
        <v>15.951000000000001</v>
      </c>
      <c r="E5114">
        <v>25.318999999999999</v>
      </c>
    </row>
    <row r="5115" spans="1:5" x14ac:dyDescent="0.3">
      <c r="A5115" s="18">
        <v>43662.520833356211</v>
      </c>
      <c r="B5115">
        <v>25.125</v>
      </c>
      <c r="C5115">
        <v>26</v>
      </c>
      <c r="D5115">
        <v>16.332000000000001</v>
      </c>
      <c r="E5115">
        <v>25.805</v>
      </c>
    </row>
    <row r="5116" spans="1:5" x14ac:dyDescent="0.3">
      <c r="A5116" s="18">
        <v>43662.541666689547</v>
      </c>
      <c r="B5116">
        <v>25.513000000000002</v>
      </c>
      <c r="C5116">
        <v>26.488</v>
      </c>
      <c r="D5116">
        <v>16.617999999999999</v>
      </c>
      <c r="E5116">
        <v>26.097000000000001</v>
      </c>
    </row>
    <row r="5117" spans="1:5" x14ac:dyDescent="0.3">
      <c r="A5117" s="18">
        <v>43662.562500022883</v>
      </c>
      <c r="B5117">
        <v>25.805</v>
      </c>
      <c r="C5117">
        <v>26.780999999999999</v>
      </c>
      <c r="D5117">
        <v>16.808</v>
      </c>
      <c r="E5117">
        <v>26.39</v>
      </c>
    </row>
    <row r="5118" spans="1:5" x14ac:dyDescent="0.3">
      <c r="A5118" s="18">
        <v>43662.583333356219</v>
      </c>
      <c r="B5118">
        <v>26.097000000000001</v>
      </c>
      <c r="C5118">
        <v>27.074999999999999</v>
      </c>
      <c r="D5118">
        <v>16.998999999999999</v>
      </c>
      <c r="E5118">
        <v>26.585000000000001</v>
      </c>
    </row>
    <row r="5119" spans="1:5" x14ac:dyDescent="0.3">
      <c r="A5119" s="18">
        <v>43662.604166689554</v>
      </c>
      <c r="B5119">
        <v>26.292000000000002</v>
      </c>
      <c r="C5119">
        <v>27.172999999999998</v>
      </c>
      <c r="D5119">
        <v>17.189</v>
      </c>
      <c r="E5119">
        <v>26.585000000000001</v>
      </c>
    </row>
    <row r="5120" spans="1:5" x14ac:dyDescent="0.3">
      <c r="A5120" s="18">
        <v>43662.62500002289</v>
      </c>
      <c r="B5120">
        <v>26.195</v>
      </c>
      <c r="C5120">
        <v>26.977</v>
      </c>
      <c r="D5120">
        <v>17.189</v>
      </c>
      <c r="E5120">
        <v>26.488</v>
      </c>
    </row>
    <row r="5121" spans="1:5" x14ac:dyDescent="0.3">
      <c r="A5121" s="18">
        <v>43662.645833356226</v>
      </c>
      <c r="B5121">
        <v>25.902000000000001</v>
      </c>
      <c r="C5121">
        <v>26.488</v>
      </c>
      <c r="D5121">
        <v>16.998999999999999</v>
      </c>
      <c r="E5121">
        <v>26.195</v>
      </c>
    </row>
    <row r="5122" spans="1:5" x14ac:dyDescent="0.3">
      <c r="A5122" s="18">
        <v>43662.666666689562</v>
      </c>
      <c r="B5122">
        <v>25.707999999999998</v>
      </c>
      <c r="C5122">
        <v>26.097000000000001</v>
      </c>
      <c r="D5122">
        <v>16.902999999999999</v>
      </c>
      <c r="E5122">
        <v>26</v>
      </c>
    </row>
    <row r="5123" spans="1:5" x14ac:dyDescent="0.3">
      <c r="A5123" s="18">
        <v>43662.687500022897</v>
      </c>
      <c r="B5123">
        <v>25.513000000000002</v>
      </c>
      <c r="C5123">
        <v>25.707999999999998</v>
      </c>
      <c r="D5123">
        <v>16.713000000000001</v>
      </c>
      <c r="E5123">
        <v>25.61</v>
      </c>
    </row>
    <row r="5124" spans="1:5" x14ac:dyDescent="0.3">
      <c r="A5124" s="18">
        <v>43662.708333356233</v>
      </c>
      <c r="B5124">
        <v>25.318999999999999</v>
      </c>
      <c r="C5124">
        <v>25.318999999999999</v>
      </c>
      <c r="D5124">
        <v>16.427</v>
      </c>
      <c r="E5124">
        <v>25.318999999999999</v>
      </c>
    </row>
    <row r="5125" spans="1:5" x14ac:dyDescent="0.3">
      <c r="A5125" s="18">
        <v>43662.729166689569</v>
      </c>
      <c r="B5125">
        <v>24.931000000000001</v>
      </c>
      <c r="C5125">
        <v>24.931000000000001</v>
      </c>
      <c r="D5125">
        <v>16.236999999999998</v>
      </c>
      <c r="E5125">
        <v>24.931000000000001</v>
      </c>
    </row>
    <row r="5126" spans="1:5" x14ac:dyDescent="0.3">
      <c r="A5126" s="18">
        <v>43662.750000022905</v>
      </c>
      <c r="B5126">
        <v>24.835000000000001</v>
      </c>
      <c r="C5126">
        <v>24.640999999999998</v>
      </c>
      <c r="D5126">
        <v>17.189</v>
      </c>
      <c r="E5126">
        <v>24.640999999999998</v>
      </c>
    </row>
    <row r="5127" spans="1:5" x14ac:dyDescent="0.3">
      <c r="A5127" s="18">
        <v>43662.77083335624</v>
      </c>
      <c r="B5127">
        <v>24.640999999999998</v>
      </c>
      <c r="C5127">
        <v>24.350999999999999</v>
      </c>
      <c r="D5127">
        <v>18.331</v>
      </c>
      <c r="E5127">
        <v>24.158000000000001</v>
      </c>
    </row>
    <row r="5128" spans="1:5" x14ac:dyDescent="0.3">
      <c r="A5128" s="18">
        <v>43662.791666689576</v>
      </c>
      <c r="B5128">
        <v>24.640999999999998</v>
      </c>
      <c r="C5128">
        <v>24.158000000000001</v>
      </c>
      <c r="D5128">
        <v>18.995999999999999</v>
      </c>
      <c r="E5128">
        <v>23.773</v>
      </c>
    </row>
    <row r="5129" spans="1:5" x14ac:dyDescent="0.3">
      <c r="A5129" s="18">
        <v>43662.812500022912</v>
      </c>
      <c r="B5129">
        <v>24.448</v>
      </c>
      <c r="C5129">
        <v>23.966000000000001</v>
      </c>
      <c r="D5129">
        <v>18.521000000000001</v>
      </c>
      <c r="E5129">
        <v>23.484000000000002</v>
      </c>
    </row>
    <row r="5130" spans="1:5" x14ac:dyDescent="0.3">
      <c r="A5130" s="18">
        <v>43662.833333356248</v>
      </c>
      <c r="B5130">
        <v>24.254999999999999</v>
      </c>
      <c r="C5130">
        <v>23.773</v>
      </c>
      <c r="D5130">
        <v>18.045000000000002</v>
      </c>
      <c r="E5130">
        <v>23.196000000000002</v>
      </c>
    </row>
    <row r="5131" spans="1:5" x14ac:dyDescent="0.3">
      <c r="A5131" s="18">
        <v>43662.854166689584</v>
      </c>
      <c r="B5131">
        <v>23.966000000000001</v>
      </c>
      <c r="C5131">
        <v>23.484000000000002</v>
      </c>
      <c r="D5131">
        <v>17.664999999999999</v>
      </c>
      <c r="E5131">
        <v>22.908000000000001</v>
      </c>
    </row>
    <row r="5132" spans="1:5" x14ac:dyDescent="0.3">
      <c r="A5132" s="18">
        <v>43662.875000022919</v>
      </c>
      <c r="B5132">
        <v>23.581</v>
      </c>
      <c r="C5132">
        <v>23.196000000000002</v>
      </c>
      <c r="D5132">
        <v>17.283999999999999</v>
      </c>
      <c r="E5132">
        <v>22.620999999999999</v>
      </c>
    </row>
    <row r="5133" spans="1:5" x14ac:dyDescent="0.3">
      <c r="A5133" s="18">
        <v>43662.895833356255</v>
      </c>
      <c r="B5133">
        <v>23.292000000000002</v>
      </c>
      <c r="C5133">
        <v>22.812000000000001</v>
      </c>
      <c r="D5133">
        <v>16.902999999999999</v>
      </c>
      <c r="E5133">
        <v>22.332999999999998</v>
      </c>
    </row>
    <row r="5134" spans="1:5" x14ac:dyDescent="0.3">
      <c r="A5134" s="18">
        <v>43662.916666689591</v>
      </c>
      <c r="B5134">
        <v>23.004000000000001</v>
      </c>
      <c r="C5134">
        <v>22.524999999999999</v>
      </c>
      <c r="D5134">
        <v>16.617999999999999</v>
      </c>
      <c r="E5134">
        <v>22.045999999999999</v>
      </c>
    </row>
    <row r="5135" spans="1:5" x14ac:dyDescent="0.3">
      <c r="A5135" s="18">
        <v>43662.937500022927</v>
      </c>
      <c r="B5135">
        <v>22.812000000000001</v>
      </c>
      <c r="C5135">
        <v>22.332999999999998</v>
      </c>
      <c r="D5135">
        <v>16.332000000000001</v>
      </c>
      <c r="E5135">
        <v>21.855</v>
      </c>
    </row>
    <row r="5136" spans="1:5" x14ac:dyDescent="0.3">
      <c r="A5136" s="18">
        <v>43662.958333356262</v>
      </c>
      <c r="B5136">
        <v>22.716999999999999</v>
      </c>
      <c r="C5136">
        <v>22.141999999999999</v>
      </c>
      <c r="D5136">
        <v>16.045999999999999</v>
      </c>
      <c r="E5136">
        <v>21.76</v>
      </c>
    </row>
    <row r="5137" spans="1:5" x14ac:dyDescent="0.3">
      <c r="A5137" s="18">
        <v>43662.979166689598</v>
      </c>
      <c r="B5137">
        <v>22.620999999999999</v>
      </c>
      <c r="C5137">
        <v>21.951000000000001</v>
      </c>
      <c r="D5137">
        <v>15.855</v>
      </c>
      <c r="E5137">
        <v>21.664000000000001</v>
      </c>
    </row>
    <row r="5138" spans="1:5" x14ac:dyDescent="0.3">
      <c r="A5138" s="18">
        <v>43663.000000022934</v>
      </c>
      <c r="B5138">
        <v>22.524999999999999</v>
      </c>
      <c r="C5138">
        <v>21.76</v>
      </c>
      <c r="D5138">
        <v>15.76</v>
      </c>
      <c r="E5138">
        <v>21.664000000000001</v>
      </c>
    </row>
    <row r="5139" spans="1:5" x14ac:dyDescent="0.3">
      <c r="A5139" s="18">
        <v>43663.02083335627</v>
      </c>
      <c r="B5139">
        <v>22.332999999999998</v>
      </c>
      <c r="C5139">
        <v>21.664000000000001</v>
      </c>
      <c r="D5139">
        <v>15.664</v>
      </c>
      <c r="E5139">
        <v>21.568999999999999</v>
      </c>
    </row>
    <row r="5140" spans="1:5" x14ac:dyDescent="0.3">
      <c r="A5140" s="18">
        <v>43663.041666689605</v>
      </c>
      <c r="B5140">
        <v>22.238</v>
      </c>
      <c r="C5140">
        <v>21.568999999999999</v>
      </c>
      <c r="D5140">
        <v>15.473000000000001</v>
      </c>
      <c r="E5140">
        <v>21.664000000000001</v>
      </c>
    </row>
    <row r="5141" spans="1:5" x14ac:dyDescent="0.3">
      <c r="A5141" s="18">
        <v>43663.062500022941</v>
      </c>
      <c r="B5141">
        <v>22.045999999999999</v>
      </c>
      <c r="C5141">
        <v>21.472999999999999</v>
      </c>
      <c r="D5141">
        <v>15.378</v>
      </c>
      <c r="E5141">
        <v>21.568999999999999</v>
      </c>
    </row>
    <row r="5142" spans="1:5" x14ac:dyDescent="0.3">
      <c r="A5142" s="18">
        <v>43663.083333356277</v>
      </c>
      <c r="B5142">
        <v>21.951000000000001</v>
      </c>
      <c r="C5142">
        <v>21.378</v>
      </c>
      <c r="D5142">
        <v>15.378</v>
      </c>
      <c r="E5142">
        <v>21.568999999999999</v>
      </c>
    </row>
    <row r="5143" spans="1:5" x14ac:dyDescent="0.3">
      <c r="A5143" s="18">
        <v>43663.104166689613</v>
      </c>
      <c r="B5143">
        <v>21.76</v>
      </c>
      <c r="C5143">
        <v>21.282</v>
      </c>
      <c r="D5143">
        <v>15.282</v>
      </c>
      <c r="E5143">
        <v>21.664000000000001</v>
      </c>
    </row>
    <row r="5144" spans="1:5" x14ac:dyDescent="0.3">
      <c r="A5144" s="18">
        <v>43663.125000022948</v>
      </c>
      <c r="B5144">
        <v>21.664000000000001</v>
      </c>
      <c r="C5144">
        <v>21.187000000000001</v>
      </c>
      <c r="D5144">
        <v>15.282</v>
      </c>
      <c r="E5144">
        <v>21.664000000000001</v>
      </c>
    </row>
    <row r="5145" spans="1:5" x14ac:dyDescent="0.3">
      <c r="A5145" s="18">
        <v>43663.145833356284</v>
      </c>
      <c r="B5145">
        <v>21.568999999999999</v>
      </c>
      <c r="C5145">
        <v>21.187000000000001</v>
      </c>
      <c r="D5145">
        <v>15.186999999999999</v>
      </c>
      <c r="E5145">
        <v>21.664000000000001</v>
      </c>
    </row>
    <row r="5146" spans="1:5" x14ac:dyDescent="0.3">
      <c r="A5146" s="18">
        <v>43663.16666668962</v>
      </c>
      <c r="B5146">
        <v>21.472999999999999</v>
      </c>
      <c r="C5146">
        <v>21.187000000000001</v>
      </c>
      <c r="D5146">
        <v>15.186999999999999</v>
      </c>
      <c r="E5146">
        <v>21.664000000000001</v>
      </c>
    </row>
    <row r="5147" spans="1:5" x14ac:dyDescent="0.3">
      <c r="A5147" s="18">
        <v>43663.187500022956</v>
      </c>
      <c r="B5147">
        <v>21.282</v>
      </c>
      <c r="C5147">
        <v>21.187000000000001</v>
      </c>
      <c r="D5147">
        <v>15.186999999999999</v>
      </c>
      <c r="E5147">
        <v>21.76</v>
      </c>
    </row>
    <row r="5148" spans="1:5" x14ac:dyDescent="0.3">
      <c r="A5148" s="18">
        <v>43663.208333356291</v>
      </c>
      <c r="B5148">
        <v>21.282</v>
      </c>
      <c r="C5148">
        <v>21.187000000000001</v>
      </c>
      <c r="D5148">
        <v>15.186999999999999</v>
      </c>
      <c r="E5148">
        <v>21.76</v>
      </c>
    </row>
    <row r="5149" spans="1:5" x14ac:dyDescent="0.3">
      <c r="A5149" s="18">
        <v>43663.229166689627</v>
      </c>
      <c r="B5149">
        <v>21.187000000000001</v>
      </c>
      <c r="C5149">
        <v>21.187000000000001</v>
      </c>
      <c r="D5149">
        <v>15.186999999999999</v>
      </c>
      <c r="E5149">
        <v>21.76</v>
      </c>
    </row>
    <row r="5150" spans="1:5" x14ac:dyDescent="0.3">
      <c r="A5150" s="18">
        <v>43663.250000022963</v>
      </c>
      <c r="B5150">
        <v>21.187000000000001</v>
      </c>
      <c r="C5150">
        <v>21.282</v>
      </c>
      <c r="D5150">
        <v>15.282</v>
      </c>
      <c r="E5150">
        <v>21.855</v>
      </c>
    </row>
    <row r="5151" spans="1:5" x14ac:dyDescent="0.3">
      <c r="A5151" s="18">
        <v>43663.270833356299</v>
      </c>
      <c r="B5151">
        <v>21.187000000000001</v>
      </c>
      <c r="C5151">
        <v>21.282</v>
      </c>
      <c r="D5151">
        <v>15.378</v>
      </c>
      <c r="E5151">
        <v>21.855</v>
      </c>
    </row>
    <row r="5152" spans="1:5" x14ac:dyDescent="0.3">
      <c r="A5152" s="18">
        <v>43663.291666689634</v>
      </c>
      <c r="B5152">
        <v>21.282</v>
      </c>
      <c r="C5152">
        <v>21.472999999999999</v>
      </c>
      <c r="D5152">
        <v>15.378</v>
      </c>
      <c r="E5152">
        <v>21.951000000000001</v>
      </c>
    </row>
    <row r="5153" spans="1:5" x14ac:dyDescent="0.3">
      <c r="A5153" s="18">
        <v>43663.31250002297</v>
      </c>
      <c r="B5153">
        <v>21.378</v>
      </c>
      <c r="C5153">
        <v>21.664000000000001</v>
      </c>
      <c r="D5153">
        <v>15.473000000000001</v>
      </c>
      <c r="E5153">
        <v>22.141999999999999</v>
      </c>
    </row>
    <row r="5154" spans="1:5" x14ac:dyDescent="0.3">
      <c r="A5154" s="18">
        <v>43663.333333356306</v>
      </c>
      <c r="B5154">
        <v>21.76</v>
      </c>
      <c r="C5154">
        <v>21.951000000000001</v>
      </c>
      <c r="D5154">
        <v>15.569000000000001</v>
      </c>
      <c r="E5154">
        <v>22.332999999999998</v>
      </c>
    </row>
    <row r="5155" spans="1:5" x14ac:dyDescent="0.3">
      <c r="A5155" s="18">
        <v>43663.354166689642</v>
      </c>
      <c r="B5155">
        <v>22.045999999999999</v>
      </c>
      <c r="C5155">
        <v>22.238</v>
      </c>
      <c r="D5155">
        <v>15.664</v>
      </c>
      <c r="E5155">
        <v>22.524999999999999</v>
      </c>
    </row>
    <row r="5156" spans="1:5" x14ac:dyDescent="0.3">
      <c r="A5156" s="18">
        <v>43663.375000022977</v>
      </c>
      <c r="B5156">
        <v>22.238</v>
      </c>
      <c r="C5156">
        <v>22.524999999999999</v>
      </c>
      <c r="D5156">
        <v>15.855</v>
      </c>
      <c r="E5156">
        <v>22.716999999999999</v>
      </c>
    </row>
    <row r="5157" spans="1:5" x14ac:dyDescent="0.3">
      <c r="A5157" s="18">
        <v>43663.395833356313</v>
      </c>
      <c r="B5157">
        <v>22.332999999999998</v>
      </c>
      <c r="C5157">
        <v>22.812000000000001</v>
      </c>
      <c r="D5157">
        <v>15.951000000000001</v>
      </c>
      <c r="E5157">
        <v>22.908000000000001</v>
      </c>
    </row>
    <row r="5158" spans="1:5" x14ac:dyDescent="0.3">
      <c r="A5158" s="18">
        <v>43663.416666689649</v>
      </c>
      <c r="B5158">
        <v>22.428999999999998</v>
      </c>
      <c r="C5158">
        <v>23.004000000000001</v>
      </c>
      <c r="D5158">
        <v>16.045999999999999</v>
      </c>
      <c r="E5158">
        <v>23.1</v>
      </c>
    </row>
    <row r="5159" spans="1:5" x14ac:dyDescent="0.3">
      <c r="A5159" s="18">
        <v>43663.437500022985</v>
      </c>
      <c r="B5159">
        <v>22.524999999999999</v>
      </c>
      <c r="C5159">
        <v>23.196000000000002</v>
      </c>
      <c r="D5159">
        <v>16.045999999999999</v>
      </c>
      <c r="E5159">
        <v>23.292000000000002</v>
      </c>
    </row>
    <row r="5160" spans="1:5" x14ac:dyDescent="0.3">
      <c r="A5160" s="18">
        <v>43663.458333356321</v>
      </c>
      <c r="B5160">
        <v>22.908000000000001</v>
      </c>
      <c r="C5160">
        <v>23.388000000000002</v>
      </c>
      <c r="D5160">
        <v>16.236999999999998</v>
      </c>
      <c r="E5160">
        <v>23.677</v>
      </c>
    </row>
    <row r="5161" spans="1:5" x14ac:dyDescent="0.3">
      <c r="A5161" s="18">
        <v>43663.479166689656</v>
      </c>
      <c r="B5161">
        <v>23.677</v>
      </c>
      <c r="C5161">
        <v>24.158000000000001</v>
      </c>
      <c r="D5161">
        <v>16.523</v>
      </c>
      <c r="E5161">
        <v>24.254999999999999</v>
      </c>
    </row>
    <row r="5162" spans="1:5" x14ac:dyDescent="0.3">
      <c r="A5162" s="18">
        <v>43663.500000022992</v>
      </c>
      <c r="B5162">
        <v>24.448</v>
      </c>
      <c r="C5162">
        <v>24.931000000000001</v>
      </c>
      <c r="D5162">
        <v>16.808</v>
      </c>
      <c r="E5162">
        <v>24.835000000000001</v>
      </c>
    </row>
    <row r="5163" spans="1:5" x14ac:dyDescent="0.3">
      <c r="A5163" s="18">
        <v>43663.520833356328</v>
      </c>
      <c r="B5163">
        <v>25.125</v>
      </c>
      <c r="C5163">
        <v>25.707999999999998</v>
      </c>
      <c r="D5163">
        <v>17.094000000000001</v>
      </c>
      <c r="E5163">
        <v>25.513000000000002</v>
      </c>
    </row>
    <row r="5164" spans="1:5" x14ac:dyDescent="0.3">
      <c r="A5164" s="18">
        <v>43663.541666689664</v>
      </c>
      <c r="B5164">
        <v>25.61</v>
      </c>
      <c r="C5164">
        <v>26.488</v>
      </c>
      <c r="D5164">
        <v>17.379000000000001</v>
      </c>
      <c r="E5164">
        <v>25.902000000000001</v>
      </c>
    </row>
    <row r="5165" spans="1:5" x14ac:dyDescent="0.3">
      <c r="A5165" s="18">
        <v>43663.562500022999</v>
      </c>
      <c r="B5165">
        <v>26.292000000000002</v>
      </c>
      <c r="C5165">
        <v>27.271999999999998</v>
      </c>
      <c r="D5165">
        <v>17.760000000000002</v>
      </c>
      <c r="E5165">
        <v>26.39</v>
      </c>
    </row>
    <row r="5166" spans="1:5" x14ac:dyDescent="0.3">
      <c r="A5166" s="18">
        <v>43663.583333356335</v>
      </c>
      <c r="B5166">
        <v>26.683</v>
      </c>
      <c r="C5166">
        <v>27.763999999999999</v>
      </c>
      <c r="D5166">
        <v>18.045000000000002</v>
      </c>
      <c r="E5166">
        <v>26.683</v>
      </c>
    </row>
    <row r="5167" spans="1:5" x14ac:dyDescent="0.3">
      <c r="A5167" s="18">
        <v>43663.604166689671</v>
      </c>
      <c r="B5167">
        <v>26.879000000000001</v>
      </c>
      <c r="C5167">
        <v>27.960999999999999</v>
      </c>
      <c r="D5167">
        <v>18.236000000000001</v>
      </c>
      <c r="E5167">
        <v>26.977</v>
      </c>
    </row>
    <row r="5168" spans="1:5" x14ac:dyDescent="0.3">
      <c r="A5168" s="18">
        <v>43663.625000023007</v>
      </c>
      <c r="B5168">
        <v>27.074999999999999</v>
      </c>
      <c r="C5168">
        <v>28.06</v>
      </c>
      <c r="D5168">
        <v>18.425999999999998</v>
      </c>
      <c r="E5168">
        <v>27.172999999999998</v>
      </c>
    </row>
    <row r="5169" spans="1:5" x14ac:dyDescent="0.3">
      <c r="A5169" s="18">
        <v>43663.645833356342</v>
      </c>
      <c r="B5169">
        <v>27.074999999999999</v>
      </c>
      <c r="C5169">
        <v>27.861999999999998</v>
      </c>
      <c r="D5169">
        <v>18.616</v>
      </c>
      <c r="E5169">
        <v>27.074999999999999</v>
      </c>
    </row>
    <row r="5170" spans="1:5" x14ac:dyDescent="0.3">
      <c r="A5170" s="18">
        <v>43663.666666689678</v>
      </c>
      <c r="B5170">
        <v>27.074999999999999</v>
      </c>
      <c r="C5170">
        <v>27.664999999999999</v>
      </c>
      <c r="D5170">
        <v>18.710999999999999</v>
      </c>
      <c r="E5170">
        <v>27.074999999999999</v>
      </c>
    </row>
    <row r="5171" spans="1:5" x14ac:dyDescent="0.3">
      <c r="A5171" s="18">
        <v>43663.687500023014</v>
      </c>
      <c r="B5171">
        <v>26.977</v>
      </c>
      <c r="C5171">
        <v>27.468</v>
      </c>
      <c r="D5171">
        <v>18.616</v>
      </c>
      <c r="E5171">
        <v>26.879000000000001</v>
      </c>
    </row>
    <row r="5172" spans="1:5" x14ac:dyDescent="0.3">
      <c r="A5172" s="18">
        <v>43663.70833335635</v>
      </c>
      <c r="B5172">
        <v>26.879000000000001</v>
      </c>
      <c r="C5172">
        <v>27.172999999999998</v>
      </c>
      <c r="D5172">
        <v>18.521000000000001</v>
      </c>
      <c r="E5172">
        <v>26.683</v>
      </c>
    </row>
    <row r="5173" spans="1:5" x14ac:dyDescent="0.3">
      <c r="A5173" s="18">
        <v>43663.729166689685</v>
      </c>
      <c r="B5173">
        <v>26.879000000000001</v>
      </c>
      <c r="C5173">
        <v>26.879000000000001</v>
      </c>
      <c r="D5173">
        <v>18.331</v>
      </c>
      <c r="E5173">
        <v>26.39</v>
      </c>
    </row>
    <row r="5174" spans="1:5" x14ac:dyDescent="0.3">
      <c r="A5174" s="18">
        <v>43663.750000023021</v>
      </c>
      <c r="B5174">
        <v>26.780999999999999</v>
      </c>
      <c r="C5174">
        <v>26.488</v>
      </c>
      <c r="D5174">
        <v>18.14</v>
      </c>
      <c r="E5174">
        <v>26</v>
      </c>
    </row>
    <row r="5175" spans="1:5" x14ac:dyDescent="0.3">
      <c r="A5175" s="18">
        <v>43663.770833356357</v>
      </c>
      <c r="B5175">
        <v>26.683</v>
      </c>
      <c r="C5175">
        <v>26</v>
      </c>
      <c r="D5175">
        <v>17.760000000000002</v>
      </c>
      <c r="E5175">
        <v>25.707999999999998</v>
      </c>
    </row>
    <row r="5176" spans="1:5" x14ac:dyDescent="0.3">
      <c r="A5176" s="18">
        <v>43663.791666689693</v>
      </c>
      <c r="B5176">
        <v>26.488</v>
      </c>
      <c r="C5176">
        <v>25.513000000000002</v>
      </c>
      <c r="D5176">
        <v>17.379000000000001</v>
      </c>
      <c r="E5176">
        <v>25.318999999999999</v>
      </c>
    </row>
    <row r="5177" spans="1:5" x14ac:dyDescent="0.3">
      <c r="A5177" s="18">
        <v>43663.812500023028</v>
      </c>
      <c r="B5177">
        <v>26.097000000000001</v>
      </c>
      <c r="C5177">
        <v>25.125</v>
      </c>
      <c r="D5177">
        <v>17.094000000000001</v>
      </c>
      <c r="E5177">
        <v>24.931000000000001</v>
      </c>
    </row>
    <row r="5178" spans="1:5" x14ac:dyDescent="0.3">
      <c r="A5178" s="18">
        <v>43663.833333356364</v>
      </c>
      <c r="B5178">
        <v>25.707999999999998</v>
      </c>
      <c r="C5178">
        <v>24.738</v>
      </c>
      <c r="D5178">
        <v>16.808</v>
      </c>
      <c r="E5178">
        <v>24.640999999999998</v>
      </c>
    </row>
    <row r="5179" spans="1:5" x14ac:dyDescent="0.3">
      <c r="A5179" s="18">
        <v>43663.8541666897</v>
      </c>
      <c r="B5179">
        <v>25.318999999999999</v>
      </c>
      <c r="C5179">
        <v>24.350999999999999</v>
      </c>
      <c r="D5179">
        <v>16.332000000000001</v>
      </c>
      <c r="E5179">
        <v>24.158000000000001</v>
      </c>
    </row>
    <row r="5180" spans="1:5" x14ac:dyDescent="0.3">
      <c r="A5180" s="18">
        <v>43663.875000023036</v>
      </c>
      <c r="B5180">
        <v>24.738</v>
      </c>
      <c r="C5180">
        <v>24.062000000000001</v>
      </c>
      <c r="D5180">
        <v>16.045999999999999</v>
      </c>
      <c r="E5180">
        <v>23.677</v>
      </c>
    </row>
    <row r="5181" spans="1:5" x14ac:dyDescent="0.3">
      <c r="A5181" s="18">
        <v>43663.895833356371</v>
      </c>
      <c r="B5181">
        <v>24.254999999999999</v>
      </c>
      <c r="C5181">
        <v>23.677</v>
      </c>
      <c r="D5181">
        <v>15.76</v>
      </c>
      <c r="E5181">
        <v>23.292000000000002</v>
      </c>
    </row>
    <row r="5182" spans="1:5" x14ac:dyDescent="0.3">
      <c r="A5182" s="18">
        <v>43663.916666689707</v>
      </c>
      <c r="B5182">
        <v>23.869</v>
      </c>
      <c r="C5182">
        <v>23.292000000000002</v>
      </c>
      <c r="D5182">
        <v>15.378</v>
      </c>
      <c r="E5182">
        <v>22.812000000000001</v>
      </c>
    </row>
    <row r="5183" spans="1:5" x14ac:dyDescent="0.3">
      <c r="A5183" s="18">
        <v>43663.937500023043</v>
      </c>
      <c r="B5183">
        <v>23.581</v>
      </c>
      <c r="C5183">
        <v>22.908000000000001</v>
      </c>
      <c r="D5183">
        <v>15.186999999999999</v>
      </c>
      <c r="E5183">
        <v>22.428999999999998</v>
      </c>
    </row>
    <row r="5184" spans="1:5" x14ac:dyDescent="0.3">
      <c r="A5184" s="18">
        <v>43663.958333356379</v>
      </c>
      <c r="B5184">
        <v>23.292000000000002</v>
      </c>
      <c r="C5184">
        <v>22.524999999999999</v>
      </c>
      <c r="D5184">
        <v>14.9</v>
      </c>
      <c r="E5184">
        <v>22.141999999999999</v>
      </c>
    </row>
    <row r="5185" spans="1:5" x14ac:dyDescent="0.3">
      <c r="A5185" s="18">
        <v>43663.979166689714</v>
      </c>
      <c r="B5185">
        <v>23.004000000000001</v>
      </c>
      <c r="C5185">
        <v>22.238</v>
      </c>
      <c r="D5185">
        <v>14.709</v>
      </c>
      <c r="E5185">
        <v>21.855</v>
      </c>
    </row>
    <row r="5186" spans="1:5" x14ac:dyDescent="0.3">
      <c r="A5186" s="18">
        <v>43664.00000002305</v>
      </c>
      <c r="B5186">
        <v>22.620999999999999</v>
      </c>
      <c r="C5186">
        <v>21.855</v>
      </c>
      <c r="D5186">
        <v>14.516999999999999</v>
      </c>
      <c r="E5186">
        <v>21.568999999999999</v>
      </c>
    </row>
    <row r="5187" spans="1:5" x14ac:dyDescent="0.3">
      <c r="A5187" s="18">
        <v>43664.020833356386</v>
      </c>
      <c r="B5187">
        <v>22.332999999999998</v>
      </c>
      <c r="C5187">
        <v>21.472999999999999</v>
      </c>
      <c r="D5187">
        <v>14.324999999999999</v>
      </c>
      <c r="E5187">
        <v>21.282</v>
      </c>
    </row>
    <row r="5188" spans="1:5" x14ac:dyDescent="0.3">
      <c r="A5188" s="18">
        <v>43664.041666689722</v>
      </c>
      <c r="B5188">
        <v>22.045999999999999</v>
      </c>
      <c r="C5188">
        <v>21.187000000000001</v>
      </c>
      <c r="D5188">
        <v>14.134</v>
      </c>
      <c r="E5188">
        <v>21.091000000000001</v>
      </c>
    </row>
    <row r="5189" spans="1:5" x14ac:dyDescent="0.3">
      <c r="A5189" s="18">
        <v>43664.062500023058</v>
      </c>
      <c r="B5189">
        <v>21.76</v>
      </c>
      <c r="C5189">
        <v>20.901</v>
      </c>
      <c r="D5189">
        <v>13.942</v>
      </c>
      <c r="E5189">
        <v>20.805</v>
      </c>
    </row>
    <row r="5190" spans="1:5" x14ac:dyDescent="0.3">
      <c r="A5190" s="18">
        <v>43664.083333356393</v>
      </c>
      <c r="B5190">
        <v>21.472999999999999</v>
      </c>
      <c r="C5190">
        <v>20.614999999999998</v>
      </c>
      <c r="D5190">
        <v>13.75</v>
      </c>
      <c r="E5190">
        <v>20.614999999999998</v>
      </c>
    </row>
    <row r="5191" spans="1:5" x14ac:dyDescent="0.3">
      <c r="A5191" s="18">
        <v>43664.104166689729</v>
      </c>
      <c r="B5191">
        <v>21.187000000000001</v>
      </c>
      <c r="C5191">
        <v>20.329000000000001</v>
      </c>
      <c r="D5191">
        <v>13.654</v>
      </c>
      <c r="E5191">
        <v>20.423999999999999</v>
      </c>
    </row>
    <row r="5192" spans="1:5" x14ac:dyDescent="0.3">
      <c r="A5192" s="18">
        <v>43664.125000023065</v>
      </c>
      <c r="B5192">
        <v>20.901</v>
      </c>
      <c r="C5192">
        <v>20.042999999999999</v>
      </c>
      <c r="D5192">
        <v>13.461</v>
      </c>
      <c r="E5192">
        <v>20.329000000000001</v>
      </c>
    </row>
    <row r="5193" spans="1:5" x14ac:dyDescent="0.3">
      <c r="A5193" s="18">
        <v>43664.145833356401</v>
      </c>
      <c r="B5193">
        <v>20.614999999999998</v>
      </c>
      <c r="C5193">
        <v>19.757999999999999</v>
      </c>
      <c r="D5193">
        <v>13.365</v>
      </c>
      <c r="E5193">
        <v>20.138000000000002</v>
      </c>
    </row>
    <row r="5194" spans="1:5" x14ac:dyDescent="0.3">
      <c r="A5194" s="18">
        <v>43664.166666689736</v>
      </c>
      <c r="B5194">
        <v>20.423999999999999</v>
      </c>
      <c r="C5194">
        <v>19.567</v>
      </c>
      <c r="D5194">
        <v>13.173</v>
      </c>
      <c r="E5194">
        <v>19.948</v>
      </c>
    </row>
    <row r="5195" spans="1:5" x14ac:dyDescent="0.3">
      <c r="A5195" s="18">
        <v>43664.187500023072</v>
      </c>
      <c r="B5195">
        <v>20.138000000000002</v>
      </c>
      <c r="C5195">
        <v>19.282</v>
      </c>
      <c r="D5195">
        <v>13.076000000000001</v>
      </c>
      <c r="E5195">
        <v>19.853000000000002</v>
      </c>
    </row>
    <row r="5196" spans="1:5" x14ac:dyDescent="0.3">
      <c r="A5196" s="18">
        <v>43664.208333356408</v>
      </c>
      <c r="B5196">
        <v>19.853000000000002</v>
      </c>
      <c r="C5196">
        <v>19.091999999999999</v>
      </c>
      <c r="D5196">
        <v>12.98</v>
      </c>
      <c r="E5196">
        <v>19.661999999999999</v>
      </c>
    </row>
    <row r="5197" spans="1:5" x14ac:dyDescent="0.3">
      <c r="A5197" s="18">
        <v>43664.229166689744</v>
      </c>
      <c r="B5197">
        <v>19.567</v>
      </c>
      <c r="C5197">
        <v>18.901</v>
      </c>
      <c r="D5197">
        <v>12.882999999999999</v>
      </c>
      <c r="E5197">
        <v>19.567</v>
      </c>
    </row>
    <row r="5198" spans="1:5" x14ac:dyDescent="0.3">
      <c r="A5198" s="18">
        <v>43664.250000023079</v>
      </c>
      <c r="B5198">
        <v>19.376999999999999</v>
      </c>
      <c r="C5198">
        <v>18.806000000000001</v>
      </c>
      <c r="D5198">
        <v>12.787000000000001</v>
      </c>
      <c r="E5198">
        <v>19.376999999999999</v>
      </c>
    </row>
    <row r="5199" spans="1:5" x14ac:dyDescent="0.3">
      <c r="A5199" s="18">
        <v>43664.270833356415</v>
      </c>
      <c r="B5199">
        <v>19.282</v>
      </c>
      <c r="C5199">
        <v>18.710999999999999</v>
      </c>
      <c r="D5199">
        <v>12.69</v>
      </c>
      <c r="E5199">
        <v>19.282</v>
      </c>
    </row>
    <row r="5200" spans="1:5" x14ac:dyDescent="0.3">
      <c r="A5200" s="18">
        <v>43664.291666689751</v>
      </c>
      <c r="B5200">
        <v>19.376999999999999</v>
      </c>
      <c r="C5200">
        <v>18.710999999999999</v>
      </c>
      <c r="D5200">
        <v>12.69</v>
      </c>
      <c r="E5200">
        <v>19.282</v>
      </c>
    </row>
    <row r="5201" spans="1:5" x14ac:dyDescent="0.3">
      <c r="A5201" s="18">
        <v>43664.312500023087</v>
      </c>
      <c r="B5201">
        <v>19.376999999999999</v>
      </c>
      <c r="C5201">
        <v>18.710999999999999</v>
      </c>
      <c r="D5201">
        <v>12.69</v>
      </c>
      <c r="E5201">
        <v>19.282</v>
      </c>
    </row>
    <row r="5202" spans="1:5" x14ac:dyDescent="0.3">
      <c r="A5202" s="18">
        <v>43664.333333356422</v>
      </c>
      <c r="B5202">
        <v>19.661999999999999</v>
      </c>
      <c r="C5202">
        <v>18.901</v>
      </c>
      <c r="D5202">
        <v>12.69</v>
      </c>
      <c r="E5202">
        <v>19.472000000000001</v>
      </c>
    </row>
    <row r="5203" spans="1:5" x14ac:dyDescent="0.3">
      <c r="A5203" s="18">
        <v>43664.354166689758</v>
      </c>
      <c r="B5203">
        <v>19.948</v>
      </c>
      <c r="C5203">
        <v>19.187000000000001</v>
      </c>
      <c r="D5203">
        <v>12.787000000000001</v>
      </c>
      <c r="E5203">
        <v>19.757999999999999</v>
      </c>
    </row>
    <row r="5204" spans="1:5" x14ac:dyDescent="0.3">
      <c r="A5204" s="18">
        <v>43664.375000023094</v>
      </c>
      <c r="B5204">
        <v>20.234000000000002</v>
      </c>
      <c r="C5204">
        <v>19.567</v>
      </c>
      <c r="D5204">
        <v>12.882999999999999</v>
      </c>
      <c r="E5204">
        <v>20.138000000000002</v>
      </c>
    </row>
    <row r="5205" spans="1:5" x14ac:dyDescent="0.3">
      <c r="A5205" s="18">
        <v>43664.39583335643</v>
      </c>
      <c r="B5205">
        <v>20.71</v>
      </c>
      <c r="C5205">
        <v>20.138000000000002</v>
      </c>
      <c r="D5205">
        <v>12.98</v>
      </c>
      <c r="E5205">
        <v>20.614999999999998</v>
      </c>
    </row>
    <row r="5206" spans="1:5" x14ac:dyDescent="0.3">
      <c r="A5206" s="18">
        <v>43664.416666689765</v>
      </c>
      <c r="B5206">
        <v>20.995999999999999</v>
      </c>
      <c r="C5206">
        <v>20.71</v>
      </c>
      <c r="D5206">
        <v>13.173</v>
      </c>
      <c r="E5206">
        <v>21.091000000000001</v>
      </c>
    </row>
    <row r="5207" spans="1:5" x14ac:dyDescent="0.3">
      <c r="A5207" s="18">
        <v>43664.437500023101</v>
      </c>
      <c r="B5207">
        <v>21.568999999999999</v>
      </c>
      <c r="C5207">
        <v>21.378</v>
      </c>
      <c r="D5207">
        <v>13.269</v>
      </c>
      <c r="E5207">
        <v>21.664000000000001</v>
      </c>
    </row>
    <row r="5208" spans="1:5" x14ac:dyDescent="0.3">
      <c r="A5208" s="18">
        <v>43664.458333356437</v>
      </c>
      <c r="B5208">
        <v>22.141999999999999</v>
      </c>
      <c r="C5208">
        <v>22.238</v>
      </c>
      <c r="D5208">
        <v>13.75</v>
      </c>
      <c r="E5208">
        <v>22.428999999999998</v>
      </c>
    </row>
    <row r="5209" spans="1:5" x14ac:dyDescent="0.3">
      <c r="A5209" s="18">
        <v>43664.479166689773</v>
      </c>
      <c r="B5209">
        <v>22.716999999999999</v>
      </c>
      <c r="C5209">
        <v>23.1</v>
      </c>
      <c r="D5209">
        <v>14.516999999999999</v>
      </c>
      <c r="E5209">
        <v>23.004000000000001</v>
      </c>
    </row>
    <row r="5210" spans="1:5" x14ac:dyDescent="0.3">
      <c r="A5210" s="18">
        <v>43664.500000023108</v>
      </c>
      <c r="B5210">
        <v>23.292000000000002</v>
      </c>
      <c r="C5210">
        <v>23.869</v>
      </c>
      <c r="D5210">
        <v>14.804</v>
      </c>
      <c r="E5210">
        <v>23.677</v>
      </c>
    </row>
    <row r="5211" spans="1:5" x14ac:dyDescent="0.3">
      <c r="A5211" s="18">
        <v>43664.520833356444</v>
      </c>
      <c r="B5211">
        <v>23.869</v>
      </c>
      <c r="C5211">
        <v>24.545000000000002</v>
      </c>
      <c r="D5211">
        <v>15.090999999999999</v>
      </c>
      <c r="E5211">
        <v>24.350999999999999</v>
      </c>
    </row>
    <row r="5212" spans="1:5" x14ac:dyDescent="0.3">
      <c r="A5212" s="18">
        <v>43664.54166668978</v>
      </c>
      <c r="B5212">
        <v>24.448</v>
      </c>
      <c r="C5212">
        <v>25.318999999999999</v>
      </c>
      <c r="D5212">
        <v>15.378</v>
      </c>
      <c r="E5212">
        <v>24.931000000000001</v>
      </c>
    </row>
    <row r="5213" spans="1:5" x14ac:dyDescent="0.3">
      <c r="A5213" s="18">
        <v>43664.562500023116</v>
      </c>
      <c r="B5213">
        <v>24.931000000000001</v>
      </c>
      <c r="C5213">
        <v>26</v>
      </c>
      <c r="D5213">
        <v>15.76</v>
      </c>
      <c r="E5213">
        <v>25.513000000000002</v>
      </c>
    </row>
    <row r="5214" spans="1:5" x14ac:dyDescent="0.3">
      <c r="A5214" s="18">
        <v>43664.583333356451</v>
      </c>
      <c r="B5214">
        <v>25.416</v>
      </c>
      <c r="C5214">
        <v>26.488</v>
      </c>
      <c r="D5214">
        <v>16.140999999999998</v>
      </c>
      <c r="E5214">
        <v>26</v>
      </c>
    </row>
    <row r="5215" spans="1:5" x14ac:dyDescent="0.3">
      <c r="A5215" s="18">
        <v>43664.604166689787</v>
      </c>
      <c r="B5215">
        <v>25.902000000000001</v>
      </c>
      <c r="C5215">
        <v>26.879000000000001</v>
      </c>
      <c r="D5215">
        <v>16.332000000000001</v>
      </c>
      <c r="E5215">
        <v>26.39</v>
      </c>
    </row>
    <row r="5216" spans="1:5" x14ac:dyDescent="0.3">
      <c r="A5216" s="18">
        <v>43664.625000023123</v>
      </c>
      <c r="B5216">
        <v>26.195</v>
      </c>
      <c r="C5216">
        <v>27.271999999999998</v>
      </c>
      <c r="D5216">
        <v>16.617999999999999</v>
      </c>
      <c r="E5216">
        <v>26.780999999999999</v>
      </c>
    </row>
    <row r="5217" spans="1:5" x14ac:dyDescent="0.3">
      <c r="A5217" s="18">
        <v>43664.645833356459</v>
      </c>
      <c r="B5217">
        <v>26.488</v>
      </c>
      <c r="C5217">
        <v>27.664999999999999</v>
      </c>
      <c r="D5217">
        <v>16.998999999999999</v>
      </c>
      <c r="E5217">
        <v>27.074999999999999</v>
      </c>
    </row>
    <row r="5218" spans="1:5" x14ac:dyDescent="0.3">
      <c r="A5218" s="18">
        <v>43664.666666689795</v>
      </c>
      <c r="B5218">
        <v>26.683</v>
      </c>
      <c r="C5218">
        <v>27.861999999999998</v>
      </c>
      <c r="D5218">
        <v>17.189</v>
      </c>
      <c r="E5218">
        <v>27.172999999999998</v>
      </c>
    </row>
    <row r="5219" spans="1:5" x14ac:dyDescent="0.3">
      <c r="A5219" s="18">
        <v>43664.68750002313</v>
      </c>
      <c r="B5219">
        <v>26.879000000000001</v>
      </c>
      <c r="C5219">
        <v>27.861999999999998</v>
      </c>
      <c r="D5219">
        <v>17.283999999999999</v>
      </c>
      <c r="E5219">
        <v>27.172999999999998</v>
      </c>
    </row>
    <row r="5220" spans="1:5" x14ac:dyDescent="0.3">
      <c r="A5220" s="18">
        <v>43664.708333356466</v>
      </c>
      <c r="B5220">
        <v>26.977</v>
      </c>
      <c r="C5220">
        <v>27.763999999999999</v>
      </c>
      <c r="D5220">
        <v>17.379000000000001</v>
      </c>
      <c r="E5220">
        <v>27.172999999999998</v>
      </c>
    </row>
    <row r="5221" spans="1:5" x14ac:dyDescent="0.3">
      <c r="A5221" s="18">
        <v>43664.729166689802</v>
      </c>
      <c r="B5221">
        <v>26.977</v>
      </c>
      <c r="C5221">
        <v>27.567</v>
      </c>
      <c r="D5221">
        <v>17.283999999999999</v>
      </c>
      <c r="E5221">
        <v>26.879000000000001</v>
      </c>
    </row>
    <row r="5222" spans="1:5" x14ac:dyDescent="0.3">
      <c r="A5222" s="18">
        <v>43664.750000023138</v>
      </c>
      <c r="B5222">
        <v>26.780999999999999</v>
      </c>
      <c r="C5222">
        <v>27.172999999999998</v>
      </c>
      <c r="D5222">
        <v>16.998999999999999</v>
      </c>
      <c r="E5222">
        <v>26.585000000000001</v>
      </c>
    </row>
    <row r="5223" spans="1:5" x14ac:dyDescent="0.3">
      <c r="A5223" s="18">
        <v>43664.770833356473</v>
      </c>
      <c r="B5223">
        <v>26.585000000000001</v>
      </c>
      <c r="C5223">
        <v>26.683</v>
      </c>
      <c r="D5223">
        <v>16.808</v>
      </c>
      <c r="E5223">
        <v>26.292000000000002</v>
      </c>
    </row>
    <row r="5224" spans="1:5" x14ac:dyDescent="0.3">
      <c r="A5224" s="18">
        <v>43664.791666689809</v>
      </c>
      <c r="B5224">
        <v>26.39</v>
      </c>
      <c r="C5224">
        <v>26.292000000000002</v>
      </c>
      <c r="D5224">
        <v>16.523</v>
      </c>
      <c r="E5224">
        <v>25.902000000000001</v>
      </c>
    </row>
    <row r="5225" spans="1:5" x14ac:dyDescent="0.3">
      <c r="A5225" s="18">
        <v>43664.812500023145</v>
      </c>
      <c r="B5225">
        <v>26.097000000000001</v>
      </c>
      <c r="C5225">
        <v>25.902000000000001</v>
      </c>
      <c r="D5225">
        <v>16.236999999999998</v>
      </c>
      <c r="E5225">
        <v>25.513000000000002</v>
      </c>
    </row>
    <row r="5226" spans="1:5" x14ac:dyDescent="0.3">
      <c r="A5226" s="18">
        <v>43664.833333356481</v>
      </c>
      <c r="B5226">
        <v>25.707999999999998</v>
      </c>
      <c r="C5226">
        <v>25.416</v>
      </c>
      <c r="D5226">
        <v>15.855</v>
      </c>
      <c r="E5226">
        <v>25.125</v>
      </c>
    </row>
    <row r="5227" spans="1:5" x14ac:dyDescent="0.3">
      <c r="A5227" s="18">
        <v>43664.854166689816</v>
      </c>
      <c r="B5227">
        <v>25.416</v>
      </c>
      <c r="C5227">
        <v>24.931000000000001</v>
      </c>
      <c r="D5227">
        <v>15.569000000000001</v>
      </c>
      <c r="E5227">
        <v>24.640999999999998</v>
      </c>
    </row>
    <row r="5228" spans="1:5" x14ac:dyDescent="0.3">
      <c r="A5228" s="18">
        <v>43664.875000023152</v>
      </c>
      <c r="B5228">
        <v>25.125</v>
      </c>
      <c r="C5228">
        <v>24.545000000000002</v>
      </c>
      <c r="D5228">
        <v>15.282</v>
      </c>
      <c r="E5228">
        <v>24.062000000000001</v>
      </c>
    </row>
    <row r="5229" spans="1:5" x14ac:dyDescent="0.3">
      <c r="A5229" s="18">
        <v>43664.895833356488</v>
      </c>
      <c r="B5229">
        <v>24.738</v>
      </c>
      <c r="C5229">
        <v>24.158000000000001</v>
      </c>
      <c r="D5229">
        <v>14.996</v>
      </c>
      <c r="E5229">
        <v>23.581</v>
      </c>
    </row>
    <row r="5230" spans="1:5" x14ac:dyDescent="0.3">
      <c r="A5230" s="18">
        <v>43664.916666689824</v>
      </c>
      <c r="B5230">
        <v>24.448</v>
      </c>
      <c r="C5230">
        <v>23.773</v>
      </c>
      <c r="D5230">
        <v>14.709</v>
      </c>
      <c r="E5230">
        <v>23.1</v>
      </c>
    </row>
    <row r="5231" spans="1:5" x14ac:dyDescent="0.3">
      <c r="A5231" s="18">
        <v>43664.937500023159</v>
      </c>
      <c r="B5231">
        <v>24.158000000000001</v>
      </c>
      <c r="C5231">
        <v>23.484000000000002</v>
      </c>
      <c r="D5231">
        <v>14.516999999999999</v>
      </c>
      <c r="E5231">
        <v>22.716999999999999</v>
      </c>
    </row>
    <row r="5232" spans="1:5" x14ac:dyDescent="0.3">
      <c r="A5232" s="18">
        <v>43664.958333356495</v>
      </c>
      <c r="B5232">
        <v>23.966000000000001</v>
      </c>
      <c r="C5232">
        <v>23.196000000000002</v>
      </c>
      <c r="D5232">
        <v>14.23</v>
      </c>
      <c r="E5232">
        <v>22.332999999999998</v>
      </c>
    </row>
    <row r="5233" spans="1:5" x14ac:dyDescent="0.3">
      <c r="A5233" s="18">
        <v>43664.979166689831</v>
      </c>
      <c r="B5233">
        <v>23.677</v>
      </c>
      <c r="C5233">
        <v>22.908000000000001</v>
      </c>
      <c r="D5233">
        <v>14.23</v>
      </c>
      <c r="E5233">
        <v>21.951000000000001</v>
      </c>
    </row>
    <row r="5234" spans="1:5" x14ac:dyDescent="0.3">
      <c r="A5234" s="18">
        <v>43665.000000023167</v>
      </c>
      <c r="B5234">
        <v>23.388000000000002</v>
      </c>
      <c r="C5234">
        <v>22.620999999999999</v>
      </c>
      <c r="D5234">
        <v>13.942</v>
      </c>
      <c r="E5234">
        <v>21.664000000000001</v>
      </c>
    </row>
    <row r="5235" spans="1:5" x14ac:dyDescent="0.3">
      <c r="A5235" s="18">
        <v>43665.020833356502</v>
      </c>
      <c r="B5235">
        <v>23.1</v>
      </c>
      <c r="C5235">
        <v>22.332999999999998</v>
      </c>
      <c r="D5235">
        <v>13.846</v>
      </c>
      <c r="E5235">
        <v>21.282</v>
      </c>
    </row>
    <row r="5236" spans="1:5" x14ac:dyDescent="0.3">
      <c r="A5236" s="18">
        <v>43665.041666689838</v>
      </c>
      <c r="B5236">
        <v>22.812000000000001</v>
      </c>
      <c r="C5236">
        <v>21.951000000000001</v>
      </c>
      <c r="D5236">
        <v>13.75</v>
      </c>
      <c r="E5236">
        <v>20.995999999999999</v>
      </c>
    </row>
    <row r="5237" spans="1:5" x14ac:dyDescent="0.3">
      <c r="A5237" s="18">
        <v>43665.062500023174</v>
      </c>
      <c r="B5237">
        <v>22.620999999999999</v>
      </c>
      <c r="C5237">
        <v>21.664000000000001</v>
      </c>
      <c r="D5237">
        <v>13.654</v>
      </c>
      <c r="E5237">
        <v>20.71</v>
      </c>
    </row>
    <row r="5238" spans="1:5" x14ac:dyDescent="0.3">
      <c r="A5238" s="18">
        <v>43665.08333335651</v>
      </c>
      <c r="B5238">
        <v>22.332999999999998</v>
      </c>
      <c r="C5238">
        <v>21.378</v>
      </c>
      <c r="D5238">
        <v>13.558</v>
      </c>
      <c r="E5238">
        <v>20.518999999999998</v>
      </c>
    </row>
    <row r="5239" spans="1:5" x14ac:dyDescent="0.3">
      <c r="A5239" s="18">
        <v>43665.104166689845</v>
      </c>
      <c r="B5239">
        <v>22.045999999999999</v>
      </c>
      <c r="C5239">
        <v>21.091000000000001</v>
      </c>
      <c r="D5239">
        <v>13.461</v>
      </c>
      <c r="E5239">
        <v>20.329000000000001</v>
      </c>
    </row>
    <row r="5240" spans="1:5" x14ac:dyDescent="0.3">
      <c r="A5240" s="18">
        <v>43665.125000023181</v>
      </c>
      <c r="B5240">
        <v>21.855</v>
      </c>
      <c r="C5240">
        <v>20.805</v>
      </c>
      <c r="D5240">
        <v>13.461</v>
      </c>
      <c r="E5240">
        <v>20.138000000000002</v>
      </c>
    </row>
    <row r="5241" spans="1:5" x14ac:dyDescent="0.3">
      <c r="A5241" s="18">
        <v>43665.145833356517</v>
      </c>
      <c r="B5241">
        <v>21.664000000000001</v>
      </c>
      <c r="C5241">
        <v>20.518999999999998</v>
      </c>
      <c r="D5241">
        <v>13.365</v>
      </c>
      <c r="E5241">
        <v>19.948</v>
      </c>
    </row>
    <row r="5242" spans="1:5" x14ac:dyDescent="0.3">
      <c r="A5242" s="18">
        <v>43665.166666689853</v>
      </c>
      <c r="B5242">
        <v>21.378</v>
      </c>
      <c r="C5242">
        <v>20.234000000000002</v>
      </c>
      <c r="D5242">
        <v>13.269</v>
      </c>
      <c r="E5242">
        <v>19.757999999999999</v>
      </c>
    </row>
    <row r="5243" spans="1:5" x14ac:dyDescent="0.3">
      <c r="A5243" s="18">
        <v>43665.187500023188</v>
      </c>
      <c r="B5243">
        <v>21.091000000000001</v>
      </c>
      <c r="C5243">
        <v>20.042999999999999</v>
      </c>
      <c r="D5243">
        <v>13.269</v>
      </c>
      <c r="E5243">
        <v>19.661999999999999</v>
      </c>
    </row>
    <row r="5244" spans="1:5" x14ac:dyDescent="0.3">
      <c r="A5244" s="18">
        <v>43665.208333356524</v>
      </c>
      <c r="B5244">
        <v>20.901</v>
      </c>
      <c r="C5244">
        <v>19.757999999999999</v>
      </c>
      <c r="D5244">
        <v>13.173</v>
      </c>
      <c r="E5244">
        <v>19.567</v>
      </c>
    </row>
    <row r="5245" spans="1:5" x14ac:dyDescent="0.3">
      <c r="A5245" s="18">
        <v>43665.22916668986</v>
      </c>
      <c r="B5245">
        <v>20.614999999999998</v>
      </c>
      <c r="C5245">
        <v>19.472000000000001</v>
      </c>
      <c r="D5245">
        <v>13.173</v>
      </c>
      <c r="E5245">
        <v>19.472000000000001</v>
      </c>
    </row>
    <row r="5246" spans="1:5" x14ac:dyDescent="0.3">
      <c r="A5246" s="18">
        <v>43665.250000023196</v>
      </c>
      <c r="B5246">
        <v>20.329000000000001</v>
      </c>
      <c r="C5246">
        <v>19.282</v>
      </c>
      <c r="D5246">
        <v>13.173</v>
      </c>
      <c r="E5246">
        <v>19.376999999999999</v>
      </c>
    </row>
    <row r="5247" spans="1:5" x14ac:dyDescent="0.3">
      <c r="A5247" s="18">
        <v>43665.270833356532</v>
      </c>
      <c r="B5247">
        <v>20.234000000000002</v>
      </c>
      <c r="C5247">
        <v>19.091999999999999</v>
      </c>
      <c r="D5247">
        <v>13.173</v>
      </c>
      <c r="E5247">
        <v>19.376999999999999</v>
      </c>
    </row>
    <row r="5248" spans="1:5" x14ac:dyDescent="0.3">
      <c r="A5248" s="18">
        <v>43665.291666689867</v>
      </c>
      <c r="B5248">
        <v>20.234000000000002</v>
      </c>
      <c r="C5248">
        <v>18.995999999999999</v>
      </c>
      <c r="D5248">
        <v>13.173</v>
      </c>
      <c r="E5248">
        <v>19.472000000000001</v>
      </c>
    </row>
    <row r="5249" spans="1:5" x14ac:dyDescent="0.3">
      <c r="A5249" s="18">
        <v>43665.312500023203</v>
      </c>
      <c r="B5249">
        <v>20.423999999999999</v>
      </c>
      <c r="C5249">
        <v>19.187000000000001</v>
      </c>
      <c r="D5249">
        <v>13.365</v>
      </c>
      <c r="E5249">
        <v>19.661999999999999</v>
      </c>
    </row>
    <row r="5250" spans="1:5" x14ac:dyDescent="0.3">
      <c r="A5250" s="18">
        <v>43665.333333356539</v>
      </c>
      <c r="B5250">
        <v>20.518999999999998</v>
      </c>
      <c r="C5250">
        <v>19.376999999999999</v>
      </c>
      <c r="D5250">
        <v>13.365</v>
      </c>
      <c r="E5250">
        <v>19.853000000000002</v>
      </c>
    </row>
    <row r="5251" spans="1:5" x14ac:dyDescent="0.3">
      <c r="A5251" s="18">
        <v>43665.354166689875</v>
      </c>
      <c r="B5251">
        <v>20.614999999999998</v>
      </c>
      <c r="C5251">
        <v>19.567</v>
      </c>
      <c r="D5251">
        <v>13.461</v>
      </c>
      <c r="E5251">
        <v>20.138000000000002</v>
      </c>
    </row>
    <row r="5252" spans="1:5" x14ac:dyDescent="0.3">
      <c r="A5252" s="18">
        <v>43665.37500002321</v>
      </c>
      <c r="B5252">
        <v>20.71</v>
      </c>
      <c r="C5252">
        <v>19.853000000000002</v>
      </c>
      <c r="D5252">
        <v>13.654</v>
      </c>
      <c r="E5252">
        <v>20.329000000000001</v>
      </c>
    </row>
    <row r="5253" spans="1:5" x14ac:dyDescent="0.3">
      <c r="A5253" s="18">
        <v>43665.395833356546</v>
      </c>
      <c r="B5253">
        <v>20.614999999999998</v>
      </c>
      <c r="C5253">
        <v>20.042999999999999</v>
      </c>
      <c r="D5253">
        <v>13.654</v>
      </c>
      <c r="E5253">
        <v>20.518999999999998</v>
      </c>
    </row>
    <row r="5254" spans="1:5" x14ac:dyDescent="0.3">
      <c r="A5254" s="18">
        <v>43665.416666689882</v>
      </c>
      <c r="B5254">
        <v>20.71</v>
      </c>
      <c r="C5254">
        <v>20.234000000000002</v>
      </c>
      <c r="D5254">
        <v>13.846</v>
      </c>
      <c r="E5254">
        <v>20.805</v>
      </c>
    </row>
    <row r="5255" spans="1:5" x14ac:dyDescent="0.3">
      <c r="A5255" s="18">
        <v>43665.437500023218</v>
      </c>
      <c r="B5255">
        <v>20.901</v>
      </c>
      <c r="C5255">
        <v>20.518999999999998</v>
      </c>
      <c r="D5255">
        <v>14.038</v>
      </c>
      <c r="E5255">
        <v>20.995999999999999</v>
      </c>
    </row>
    <row r="5256" spans="1:5" x14ac:dyDescent="0.3">
      <c r="A5256" s="18">
        <v>43665.458333356553</v>
      </c>
      <c r="B5256">
        <v>20.805</v>
      </c>
      <c r="C5256">
        <v>20.71</v>
      </c>
      <c r="D5256">
        <v>14.038</v>
      </c>
      <c r="E5256">
        <v>21.091000000000001</v>
      </c>
    </row>
    <row r="5257" spans="1:5" x14ac:dyDescent="0.3">
      <c r="A5257" s="18">
        <v>43665.479166689889</v>
      </c>
      <c r="B5257">
        <v>20.71</v>
      </c>
      <c r="C5257">
        <v>20.805</v>
      </c>
      <c r="D5257">
        <v>14.134</v>
      </c>
      <c r="E5257">
        <v>21.282</v>
      </c>
    </row>
    <row r="5258" spans="1:5" x14ac:dyDescent="0.3">
      <c r="A5258" s="18">
        <v>43665.500000023225</v>
      </c>
      <c r="B5258">
        <v>20.71</v>
      </c>
      <c r="C5258">
        <v>20.901</v>
      </c>
      <c r="D5258">
        <v>14.134</v>
      </c>
      <c r="E5258">
        <v>21.378</v>
      </c>
    </row>
    <row r="5259" spans="1:5" x14ac:dyDescent="0.3">
      <c r="A5259" s="18">
        <v>43665.520833356561</v>
      </c>
      <c r="B5259">
        <v>20.805</v>
      </c>
      <c r="C5259">
        <v>21.091000000000001</v>
      </c>
      <c r="D5259">
        <v>14.23</v>
      </c>
      <c r="E5259">
        <v>21.568999999999999</v>
      </c>
    </row>
    <row r="5260" spans="1:5" x14ac:dyDescent="0.3">
      <c r="A5260" s="18">
        <v>43665.541666689896</v>
      </c>
      <c r="B5260">
        <v>21.091000000000001</v>
      </c>
      <c r="C5260">
        <v>21.378</v>
      </c>
      <c r="D5260">
        <v>14.324999999999999</v>
      </c>
      <c r="E5260">
        <v>21.855</v>
      </c>
    </row>
    <row r="5261" spans="1:5" x14ac:dyDescent="0.3">
      <c r="A5261" s="18">
        <v>43665.562500023232</v>
      </c>
      <c r="B5261">
        <v>21.855</v>
      </c>
      <c r="C5261">
        <v>22.045999999999999</v>
      </c>
      <c r="D5261">
        <v>14.709</v>
      </c>
      <c r="E5261">
        <v>22.524999999999999</v>
      </c>
    </row>
    <row r="5262" spans="1:5" x14ac:dyDescent="0.3">
      <c r="A5262" s="18">
        <v>43665.583333356568</v>
      </c>
      <c r="B5262">
        <v>22.908000000000001</v>
      </c>
      <c r="C5262">
        <v>23.1</v>
      </c>
      <c r="D5262">
        <v>15.378</v>
      </c>
      <c r="E5262">
        <v>23.292000000000002</v>
      </c>
    </row>
    <row r="5263" spans="1:5" x14ac:dyDescent="0.3">
      <c r="A5263" s="18">
        <v>43665.604166689904</v>
      </c>
      <c r="B5263">
        <v>23.677</v>
      </c>
      <c r="C5263">
        <v>23.966000000000001</v>
      </c>
      <c r="D5263">
        <v>15.855</v>
      </c>
      <c r="E5263">
        <v>24.062000000000001</v>
      </c>
    </row>
    <row r="5264" spans="1:5" x14ac:dyDescent="0.3">
      <c r="A5264" s="18">
        <v>43665.625000023239</v>
      </c>
      <c r="B5264">
        <v>24.350999999999999</v>
      </c>
      <c r="C5264">
        <v>24.835000000000001</v>
      </c>
      <c r="D5264">
        <v>16.427</v>
      </c>
      <c r="E5264">
        <v>24.640999999999998</v>
      </c>
    </row>
    <row r="5265" spans="1:5" x14ac:dyDescent="0.3">
      <c r="A5265" s="18">
        <v>43665.645833356575</v>
      </c>
      <c r="B5265">
        <v>24.931000000000001</v>
      </c>
      <c r="C5265">
        <v>25.513000000000002</v>
      </c>
      <c r="D5265">
        <v>16.808</v>
      </c>
      <c r="E5265">
        <v>25.125</v>
      </c>
    </row>
    <row r="5266" spans="1:5" x14ac:dyDescent="0.3">
      <c r="A5266" s="18">
        <v>43665.666666689911</v>
      </c>
      <c r="B5266">
        <v>25.222000000000001</v>
      </c>
      <c r="C5266">
        <v>26</v>
      </c>
      <c r="D5266">
        <v>17.379000000000001</v>
      </c>
      <c r="E5266">
        <v>25.513000000000002</v>
      </c>
    </row>
    <row r="5267" spans="1:5" x14ac:dyDescent="0.3">
      <c r="A5267" s="18">
        <v>43665.687500023247</v>
      </c>
      <c r="B5267">
        <v>25.416</v>
      </c>
      <c r="C5267">
        <v>26.195</v>
      </c>
      <c r="D5267">
        <v>17.855</v>
      </c>
      <c r="E5267">
        <v>25.707999999999998</v>
      </c>
    </row>
    <row r="5268" spans="1:5" x14ac:dyDescent="0.3">
      <c r="A5268" s="18">
        <v>43665.708333356582</v>
      </c>
      <c r="B5268">
        <v>25.513000000000002</v>
      </c>
      <c r="C5268">
        <v>26.292000000000002</v>
      </c>
      <c r="D5268">
        <v>18.14</v>
      </c>
      <c r="E5268">
        <v>25.805</v>
      </c>
    </row>
    <row r="5269" spans="1:5" x14ac:dyDescent="0.3">
      <c r="A5269" s="18">
        <v>43665.729166689918</v>
      </c>
      <c r="B5269">
        <v>25.513000000000002</v>
      </c>
      <c r="C5269">
        <v>26.292000000000002</v>
      </c>
      <c r="D5269">
        <v>18.045000000000002</v>
      </c>
      <c r="E5269">
        <v>25.707999999999998</v>
      </c>
    </row>
    <row r="5270" spans="1:5" x14ac:dyDescent="0.3">
      <c r="A5270" s="18">
        <v>43665.750000023254</v>
      </c>
      <c r="B5270">
        <v>25.513000000000002</v>
      </c>
      <c r="C5270">
        <v>26.097000000000001</v>
      </c>
      <c r="D5270">
        <v>18.045000000000002</v>
      </c>
      <c r="E5270">
        <v>25.707999999999998</v>
      </c>
    </row>
    <row r="5271" spans="1:5" x14ac:dyDescent="0.3">
      <c r="A5271" s="18">
        <v>43665.77083335659</v>
      </c>
      <c r="B5271">
        <v>25.222000000000001</v>
      </c>
      <c r="C5271">
        <v>25.805</v>
      </c>
      <c r="D5271">
        <v>17.855</v>
      </c>
      <c r="E5271">
        <v>25.513000000000002</v>
      </c>
    </row>
    <row r="5272" spans="1:5" x14ac:dyDescent="0.3">
      <c r="A5272" s="18">
        <v>43665.791666689925</v>
      </c>
      <c r="B5272">
        <v>25.027999999999999</v>
      </c>
      <c r="C5272">
        <v>25.513000000000002</v>
      </c>
      <c r="D5272">
        <v>17.664999999999999</v>
      </c>
      <c r="E5272">
        <v>25.416</v>
      </c>
    </row>
    <row r="5273" spans="1:5" x14ac:dyDescent="0.3">
      <c r="A5273" s="18">
        <v>43665.812500023261</v>
      </c>
      <c r="B5273">
        <v>24.835000000000001</v>
      </c>
      <c r="C5273">
        <v>25.416</v>
      </c>
      <c r="D5273">
        <v>17.475000000000001</v>
      </c>
      <c r="E5273">
        <v>25.222000000000001</v>
      </c>
    </row>
    <row r="5274" spans="1:5" x14ac:dyDescent="0.3">
      <c r="A5274" s="18">
        <v>43665.833333356597</v>
      </c>
      <c r="B5274">
        <v>24.738</v>
      </c>
      <c r="C5274">
        <v>25.222000000000001</v>
      </c>
      <c r="D5274">
        <v>17.379000000000001</v>
      </c>
      <c r="E5274">
        <v>25.125</v>
      </c>
    </row>
    <row r="5275" spans="1:5" x14ac:dyDescent="0.3">
      <c r="A5275" s="18">
        <v>43665.854166689933</v>
      </c>
      <c r="B5275">
        <v>24.545000000000002</v>
      </c>
      <c r="C5275">
        <v>24.931000000000001</v>
      </c>
      <c r="D5275">
        <v>17.094000000000001</v>
      </c>
      <c r="E5275">
        <v>24.931000000000001</v>
      </c>
    </row>
    <row r="5276" spans="1:5" x14ac:dyDescent="0.3">
      <c r="A5276" s="18">
        <v>43665.875000023269</v>
      </c>
      <c r="B5276">
        <v>24.448</v>
      </c>
      <c r="C5276">
        <v>24.738</v>
      </c>
      <c r="D5276">
        <v>16.808</v>
      </c>
      <c r="E5276">
        <v>24.738</v>
      </c>
    </row>
    <row r="5277" spans="1:5" x14ac:dyDescent="0.3">
      <c r="A5277" s="18">
        <v>43665.895833356604</v>
      </c>
      <c r="B5277">
        <v>24.350999999999999</v>
      </c>
      <c r="C5277">
        <v>24.545000000000002</v>
      </c>
      <c r="D5277">
        <v>16.617999999999999</v>
      </c>
      <c r="E5277">
        <v>24.545000000000002</v>
      </c>
    </row>
    <row r="5278" spans="1:5" x14ac:dyDescent="0.3">
      <c r="A5278" s="18">
        <v>43665.91666668994</v>
      </c>
      <c r="B5278">
        <v>24.254999999999999</v>
      </c>
      <c r="C5278">
        <v>24.350999999999999</v>
      </c>
      <c r="D5278">
        <v>16.332000000000001</v>
      </c>
      <c r="E5278">
        <v>24.254999999999999</v>
      </c>
    </row>
    <row r="5279" spans="1:5" x14ac:dyDescent="0.3">
      <c r="A5279" s="18">
        <v>43665.937500023276</v>
      </c>
      <c r="B5279">
        <v>24.158000000000001</v>
      </c>
      <c r="C5279">
        <v>24.158000000000001</v>
      </c>
      <c r="D5279">
        <v>16.140999999999998</v>
      </c>
      <c r="E5279">
        <v>24.062000000000001</v>
      </c>
    </row>
    <row r="5280" spans="1:5" x14ac:dyDescent="0.3">
      <c r="A5280" s="18">
        <v>43665.958333356612</v>
      </c>
      <c r="B5280">
        <v>23.966000000000001</v>
      </c>
      <c r="C5280">
        <v>23.966000000000001</v>
      </c>
      <c r="D5280">
        <v>15.951000000000001</v>
      </c>
      <c r="E5280">
        <v>23.773</v>
      </c>
    </row>
    <row r="5281" spans="1:5" x14ac:dyDescent="0.3">
      <c r="A5281" s="18">
        <v>43665.979166689947</v>
      </c>
      <c r="B5281">
        <v>23.869</v>
      </c>
      <c r="C5281">
        <v>23.773</v>
      </c>
      <c r="D5281">
        <v>15.76</v>
      </c>
      <c r="E5281">
        <v>23.484000000000002</v>
      </c>
    </row>
    <row r="5282" spans="1:5" x14ac:dyDescent="0.3">
      <c r="A5282" s="18">
        <v>43666.000000023283</v>
      </c>
      <c r="B5282">
        <v>23.677</v>
      </c>
      <c r="C5282">
        <v>23.677</v>
      </c>
      <c r="D5282">
        <v>15.569000000000001</v>
      </c>
      <c r="E5282">
        <v>23.292000000000002</v>
      </c>
    </row>
    <row r="5283" spans="1:5" x14ac:dyDescent="0.3">
      <c r="A5283" s="18">
        <v>43666.020833356619</v>
      </c>
      <c r="B5283">
        <v>23.581</v>
      </c>
      <c r="C5283">
        <v>23.581</v>
      </c>
      <c r="D5283">
        <v>15.473000000000001</v>
      </c>
      <c r="E5283">
        <v>23.1</v>
      </c>
    </row>
    <row r="5284" spans="1:5" x14ac:dyDescent="0.3">
      <c r="A5284" s="18">
        <v>43666.041666689955</v>
      </c>
      <c r="B5284">
        <v>23.581</v>
      </c>
      <c r="C5284">
        <v>23.388000000000002</v>
      </c>
      <c r="D5284">
        <v>15.378</v>
      </c>
      <c r="E5284">
        <v>22.908000000000001</v>
      </c>
    </row>
    <row r="5285" spans="1:5" x14ac:dyDescent="0.3">
      <c r="A5285" s="18">
        <v>43666.06250002329</v>
      </c>
      <c r="B5285">
        <v>23.484000000000002</v>
      </c>
      <c r="C5285">
        <v>23.388000000000002</v>
      </c>
      <c r="D5285">
        <v>15.282</v>
      </c>
      <c r="E5285">
        <v>22.716999999999999</v>
      </c>
    </row>
    <row r="5286" spans="1:5" x14ac:dyDescent="0.3">
      <c r="A5286" s="18">
        <v>43666.083333356626</v>
      </c>
      <c r="B5286">
        <v>23.388000000000002</v>
      </c>
      <c r="C5286">
        <v>23.196000000000002</v>
      </c>
      <c r="D5286">
        <v>15.282</v>
      </c>
      <c r="E5286">
        <v>22.524999999999999</v>
      </c>
    </row>
    <row r="5287" spans="1:5" x14ac:dyDescent="0.3">
      <c r="A5287" s="18">
        <v>43666.104166689962</v>
      </c>
      <c r="B5287">
        <v>23.292000000000002</v>
      </c>
      <c r="C5287">
        <v>23.1</v>
      </c>
      <c r="D5287">
        <v>15.186999999999999</v>
      </c>
      <c r="E5287">
        <v>22.332999999999998</v>
      </c>
    </row>
    <row r="5288" spans="1:5" x14ac:dyDescent="0.3">
      <c r="A5288" s="18">
        <v>43666.125000023298</v>
      </c>
      <c r="B5288">
        <v>23.1</v>
      </c>
      <c r="C5288">
        <v>22.908000000000001</v>
      </c>
      <c r="D5288">
        <v>15.090999999999999</v>
      </c>
      <c r="E5288">
        <v>22.238</v>
      </c>
    </row>
    <row r="5289" spans="1:5" x14ac:dyDescent="0.3">
      <c r="A5289" s="18">
        <v>43666.145833356633</v>
      </c>
      <c r="B5289">
        <v>22.908000000000001</v>
      </c>
      <c r="C5289">
        <v>22.716999999999999</v>
      </c>
      <c r="D5289">
        <v>15.090999999999999</v>
      </c>
      <c r="E5289">
        <v>22.045999999999999</v>
      </c>
    </row>
    <row r="5290" spans="1:5" x14ac:dyDescent="0.3">
      <c r="A5290" s="18">
        <v>43666.166666689969</v>
      </c>
      <c r="B5290">
        <v>22.812000000000001</v>
      </c>
      <c r="C5290">
        <v>22.524999999999999</v>
      </c>
      <c r="D5290">
        <v>14.996</v>
      </c>
      <c r="E5290">
        <v>21.951000000000001</v>
      </c>
    </row>
    <row r="5291" spans="1:5" x14ac:dyDescent="0.3">
      <c r="A5291" s="18">
        <v>43666.187500023305</v>
      </c>
      <c r="B5291">
        <v>22.716999999999999</v>
      </c>
      <c r="C5291">
        <v>22.428999999999998</v>
      </c>
      <c r="D5291">
        <v>14.996</v>
      </c>
      <c r="E5291">
        <v>21.855</v>
      </c>
    </row>
    <row r="5292" spans="1:5" x14ac:dyDescent="0.3">
      <c r="A5292" s="18">
        <v>43666.208333356641</v>
      </c>
      <c r="B5292">
        <v>22.620999999999999</v>
      </c>
      <c r="C5292">
        <v>22.238</v>
      </c>
      <c r="D5292">
        <v>14.996</v>
      </c>
      <c r="E5292">
        <v>21.76</v>
      </c>
    </row>
    <row r="5293" spans="1:5" x14ac:dyDescent="0.3">
      <c r="A5293" s="18">
        <v>43666.229166689976</v>
      </c>
      <c r="B5293">
        <v>22.428999999999998</v>
      </c>
      <c r="C5293">
        <v>22.045999999999999</v>
      </c>
      <c r="D5293">
        <v>14.996</v>
      </c>
      <c r="E5293">
        <v>21.664000000000001</v>
      </c>
    </row>
    <row r="5294" spans="1:5" x14ac:dyDescent="0.3">
      <c r="A5294" s="18">
        <v>43666.250000023312</v>
      </c>
      <c r="B5294">
        <v>22.428999999999998</v>
      </c>
      <c r="C5294">
        <v>22.045999999999999</v>
      </c>
      <c r="D5294">
        <v>14.996</v>
      </c>
      <c r="E5294">
        <v>21.664000000000001</v>
      </c>
    </row>
    <row r="5295" spans="1:5" x14ac:dyDescent="0.3">
      <c r="A5295" s="18">
        <v>43666.270833356648</v>
      </c>
      <c r="B5295">
        <v>22.428999999999998</v>
      </c>
      <c r="C5295">
        <v>21.951000000000001</v>
      </c>
      <c r="D5295">
        <v>14.996</v>
      </c>
      <c r="E5295">
        <v>21.664000000000001</v>
      </c>
    </row>
    <row r="5296" spans="1:5" x14ac:dyDescent="0.3">
      <c r="A5296" s="18">
        <v>43666.291666689984</v>
      </c>
      <c r="B5296">
        <v>22.524999999999999</v>
      </c>
      <c r="C5296">
        <v>21.951000000000001</v>
      </c>
      <c r="D5296">
        <v>14.996</v>
      </c>
      <c r="E5296">
        <v>21.76</v>
      </c>
    </row>
    <row r="5297" spans="1:5" x14ac:dyDescent="0.3">
      <c r="A5297" s="18">
        <v>43666.312500023319</v>
      </c>
      <c r="B5297">
        <v>22.908000000000001</v>
      </c>
      <c r="C5297">
        <v>22.045999999999999</v>
      </c>
      <c r="D5297">
        <v>14.996</v>
      </c>
      <c r="E5297">
        <v>21.855</v>
      </c>
    </row>
    <row r="5298" spans="1:5" x14ac:dyDescent="0.3">
      <c r="A5298" s="18">
        <v>43666.333333356655</v>
      </c>
      <c r="B5298">
        <v>23.196000000000002</v>
      </c>
      <c r="C5298">
        <v>22.238</v>
      </c>
      <c r="D5298">
        <v>14.996</v>
      </c>
      <c r="E5298">
        <v>22.141999999999999</v>
      </c>
    </row>
    <row r="5299" spans="1:5" x14ac:dyDescent="0.3">
      <c r="A5299" s="18">
        <v>43666.354166689991</v>
      </c>
      <c r="B5299">
        <v>23.581</v>
      </c>
      <c r="C5299">
        <v>22.524999999999999</v>
      </c>
      <c r="D5299">
        <v>15.090999999999999</v>
      </c>
      <c r="E5299">
        <v>22.524999999999999</v>
      </c>
    </row>
    <row r="5300" spans="1:5" x14ac:dyDescent="0.3">
      <c r="A5300" s="18">
        <v>43666.375000023327</v>
      </c>
      <c r="B5300">
        <v>24.062000000000001</v>
      </c>
      <c r="C5300">
        <v>22.908000000000001</v>
      </c>
      <c r="D5300">
        <v>15.186999999999999</v>
      </c>
      <c r="E5300">
        <v>22.812000000000001</v>
      </c>
    </row>
    <row r="5301" spans="1:5" x14ac:dyDescent="0.3">
      <c r="A5301" s="18">
        <v>43666.395833356662</v>
      </c>
      <c r="B5301">
        <v>24.350999999999999</v>
      </c>
      <c r="C5301">
        <v>23.388000000000002</v>
      </c>
      <c r="D5301">
        <v>15.378</v>
      </c>
      <c r="E5301">
        <v>23.292000000000002</v>
      </c>
    </row>
    <row r="5302" spans="1:5" x14ac:dyDescent="0.3">
      <c r="A5302" s="18">
        <v>43666.416666689998</v>
      </c>
      <c r="B5302">
        <v>24.931000000000001</v>
      </c>
      <c r="C5302">
        <v>24.062000000000001</v>
      </c>
      <c r="D5302">
        <v>15.473000000000001</v>
      </c>
      <c r="E5302">
        <v>23.869</v>
      </c>
    </row>
    <row r="5303" spans="1:5" x14ac:dyDescent="0.3">
      <c r="A5303" s="18">
        <v>43666.437500023334</v>
      </c>
      <c r="B5303">
        <v>25.513000000000002</v>
      </c>
      <c r="C5303">
        <v>24.835000000000001</v>
      </c>
      <c r="D5303">
        <v>15.664</v>
      </c>
      <c r="E5303">
        <v>24.640999999999998</v>
      </c>
    </row>
    <row r="5304" spans="1:5" x14ac:dyDescent="0.3">
      <c r="A5304" s="18">
        <v>43666.45833335667</v>
      </c>
      <c r="B5304">
        <v>25.805</v>
      </c>
      <c r="C5304">
        <v>25.513000000000002</v>
      </c>
      <c r="D5304">
        <v>16.045999999999999</v>
      </c>
      <c r="E5304">
        <v>25.318999999999999</v>
      </c>
    </row>
    <row r="5305" spans="1:5" x14ac:dyDescent="0.3">
      <c r="A5305" s="18">
        <v>43666.479166690006</v>
      </c>
      <c r="B5305">
        <v>26.39</v>
      </c>
      <c r="C5305">
        <v>26.39</v>
      </c>
      <c r="D5305">
        <v>16.713000000000001</v>
      </c>
      <c r="E5305">
        <v>25.902000000000001</v>
      </c>
    </row>
    <row r="5306" spans="1:5" x14ac:dyDescent="0.3">
      <c r="A5306" s="18">
        <v>43666.500000023341</v>
      </c>
      <c r="B5306">
        <v>26.488</v>
      </c>
      <c r="C5306">
        <v>26.780999999999999</v>
      </c>
      <c r="D5306">
        <v>16.617999999999999</v>
      </c>
      <c r="E5306">
        <v>26.097000000000001</v>
      </c>
    </row>
    <row r="5307" spans="1:5" x14ac:dyDescent="0.3">
      <c r="A5307" s="18">
        <v>43666.520833356677</v>
      </c>
      <c r="B5307">
        <v>26.39</v>
      </c>
      <c r="C5307">
        <v>26.879000000000001</v>
      </c>
      <c r="D5307">
        <v>16.617999999999999</v>
      </c>
      <c r="E5307">
        <v>26.195</v>
      </c>
    </row>
    <row r="5308" spans="1:5" x14ac:dyDescent="0.3">
      <c r="A5308" s="18">
        <v>43666.541666690013</v>
      </c>
      <c r="B5308">
        <v>26.585000000000001</v>
      </c>
      <c r="C5308">
        <v>26.879000000000001</v>
      </c>
      <c r="D5308">
        <v>16.713000000000001</v>
      </c>
      <c r="E5308">
        <v>26.488</v>
      </c>
    </row>
    <row r="5309" spans="1:5" x14ac:dyDescent="0.3">
      <c r="A5309" s="18">
        <v>43666.562500023349</v>
      </c>
      <c r="B5309">
        <v>27.074999999999999</v>
      </c>
      <c r="C5309">
        <v>27.468</v>
      </c>
      <c r="D5309">
        <v>17.094000000000001</v>
      </c>
      <c r="E5309">
        <v>27.074999999999999</v>
      </c>
    </row>
    <row r="5310" spans="1:5" x14ac:dyDescent="0.3">
      <c r="A5310" s="18">
        <v>43666.583333356684</v>
      </c>
      <c r="B5310">
        <v>27.664999999999999</v>
      </c>
      <c r="C5310">
        <v>28.06</v>
      </c>
      <c r="D5310">
        <v>17.664999999999999</v>
      </c>
      <c r="E5310">
        <v>27.567</v>
      </c>
    </row>
    <row r="5311" spans="1:5" x14ac:dyDescent="0.3">
      <c r="A5311" s="18">
        <v>43666.60416669002</v>
      </c>
      <c r="B5311">
        <v>28.158999999999999</v>
      </c>
      <c r="C5311">
        <v>28.655000000000001</v>
      </c>
      <c r="D5311">
        <v>17.760000000000002</v>
      </c>
      <c r="E5311">
        <v>28.06</v>
      </c>
    </row>
    <row r="5312" spans="1:5" x14ac:dyDescent="0.3">
      <c r="A5312" s="18">
        <v>43666.625000023356</v>
      </c>
      <c r="B5312">
        <v>28.456</v>
      </c>
      <c r="C5312">
        <v>29.152000000000001</v>
      </c>
      <c r="D5312">
        <v>17.95</v>
      </c>
      <c r="E5312">
        <v>28.356999999999999</v>
      </c>
    </row>
    <row r="5313" spans="1:5" x14ac:dyDescent="0.3">
      <c r="A5313" s="18">
        <v>43666.645833356692</v>
      </c>
      <c r="B5313">
        <v>28.853000000000002</v>
      </c>
      <c r="C5313">
        <v>29.352</v>
      </c>
      <c r="D5313">
        <v>18.14</v>
      </c>
      <c r="E5313">
        <v>28.555</v>
      </c>
    </row>
    <row r="5314" spans="1:5" x14ac:dyDescent="0.3">
      <c r="A5314" s="18">
        <v>43666.666666690027</v>
      </c>
      <c r="B5314">
        <v>28.952999999999999</v>
      </c>
      <c r="C5314">
        <v>29.452000000000002</v>
      </c>
      <c r="D5314">
        <v>18.425999999999998</v>
      </c>
      <c r="E5314">
        <v>28.555</v>
      </c>
    </row>
    <row r="5315" spans="1:5" x14ac:dyDescent="0.3">
      <c r="A5315" s="18">
        <v>43666.687500023363</v>
      </c>
      <c r="B5315">
        <v>28.952999999999999</v>
      </c>
      <c r="C5315">
        <v>29.251999999999999</v>
      </c>
      <c r="D5315">
        <v>18.616</v>
      </c>
      <c r="E5315">
        <v>28.456</v>
      </c>
    </row>
    <row r="5316" spans="1:5" x14ac:dyDescent="0.3">
      <c r="A5316" s="18">
        <v>43666.708333356699</v>
      </c>
      <c r="B5316">
        <v>28.655000000000001</v>
      </c>
      <c r="C5316">
        <v>28.952999999999999</v>
      </c>
      <c r="D5316">
        <v>18.616</v>
      </c>
      <c r="E5316">
        <v>28.356999999999999</v>
      </c>
    </row>
    <row r="5317" spans="1:5" x14ac:dyDescent="0.3">
      <c r="A5317" s="18">
        <v>43666.729166690035</v>
      </c>
      <c r="B5317">
        <v>28.655000000000001</v>
      </c>
      <c r="C5317">
        <v>28.754000000000001</v>
      </c>
      <c r="D5317">
        <v>18.710999999999999</v>
      </c>
      <c r="E5317">
        <v>28.257999999999999</v>
      </c>
    </row>
    <row r="5318" spans="1:5" x14ac:dyDescent="0.3">
      <c r="A5318" s="18">
        <v>43666.75000002337</v>
      </c>
      <c r="B5318">
        <v>28.555</v>
      </c>
      <c r="C5318">
        <v>28.456</v>
      </c>
      <c r="D5318">
        <v>18.616</v>
      </c>
      <c r="E5318">
        <v>28.06</v>
      </c>
    </row>
    <row r="5319" spans="1:5" x14ac:dyDescent="0.3">
      <c r="A5319" s="18">
        <v>43666.770833356706</v>
      </c>
      <c r="B5319">
        <v>28.356999999999999</v>
      </c>
      <c r="C5319">
        <v>28.06</v>
      </c>
      <c r="D5319">
        <v>18.521000000000001</v>
      </c>
      <c r="E5319">
        <v>27.763999999999999</v>
      </c>
    </row>
    <row r="5320" spans="1:5" x14ac:dyDescent="0.3">
      <c r="A5320" s="18">
        <v>43666.791666690042</v>
      </c>
      <c r="B5320">
        <v>28.06</v>
      </c>
      <c r="C5320">
        <v>27.763999999999999</v>
      </c>
      <c r="D5320">
        <v>18.236000000000001</v>
      </c>
      <c r="E5320">
        <v>27.567</v>
      </c>
    </row>
    <row r="5321" spans="1:5" x14ac:dyDescent="0.3">
      <c r="A5321" s="18">
        <v>43666.812500023378</v>
      </c>
      <c r="B5321">
        <v>27.861999999999998</v>
      </c>
      <c r="C5321">
        <v>27.468</v>
      </c>
      <c r="D5321">
        <v>18.14</v>
      </c>
      <c r="E5321">
        <v>27.468</v>
      </c>
    </row>
    <row r="5322" spans="1:5" x14ac:dyDescent="0.3">
      <c r="A5322" s="18">
        <v>43666.833333356713</v>
      </c>
      <c r="B5322">
        <v>27.567</v>
      </c>
      <c r="C5322">
        <v>27.172999999999998</v>
      </c>
      <c r="D5322">
        <v>17.95</v>
      </c>
      <c r="E5322">
        <v>27.172999999999998</v>
      </c>
    </row>
    <row r="5323" spans="1:5" x14ac:dyDescent="0.3">
      <c r="A5323" s="18">
        <v>43666.854166690049</v>
      </c>
      <c r="B5323">
        <v>27.271999999999998</v>
      </c>
      <c r="C5323">
        <v>26.879000000000001</v>
      </c>
      <c r="D5323">
        <v>17.855</v>
      </c>
      <c r="E5323">
        <v>26.879000000000001</v>
      </c>
    </row>
    <row r="5324" spans="1:5" x14ac:dyDescent="0.3">
      <c r="A5324" s="18">
        <v>43666.875000023385</v>
      </c>
      <c r="B5324">
        <v>26.977</v>
      </c>
      <c r="C5324">
        <v>26.585000000000001</v>
      </c>
      <c r="D5324">
        <v>17.664999999999999</v>
      </c>
      <c r="E5324">
        <v>26.585000000000001</v>
      </c>
    </row>
    <row r="5325" spans="1:5" x14ac:dyDescent="0.3">
      <c r="A5325" s="18">
        <v>43666.895833356721</v>
      </c>
      <c r="B5325">
        <v>26.780999999999999</v>
      </c>
      <c r="C5325">
        <v>26.292000000000002</v>
      </c>
      <c r="D5325">
        <v>17.475000000000001</v>
      </c>
      <c r="E5325">
        <v>26.292000000000002</v>
      </c>
    </row>
    <row r="5326" spans="1:5" x14ac:dyDescent="0.3">
      <c r="A5326" s="18">
        <v>43666.916666690056</v>
      </c>
      <c r="B5326">
        <v>26.585000000000001</v>
      </c>
      <c r="C5326">
        <v>26.097000000000001</v>
      </c>
      <c r="D5326">
        <v>17.379000000000001</v>
      </c>
      <c r="E5326">
        <v>26.097000000000001</v>
      </c>
    </row>
    <row r="5327" spans="1:5" x14ac:dyDescent="0.3">
      <c r="A5327" s="18">
        <v>43666.937500023392</v>
      </c>
      <c r="B5327">
        <v>26.39</v>
      </c>
      <c r="C5327">
        <v>25.902000000000001</v>
      </c>
      <c r="D5327">
        <v>17.283999999999999</v>
      </c>
      <c r="E5327">
        <v>25.805</v>
      </c>
    </row>
    <row r="5328" spans="1:5" x14ac:dyDescent="0.3">
      <c r="A5328" s="18">
        <v>43666.958333356728</v>
      </c>
      <c r="B5328">
        <v>26.195</v>
      </c>
      <c r="C5328">
        <v>25.707999999999998</v>
      </c>
      <c r="D5328">
        <v>17.094000000000001</v>
      </c>
      <c r="E5328">
        <v>25.513000000000002</v>
      </c>
    </row>
    <row r="5329" spans="1:5" x14ac:dyDescent="0.3">
      <c r="A5329" s="18">
        <v>43666.979166690064</v>
      </c>
      <c r="B5329">
        <v>25.61</v>
      </c>
      <c r="C5329">
        <v>25.416</v>
      </c>
      <c r="D5329">
        <v>16.998999999999999</v>
      </c>
      <c r="E5329">
        <v>25.222000000000001</v>
      </c>
    </row>
    <row r="5330" spans="1:5" x14ac:dyDescent="0.3">
      <c r="A5330" s="18">
        <v>43667.000000023399</v>
      </c>
      <c r="B5330">
        <v>25.318999999999999</v>
      </c>
      <c r="C5330">
        <v>24.931000000000001</v>
      </c>
      <c r="D5330">
        <v>16.808</v>
      </c>
      <c r="E5330">
        <v>24.835000000000001</v>
      </c>
    </row>
    <row r="5331" spans="1:5" x14ac:dyDescent="0.3">
      <c r="A5331" s="18">
        <v>43667.020833356735</v>
      </c>
      <c r="B5331">
        <v>25.125</v>
      </c>
      <c r="C5331">
        <v>24.738</v>
      </c>
      <c r="D5331">
        <v>16.713000000000001</v>
      </c>
      <c r="E5331">
        <v>24.545000000000002</v>
      </c>
    </row>
    <row r="5332" spans="1:5" x14ac:dyDescent="0.3">
      <c r="A5332" s="18">
        <v>43667.041666690071</v>
      </c>
      <c r="B5332">
        <v>24.738</v>
      </c>
      <c r="C5332">
        <v>24.448</v>
      </c>
      <c r="D5332">
        <v>16.427</v>
      </c>
      <c r="E5332">
        <v>24.158000000000001</v>
      </c>
    </row>
    <row r="5333" spans="1:5" x14ac:dyDescent="0.3">
      <c r="A5333" s="18">
        <v>43667.062500023407</v>
      </c>
      <c r="B5333">
        <v>24.545000000000002</v>
      </c>
      <c r="C5333">
        <v>24.158000000000001</v>
      </c>
      <c r="D5333">
        <v>16.332000000000001</v>
      </c>
      <c r="E5333">
        <v>23.966000000000001</v>
      </c>
    </row>
    <row r="5334" spans="1:5" x14ac:dyDescent="0.3">
      <c r="A5334" s="18">
        <v>43667.083333356743</v>
      </c>
      <c r="B5334">
        <v>24.254999999999999</v>
      </c>
      <c r="C5334">
        <v>23.773</v>
      </c>
      <c r="D5334">
        <v>16.045999999999999</v>
      </c>
      <c r="E5334">
        <v>23.677</v>
      </c>
    </row>
    <row r="5335" spans="1:5" x14ac:dyDescent="0.3">
      <c r="A5335" s="18">
        <v>43667.104166690078</v>
      </c>
      <c r="B5335">
        <v>24.158000000000001</v>
      </c>
      <c r="C5335">
        <v>23.581</v>
      </c>
      <c r="D5335">
        <v>15.951000000000001</v>
      </c>
      <c r="E5335">
        <v>23.484000000000002</v>
      </c>
    </row>
    <row r="5336" spans="1:5" x14ac:dyDescent="0.3">
      <c r="A5336" s="18">
        <v>43667.125000023414</v>
      </c>
      <c r="B5336">
        <v>23.966000000000001</v>
      </c>
      <c r="C5336">
        <v>23.292000000000002</v>
      </c>
      <c r="D5336">
        <v>15.664</v>
      </c>
      <c r="E5336">
        <v>23.196000000000002</v>
      </c>
    </row>
    <row r="5337" spans="1:5" x14ac:dyDescent="0.3">
      <c r="A5337" s="18">
        <v>43667.14583335675</v>
      </c>
      <c r="B5337">
        <v>23.773</v>
      </c>
      <c r="C5337">
        <v>23.1</v>
      </c>
      <c r="D5337">
        <v>15.569000000000001</v>
      </c>
      <c r="E5337">
        <v>23.004000000000001</v>
      </c>
    </row>
    <row r="5338" spans="1:5" x14ac:dyDescent="0.3">
      <c r="A5338" s="18">
        <v>43667.166666690086</v>
      </c>
      <c r="B5338">
        <v>23.581</v>
      </c>
      <c r="C5338">
        <v>22.908000000000001</v>
      </c>
      <c r="D5338">
        <v>15.378</v>
      </c>
      <c r="E5338">
        <v>22.908000000000001</v>
      </c>
    </row>
    <row r="5339" spans="1:5" x14ac:dyDescent="0.3">
      <c r="A5339" s="18">
        <v>43667.187500023421</v>
      </c>
      <c r="B5339">
        <v>23.388000000000002</v>
      </c>
      <c r="C5339">
        <v>22.716999999999999</v>
      </c>
      <c r="D5339">
        <v>15.282</v>
      </c>
      <c r="E5339">
        <v>22.716999999999999</v>
      </c>
    </row>
    <row r="5340" spans="1:5" x14ac:dyDescent="0.3">
      <c r="A5340" s="18">
        <v>43667.208333356757</v>
      </c>
      <c r="B5340">
        <v>23.292000000000002</v>
      </c>
      <c r="C5340">
        <v>22.524999999999999</v>
      </c>
      <c r="D5340">
        <v>15.186999999999999</v>
      </c>
      <c r="E5340">
        <v>22.524999999999999</v>
      </c>
    </row>
    <row r="5341" spans="1:5" x14ac:dyDescent="0.3">
      <c r="A5341" s="18">
        <v>43667.229166690093</v>
      </c>
      <c r="B5341">
        <v>23.1</v>
      </c>
      <c r="C5341">
        <v>22.428999999999998</v>
      </c>
      <c r="D5341">
        <v>15.090999999999999</v>
      </c>
      <c r="E5341">
        <v>22.428999999999998</v>
      </c>
    </row>
    <row r="5342" spans="1:5" x14ac:dyDescent="0.3">
      <c r="A5342" s="18">
        <v>43667.250000023429</v>
      </c>
      <c r="B5342">
        <v>23.004000000000001</v>
      </c>
      <c r="C5342">
        <v>22.332999999999998</v>
      </c>
      <c r="D5342">
        <v>14.996</v>
      </c>
      <c r="E5342">
        <v>22.428999999999998</v>
      </c>
    </row>
    <row r="5343" spans="1:5" x14ac:dyDescent="0.3">
      <c r="A5343" s="18">
        <v>43667.270833356764</v>
      </c>
      <c r="B5343">
        <v>22.812000000000001</v>
      </c>
      <c r="C5343">
        <v>22.238</v>
      </c>
      <c r="D5343">
        <v>14.9</v>
      </c>
      <c r="E5343">
        <v>22.332999999999998</v>
      </c>
    </row>
    <row r="5344" spans="1:5" x14ac:dyDescent="0.3">
      <c r="A5344" s="18">
        <v>43667.2916666901</v>
      </c>
      <c r="B5344">
        <v>22.716999999999999</v>
      </c>
      <c r="C5344">
        <v>22.141999999999999</v>
      </c>
      <c r="D5344">
        <v>14.804</v>
      </c>
      <c r="E5344">
        <v>22.332999999999998</v>
      </c>
    </row>
    <row r="5345" spans="1:5" x14ac:dyDescent="0.3">
      <c r="A5345" s="18">
        <v>43667.312500023436</v>
      </c>
      <c r="B5345">
        <v>22.620999999999999</v>
      </c>
      <c r="C5345">
        <v>22.045999999999999</v>
      </c>
      <c r="D5345">
        <v>14.804</v>
      </c>
      <c r="E5345">
        <v>22.332999999999998</v>
      </c>
    </row>
    <row r="5346" spans="1:5" x14ac:dyDescent="0.3">
      <c r="A5346" s="18">
        <v>43667.333333356772</v>
      </c>
      <c r="B5346">
        <v>22.620999999999999</v>
      </c>
      <c r="C5346">
        <v>22.045999999999999</v>
      </c>
      <c r="D5346">
        <v>14.804</v>
      </c>
      <c r="E5346">
        <v>22.332999999999998</v>
      </c>
    </row>
    <row r="5347" spans="1:5" x14ac:dyDescent="0.3">
      <c r="A5347" s="18">
        <v>43667.354166690107</v>
      </c>
      <c r="B5347">
        <v>22.524999999999999</v>
      </c>
      <c r="C5347">
        <v>22.045999999999999</v>
      </c>
      <c r="D5347">
        <v>14.709</v>
      </c>
      <c r="E5347">
        <v>22.428999999999998</v>
      </c>
    </row>
    <row r="5348" spans="1:5" x14ac:dyDescent="0.3">
      <c r="A5348" s="18">
        <v>43667.375000023443</v>
      </c>
      <c r="B5348">
        <v>22.428999999999998</v>
      </c>
      <c r="C5348">
        <v>22.045999999999999</v>
      </c>
      <c r="D5348">
        <v>14.709</v>
      </c>
      <c r="E5348">
        <v>22.428999999999998</v>
      </c>
    </row>
    <row r="5349" spans="1:5" x14ac:dyDescent="0.3">
      <c r="A5349" s="18">
        <v>43667.395833356779</v>
      </c>
      <c r="B5349">
        <v>22.428999999999998</v>
      </c>
      <c r="C5349">
        <v>22.045999999999999</v>
      </c>
      <c r="D5349">
        <v>14.804</v>
      </c>
      <c r="E5349">
        <v>22.524999999999999</v>
      </c>
    </row>
    <row r="5350" spans="1:5" x14ac:dyDescent="0.3">
      <c r="A5350" s="18">
        <v>43667.416666690115</v>
      </c>
      <c r="B5350">
        <v>22.524999999999999</v>
      </c>
      <c r="C5350">
        <v>22.141999999999999</v>
      </c>
      <c r="D5350">
        <v>14.804</v>
      </c>
      <c r="E5350">
        <v>22.620999999999999</v>
      </c>
    </row>
    <row r="5351" spans="1:5" x14ac:dyDescent="0.3">
      <c r="A5351" s="18">
        <v>43667.43750002345</v>
      </c>
      <c r="B5351">
        <v>22.620999999999999</v>
      </c>
      <c r="C5351">
        <v>22.332999999999998</v>
      </c>
      <c r="D5351">
        <v>14.9</v>
      </c>
      <c r="E5351">
        <v>22.812000000000001</v>
      </c>
    </row>
    <row r="5352" spans="1:5" x14ac:dyDescent="0.3">
      <c r="A5352" s="18">
        <v>43667.458333356786</v>
      </c>
      <c r="B5352">
        <v>22.812000000000001</v>
      </c>
      <c r="C5352">
        <v>22.524999999999999</v>
      </c>
      <c r="D5352">
        <v>14.996</v>
      </c>
      <c r="E5352">
        <v>22.908000000000001</v>
      </c>
    </row>
    <row r="5353" spans="1:5" x14ac:dyDescent="0.3">
      <c r="A5353" s="18">
        <v>43667.479166690122</v>
      </c>
      <c r="B5353">
        <v>22.716999999999999</v>
      </c>
      <c r="C5353">
        <v>22.620999999999999</v>
      </c>
      <c r="D5353">
        <v>14.996</v>
      </c>
      <c r="E5353">
        <v>23.004000000000001</v>
      </c>
    </row>
    <row r="5354" spans="1:5" x14ac:dyDescent="0.3">
      <c r="A5354" s="18">
        <v>43667.500000023458</v>
      </c>
      <c r="B5354">
        <v>22.716999999999999</v>
      </c>
      <c r="C5354">
        <v>22.716999999999999</v>
      </c>
      <c r="D5354">
        <v>15.090999999999999</v>
      </c>
      <c r="E5354">
        <v>23.196000000000002</v>
      </c>
    </row>
    <row r="5355" spans="1:5" x14ac:dyDescent="0.3">
      <c r="A5355" s="18">
        <v>43667.520833356793</v>
      </c>
      <c r="B5355">
        <v>23.004000000000001</v>
      </c>
      <c r="C5355">
        <v>23.004000000000001</v>
      </c>
      <c r="D5355">
        <v>15.282</v>
      </c>
      <c r="E5355">
        <v>23.484000000000002</v>
      </c>
    </row>
    <row r="5356" spans="1:5" x14ac:dyDescent="0.3">
      <c r="A5356" s="18">
        <v>43667.541666690129</v>
      </c>
      <c r="B5356">
        <v>23.292000000000002</v>
      </c>
      <c r="C5356">
        <v>23.292000000000002</v>
      </c>
      <c r="D5356">
        <v>15.282</v>
      </c>
      <c r="E5356">
        <v>23.581</v>
      </c>
    </row>
    <row r="5357" spans="1:5" x14ac:dyDescent="0.3">
      <c r="A5357" s="18">
        <v>43667.562500023465</v>
      </c>
      <c r="B5357">
        <v>23.196000000000002</v>
      </c>
      <c r="C5357">
        <v>23.388000000000002</v>
      </c>
      <c r="D5357">
        <v>15.282</v>
      </c>
      <c r="E5357">
        <v>23.677</v>
      </c>
    </row>
    <row r="5358" spans="1:5" x14ac:dyDescent="0.3">
      <c r="A5358" s="18">
        <v>43667.583333356801</v>
      </c>
      <c r="B5358">
        <v>23.484000000000002</v>
      </c>
      <c r="C5358">
        <v>23.677</v>
      </c>
      <c r="D5358">
        <v>15.473000000000001</v>
      </c>
      <c r="E5358">
        <v>23.966000000000001</v>
      </c>
    </row>
    <row r="5359" spans="1:5" x14ac:dyDescent="0.3">
      <c r="A5359" s="18">
        <v>43667.604166690136</v>
      </c>
      <c r="B5359">
        <v>23.773</v>
      </c>
      <c r="C5359">
        <v>24.062000000000001</v>
      </c>
      <c r="D5359">
        <v>15.664</v>
      </c>
      <c r="E5359">
        <v>24.350999999999999</v>
      </c>
    </row>
    <row r="5360" spans="1:5" x14ac:dyDescent="0.3">
      <c r="A5360" s="18">
        <v>43667.625000023472</v>
      </c>
      <c r="B5360">
        <v>24.448</v>
      </c>
      <c r="C5360">
        <v>24.640999999999998</v>
      </c>
      <c r="D5360">
        <v>15.855</v>
      </c>
      <c r="E5360">
        <v>24.738</v>
      </c>
    </row>
    <row r="5361" spans="1:5" x14ac:dyDescent="0.3">
      <c r="A5361" s="18">
        <v>43667.645833356808</v>
      </c>
      <c r="B5361">
        <v>25.125</v>
      </c>
      <c r="C5361">
        <v>25.222000000000001</v>
      </c>
      <c r="D5361">
        <v>16.045999999999999</v>
      </c>
      <c r="E5361">
        <v>25.222000000000001</v>
      </c>
    </row>
    <row r="5362" spans="1:5" x14ac:dyDescent="0.3">
      <c r="A5362" s="18">
        <v>43667.666666690144</v>
      </c>
      <c r="B5362">
        <v>25.318999999999999</v>
      </c>
      <c r="C5362">
        <v>25.707999999999998</v>
      </c>
      <c r="D5362">
        <v>16.236999999999998</v>
      </c>
      <c r="E5362">
        <v>25.513000000000002</v>
      </c>
    </row>
    <row r="5363" spans="1:5" x14ac:dyDescent="0.3">
      <c r="A5363" s="18">
        <v>43667.68750002348</v>
      </c>
      <c r="B5363">
        <v>25.125</v>
      </c>
      <c r="C5363">
        <v>25.707999999999998</v>
      </c>
      <c r="D5363">
        <v>16.236999999999998</v>
      </c>
      <c r="E5363">
        <v>25.513000000000002</v>
      </c>
    </row>
    <row r="5364" spans="1:5" x14ac:dyDescent="0.3">
      <c r="A5364" s="18">
        <v>43667.708333356815</v>
      </c>
      <c r="B5364">
        <v>25.027999999999999</v>
      </c>
      <c r="C5364">
        <v>25.61</v>
      </c>
      <c r="D5364">
        <v>16.427</v>
      </c>
      <c r="E5364">
        <v>25.707999999999998</v>
      </c>
    </row>
    <row r="5365" spans="1:5" x14ac:dyDescent="0.3">
      <c r="A5365" s="18">
        <v>43667.729166690151</v>
      </c>
      <c r="B5365">
        <v>25.125</v>
      </c>
      <c r="C5365">
        <v>25.61</v>
      </c>
      <c r="D5365">
        <v>16.617999999999999</v>
      </c>
      <c r="E5365">
        <v>25.707999999999998</v>
      </c>
    </row>
    <row r="5366" spans="1:5" x14ac:dyDescent="0.3">
      <c r="A5366" s="18">
        <v>43667.750000023487</v>
      </c>
      <c r="B5366">
        <v>25.027999999999999</v>
      </c>
      <c r="C5366">
        <v>25.416</v>
      </c>
      <c r="D5366">
        <v>16.617999999999999</v>
      </c>
      <c r="E5366">
        <v>25.513000000000002</v>
      </c>
    </row>
    <row r="5367" spans="1:5" x14ac:dyDescent="0.3">
      <c r="A5367" s="18">
        <v>43667.770833356823</v>
      </c>
      <c r="B5367">
        <v>24.835000000000001</v>
      </c>
      <c r="C5367">
        <v>25.222000000000001</v>
      </c>
      <c r="D5367">
        <v>16.523</v>
      </c>
      <c r="E5367">
        <v>25.416</v>
      </c>
    </row>
    <row r="5368" spans="1:5" x14ac:dyDescent="0.3">
      <c r="A5368" s="18">
        <v>43667.791666690158</v>
      </c>
      <c r="B5368">
        <v>24.738</v>
      </c>
      <c r="C5368">
        <v>24.931000000000001</v>
      </c>
      <c r="D5368">
        <v>16.427</v>
      </c>
      <c r="E5368">
        <v>25.318999999999999</v>
      </c>
    </row>
    <row r="5369" spans="1:5" x14ac:dyDescent="0.3">
      <c r="A5369" s="18">
        <v>43667.812500023494</v>
      </c>
      <c r="B5369">
        <v>24.545000000000002</v>
      </c>
      <c r="C5369">
        <v>24.738</v>
      </c>
      <c r="D5369">
        <v>16.236999999999998</v>
      </c>
      <c r="E5369">
        <v>25.125</v>
      </c>
    </row>
    <row r="5370" spans="1:5" x14ac:dyDescent="0.3">
      <c r="A5370" s="18">
        <v>43667.83333335683</v>
      </c>
      <c r="B5370">
        <v>24.254999999999999</v>
      </c>
      <c r="C5370">
        <v>24.545000000000002</v>
      </c>
      <c r="D5370">
        <v>16.045999999999999</v>
      </c>
      <c r="E5370">
        <v>24.931000000000001</v>
      </c>
    </row>
    <row r="5371" spans="1:5" x14ac:dyDescent="0.3">
      <c r="A5371" s="18">
        <v>43667.854166690166</v>
      </c>
      <c r="B5371">
        <v>24.062000000000001</v>
      </c>
      <c r="C5371">
        <v>24.350999999999999</v>
      </c>
      <c r="D5371">
        <v>15.855</v>
      </c>
      <c r="E5371">
        <v>24.738</v>
      </c>
    </row>
    <row r="5372" spans="1:5" x14ac:dyDescent="0.3">
      <c r="A5372" s="18">
        <v>43667.875000023501</v>
      </c>
      <c r="B5372">
        <v>23.773</v>
      </c>
      <c r="C5372">
        <v>24.158000000000001</v>
      </c>
      <c r="D5372">
        <v>15.664</v>
      </c>
      <c r="E5372">
        <v>24.448</v>
      </c>
    </row>
    <row r="5373" spans="1:5" x14ac:dyDescent="0.3">
      <c r="A5373" s="18">
        <v>43667.895833356837</v>
      </c>
      <c r="B5373">
        <v>23.484000000000002</v>
      </c>
      <c r="C5373">
        <v>23.773</v>
      </c>
      <c r="D5373">
        <v>15.473000000000001</v>
      </c>
      <c r="E5373">
        <v>24.158000000000001</v>
      </c>
    </row>
    <row r="5374" spans="1:5" x14ac:dyDescent="0.3">
      <c r="A5374" s="18">
        <v>43667.916666690173</v>
      </c>
      <c r="B5374">
        <v>23.292000000000002</v>
      </c>
      <c r="C5374">
        <v>23.484000000000002</v>
      </c>
      <c r="D5374">
        <v>15.282</v>
      </c>
      <c r="E5374">
        <v>23.869</v>
      </c>
    </row>
    <row r="5375" spans="1:5" x14ac:dyDescent="0.3">
      <c r="A5375" s="18">
        <v>43667.937500023509</v>
      </c>
      <c r="B5375">
        <v>23.1</v>
      </c>
      <c r="C5375">
        <v>23.292000000000002</v>
      </c>
      <c r="D5375">
        <v>15.090999999999999</v>
      </c>
      <c r="E5375">
        <v>23.581</v>
      </c>
    </row>
    <row r="5376" spans="1:5" x14ac:dyDescent="0.3">
      <c r="A5376" s="18">
        <v>43667.958333356844</v>
      </c>
      <c r="B5376">
        <v>22.908000000000001</v>
      </c>
      <c r="C5376">
        <v>23.004000000000001</v>
      </c>
      <c r="D5376">
        <v>14.9</v>
      </c>
      <c r="E5376">
        <v>23.292000000000002</v>
      </c>
    </row>
    <row r="5377" spans="1:5" x14ac:dyDescent="0.3">
      <c r="A5377" s="18">
        <v>43667.97916669018</v>
      </c>
      <c r="B5377">
        <v>22.716999999999999</v>
      </c>
      <c r="C5377">
        <v>22.620999999999999</v>
      </c>
      <c r="D5377">
        <v>14.709</v>
      </c>
      <c r="E5377">
        <v>23.004000000000001</v>
      </c>
    </row>
    <row r="5378" spans="1:5" x14ac:dyDescent="0.3">
      <c r="A5378" s="18">
        <v>43668.000000023516</v>
      </c>
      <c r="B5378">
        <v>22.620999999999999</v>
      </c>
      <c r="C5378">
        <v>22.428999999999998</v>
      </c>
      <c r="D5378">
        <v>14.613</v>
      </c>
      <c r="E5378">
        <v>22.716999999999999</v>
      </c>
    </row>
    <row r="5379" spans="1:5" x14ac:dyDescent="0.3">
      <c r="A5379" s="18">
        <v>43668.020833356852</v>
      </c>
      <c r="B5379">
        <v>22.428999999999998</v>
      </c>
      <c r="C5379">
        <v>22.238</v>
      </c>
      <c r="D5379">
        <v>14.420999999999999</v>
      </c>
      <c r="E5379">
        <v>22.428999999999998</v>
      </c>
    </row>
    <row r="5380" spans="1:5" x14ac:dyDescent="0.3">
      <c r="A5380" s="18">
        <v>43668.041666690187</v>
      </c>
      <c r="B5380">
        <v>22.238</v>
      </c>
      <c r="C5380">
        <v>22.045999999999999</v>
      </c>
      <c r="D5380">
        <v>14.324999999999999</v>
      </c>
      <c r="E5380">
        <v>22.141999999999999</v>
      </c>
    </row>
    <row r="5381" spans="1:5" x14ac:dyDescent="0.3">
      <c r="A5381" s="18">
        <v>43668.062500023523</v>
      </c>
      <c r="B5381">
        <v>22.045999999999999</v>
      </c>
      <c r="C5381">
        <v>21.855</v>
      </c>
      <c r="D5381">
        <v>14.23</v>
      </c>
      <c r="E5381">
        <v>21.855</v>
      </c>
    </row>
    <row r="5382" spans="1:5" x14ac:dyDescent="0.3">
      <c r="A5382" s="18">
        <v>43668.083333356859</v>
      </c>
      <c r="B5382">
        <v>21.855</v>
      </c>
      <c r="C5382">
        <v>21.664000000000001</v>
      </c>
      <c r="D5382">
        <v>14.134</v>
      </c>
      <c r="E5382">
        <v>21.664000000000001</v>
      </c>
    </row>
    <row r="5383" spans="1:5" x14ac:dyDescent="0.3">
      <c r="A5383" s="18">
        <v>43668.104166690195</v>
      </c>
      <c r="B5383">
        <v>21.76</v>
      </c>
      <c r="C5383">
        <v>21.472999999999999</v>
      </c>
      <c r="D5383">
        <v>14.038</v>
      </c>
      <c r="E5383">
        <v>21.378</v>
      </c>
    </row>
    <row r="5384" spans="1:5" x14ac:dyDescent="0.3">
      <c r="A5384" s="18">
        <v>43668.12500002353</v>
      </c>
      <c r="B5384">
        <v>21.568999999999999</v>
      </c>
      <c r="C5384">
        <v>21.282</v>
      </c>
      <c r="D5384">
        <v>13.942</v>
      </c>
      <c r="E5384">
        <v>21.187000000000001</v>
      </c>
    </row>
    <row r="5385" spans="1:5" x14ac:dyDescent="0.3">
      <c r="A5385" s="18">
        <v>43668.145833356866</v>
      </c>
      <c r="B5385">
        <v>21.378</v>
      </c>
      <c r="C5385">
        <v>21.091000000000001</v>
      </c>
      <c r="D5385">
        <v>13.846</v>
      </c>
      <c r="E5385">
        <v>20.995999999999999</v>
      </c>
    </row>
    <row r="5386" spans="1:5" x14ac:dyDescent="0.3">
      <c r="A5386" s="18">
        <v>43668.166666690202</v>
      </c>
      <c r="B5386">
        <v>21.187000000000001</v>
      </c>
      <c r="C5386">
        <v>20.901</v>
      </c>
      <c r="D5386">
        <v>13.846</v>
      </c>
      <c r="E5386">
        <v>20.805</v>
      </c>
    </row>
    <row r="5387" spans="1:5" x14ac:dyDescent="0.3">
      <c r="A5387" s="18">
        <v>43668.187500023538</v>
      </c>
      <c r="B5387">
        <v>20.995999999999999</v>
      </c>
      <c r="C5387">
        <v>20.71</v>
      </c>
      <c r="D5387">
        <v>13.75</v>
      </c>
      <c r="E5387">
        <v>20.614999999999998</v>
      </c>
    </row>
    <row r="5388" spans="1:5" x14ac:dyDescent="0.3">
      <c r="A5388" s="18">
        <v>43668.208333356873</v>
      </c>
      <c r="B5388">
        <v>20.805</v>
      </c>
      <c r="C5388">
        <v>20.518999999999998</v>
      </c>
      <c r="D5388">
        <v>13.654</v>
      </c>
      <c r="E5388">
        <v>20.423999999999999</v>
      </c>
    </row>
    <row r="5389" spans="1:5" x14ac:dyDescent="0.3">
      <c r="A5389" s="18">
        <v>43668.229166690209</v>
      </c>
      <c r="B5389">
        <v>20.71</v>
      </c>
      <c r="C5389">
        <v>20.329000000000001</v>
      </c>
      <c r="D5389">
        <v>13.654</v>
      </c>
      <c r="E5389">
        <v>20.329000000000001</v>
      </c>
    </row>
    <row r="5390" spans="1:5" x14ac:dyDescent="0.3">
      <c r="A5390" s="18">
        <v>43668.250000023545</v>
      </c>
      <c r="B5390">
        <v>20.518999999999998</v>
      </c>
      <c r="C5390">
        <v>20.138000000000002</v>
      </c>
      <c r="D5390">
        <v>13.558</v>
      </c>
      <c r="E5390">
        <v>20.138000000000002</v>
      </c>
    </row>
    <row r="5391" spans="1:5" x14ac:dyDescent="0.3">
      <c r="A5391" s="18">
        <v>43668.270833356881</v>
      </c>
      <c r="B5391">
        <v>20.423999999999999</v>
      </c>
      <c r="C5391">
        <v>19.948</v>
      </c>
      <c r="D5391">
        <v>13.558</v>
      </c>
      <c r="E5391">
        <v>19.948</v>
      </c>
    </row>
    <row r="5392" spans="1:5" x14ac:dyDescent="0.3">
      <c r="A5392" s="18">
        <v>43668.291666690217</v>
      </c>
      <c r="B5392">
        <v>20.423999999999999</v>
      </c>
      <c r="C5392">
        <v>19.853000000000002</v>
      </c>
      <c r="D5392">
        <v>13.461</v>
      </c>
      <c r="E5392">
        <v>19.853000000000002</v>
      </c>
    </row>
    <row r="5393" spans="1:5" x14ac:dyDescent="0.3">
      <c r="A5393" s="18">
        <v>43668.312500023552</v>
      </c>
      <c r="B5393">
        <v>20.614999999999998</v>
      </c>
      <c r="C5393">
        <v>19.757999999999999</v>
      </c>
      <c r="D5393">
        <v>13.461</v>
      </c>
      <c r="E5393">
        <v>19.853000000000002</v>
      </c>
    </row>
    <row r="5394" spans="1:5" x14ac:dyDescent="0.3">
      <c r="A5394" s="18">
        <v>43668.333333356888</v>
      </c>
      <c r="B5394">
        <v>20.805</v>
      </c>
      <c r="C5394">
        <v>19.757999999999999</v>
      </c>
      <c r="D5394">
        <v>13.461</v>
      </c>
      <c r="E5394">
        <v>19.948</v>
      </c>
    </row>
    <row r="5395" spans="1:5" x14ac:dyDescent="0.3">
      <c r="A5395" s="18">
        <v>43668.354166690224</v>
      </c>
      <c r="B5395">
        <v>21.091000000000001</v>
      </c>
      <c r="C5395">
        <v>19.853000000000002</v>
      </c>
      <c r="D5395">
        <v>13.461</v>
      </c>
      <c r="E5395">
        <v>20.138000000000002</v>
      </c>
    </row>
    <row r="5396" spans="1:5" x14ac:dyDescent="0.3">
      <c r="A5396" s="18">
        <v>43668.37500002356</v>
      </c>
      <c r="B5396">
        <v>21.472999999999999</v>
      </c>
      <c r="C5396">
        <v>20.138000000000002</v>
      </c>
      <c r="D5396">
        <v>13.461</v>
      </c>
      <c r="E5396">
        <v>20.423999999999999</v>
      </c>
    </row>
    <row r="5397" spans="1:5" x14ac:dyDescent="0.3">
      <c r="A5397" s="18">
        <v>43668.395833356895</v>
      </c>
      <c r="B5397">
        <v>21.855</v>
      </c>
      <c r="C5397">
        <v>20.614999999999998</v>
      </c>
      <c r="D5397">
        <v>13.558</v>
      </c>
      <c r="E5397">
        <v>20.805</v>
      </c>
    </row>
    <row r="5398" spans="1:5" x14ac:dyDescent="0.3">
      <c r="A5398" s="18">
        <v>43668.416666690231</v>
      </c>
      <c r="B5398">
        <v>22.238</v>
      </c>
      <c r="C5398">
        <v>21.091000000000001</v>
      </c>
      <c r="D5398">
        <v>13.654</v>
      </c>
      <c r="E5398">
        <v>21.187000000000001</v>
      </c>
    </row>
    <row r="5399" spans="1:5" x14ac:dyDescent="0.3">
      <c r="A5399" s="18">
        <v>43668.437500023567</v>
      </c>
      <c r="B5399">
        <v>22.716999999999999</v>
      </c>
      <c r="C5399">
        <v>21.664000000000001</v>
      </c>
      <c r="D5399">
        <v>13.75</v>
      </c>
      <c r="E5399">
        <v>21.76</v>
      </c>
    </row>
    <row r="5400" spans="1:5" x14ac:dyDescent="0.3">
      <c r="A5400" s="18">
        <v>43668.458333356903</v>
      </c>
      <c r="B5400">
        <v>23.1</v>
      </c>
      <c r="C5400">
        <v>22.238</v>
      </c>
      <c r="D5400">
        <v>14.038</v>
      </c>
      <c r="E5400">
        <v>22.141999999999999</v>
      </c>
    </row>
    <row r="5401" spans="1:5" x14ac:dyDescent="0.3">
      <c r="A5401" s="18">
        <v>43668.479166690238</v>
      </c>
      <c r="B5401">
        <v>23.388000000000002</v>
      </c>
      <c r="C5401">
        <v>22.716999999999999</v>
      </c>
      <c r="D5401">
        <v>14.420999999999999</v>
      </c>
      <c r="E5401">
        <v>22.428999999999998</v>
      </c>
    </row>
    <row r="5402" spans="1:5" x14ac:dyDescent="0.3">
      <c r="A5402" s="18">
        <v>43668.500000023574</v>
      </c>
      <c r="B5402">
        <v>23.484000000000002</v>
      </c>
      <c r="C5402">
        <v>23.1</v>
      </c>
      <c r="D5402">
        <v>14.420999999999999</v>
      </c>
      <c r="E5402">
        <v>22.716999999999999</v>
      </c>
    </row>
    <row r="5403" spans="1:5" x14ac:dyDescent="0.3">
      <c r="A5403" s="18">
        <v>43668.52083335691</v>
      </c>
      <c r="B5403">
        <v>23.581</v>
      </c>
      <c r="C5403">
        <v>23.388000000000002</v>
      </c>
      <c r="D5403">
        <v>14.516999999999999</v>
      </c>
      <c r="E5403">
        <v>23.1</v>
      </c>
    </row>
    <row r="5404" spans="1:5" x14ac:dyDescent="0.3">
      <c r="A5404" s="18">
        <v>43668.541666690246</v>
      </c>
      <c r="B5404">
        <v>23.966000000000001</v>
      </c>
      <c r="C5404">
        <v>23.773</v>
      </c>
      <c r="D5404">
        <v>14.804</v>
      </c>
      <c r="E5404">
        <v>23.484000000000002</v>
      </c>
    </row>
    <row r="5405" spans="1:5" x14ac:dyDescent="0.3">
      <c r="A5405" s="18">
        <v>43668.562500023581</v>
      </c>
      <c r="B5405">
        <v>24.062000000000001</v>
      </c>
      <c r="C5405">
        <v>24.158000000000001</v>
      </c>
      <c r="D5405">
        <v>15.090999999999999</v>
      </c>
      <c r="E5405">
        <v>23.677</v>
      </c>
    </row>
    <row r="5406" spans="1:5" x14ac:dyDescent="0.3">
      <c r="A5406" s="18">
        <v>43668.583333356917</v>
      </c>
      <c r="B5406">
        <v>24.254999999999999</v>
      </c>
      <c r="C5406">
        <v>24.448</v>
      </c>
      <c r="D5406">
        <v>15.282</v>
      </c>
      <c r="E5406">
        <v>24.062000000000001</v>
      </c>
    </row>
    <row r="5407" spans="1:5" x14ac:dyDescent="0.3">
      <c r="A5407" s="18">
        <v>43668.604166690253</v>
      </c>
      <c r="B5407">
        <v>24.545000000000002</v>
      </c>
      <c r="C5407">
        <v>24.931000000000001</v>
      </c>
      <c r="D5407">
        <v>15.473000000000001</v>
      </c>
      <c r="E5407">
        <v>24.448</v>
      </c>
    </row>
    <row r="5408" spans="1:5" x14ac:dyDescent="0.3">
      <c r="A5408" s="18">
        <v>43668.625000023589</v>
      </c>
      <c r="B5408">
        <v>24.738</v>
      </c>
      <c r="C5408">
        <v>25.318999999999999</v>
      </c>
      <c r="D5408">
        <v>15.664</v>
      </c>
      <c r="E5408">
        <v>24.640999999999998</v>
      </c>
    </row>
    <row r="5409" spans="1:5" x14ac:dyDescent="0.3">
      <c r="A5409" s="18">
        <v>43668.645833356924</v>
      </c>
      <c r="B5409">
        <v>24.835000000000001</v>
      </c>
      <c r="C5409">
        <v>25.513000000000002</v>
      </c>
      <c r="D5409">
        <v>15.855</v>
      </c>
      <c r="E5409">
        <v>24.738</v>
      </c>
    </row>
    <row r="5410" spans="1:5" x14ac:dyDescent="0.3">
      <c r="A5410" s="18">
        <v>43668.66666669026</v>
      </c>
      <c r="B5410">
        <v>24.738</v>
      </c>
      <c r="C5410">
        <v>25.513000000000002</v>
      </c>
      <c r="D5410">
        <v>16.045999999999999</v>
      </c>
      <c r="E5410">
        <v>24.835000000000001</v>
      </c>
    </row>
    <row r="5411" spans="1:5" x14ac:dyDescent="0.3">
      <c r="A5411" s="18">
        <v>43668.687500023596</v>
      </c>
      <c r="B5411">
        <v>24.835000000000001</v>
      </c>
      <c r="C5411">
        <v>25.513000000000002</v>
      </c>
      <c r="D5411">
        <v>16.236999999999998</v>
      </c>
      <c r="E5411">
        <v>24.931000000000001</v>
      </c>
    </row>
    <row r="5412" spans="1:5" x14ac:dyDescent="0.3">
      <c r="A5412" s="18">
        <v>43668.708333356932</v>
      </c>
      <c r="B5412">
        <v>24.738</v>
      </c>
      <c r="C5412">
        <v>25.416</v>
      </c>
      <c r="D5412">
        <v>16.140999999999998</v>
      </c>
      <c r="E5412">
        <v>24.835000000000001</v>
      </c>
    </row>
    <row r="5413" spans="1:5" x14ac:dyDescent="0.3">
      <c r="A5413" s="18">
        <v>43668.729166690267</v>
      </c>
      <c r="B5413">
        <v>24.545000000000002</v>
      </c>
      <c r="C5413">
        <v>25.125</v>
      </c>
      <c r="D5413">
        <v>16.045999999999999</v>
      </c>
      <c r="E5413">
        <v>24.640999999999998</v>
      </c>
    </row>
    <row r="5414" spans="1:5" x14ac:dyDescent="0.3">
      <c r="A5414" s="18">
        <v>43668.750000023603</v>
      </c>
      <c r="B5414">
        <v>24.350999999999999</v>
      </c>
      <c r="C5414">
        <v>24.738</v>
      </c>
      <c r="D5414">
        <v>15.951000000000001</v>
      </c>
      <c r="E5414">
        <v>24.448</v>
      </c>
    </row>
    <row r="5415" spans="1:5" x14ac:dyDescent="0.3">
      <c r="A5415" s="18">
        <v>43668.770833356939</v>
      </c>
      <c r="B5415">
        <v>24.062000000000001</v>
      </c>
      <c r="C5415">
        <v>24.350999999999999</v>
      </c>
      <c r="D5415">
        <v>15.76</v>
      </c>
      <c r="E5415">
        <v>24.254999999999999</v>
      </c>
    </row>
    <row r="5416" spans="1:5" x14ac:dyDescent="0.3">
      <c r="A5416" s="18">
        <v>43668.791666690275</v>
      </c>
      <c r="B5416">
        <v>23.869</v>
      </c>
      <c r="C5416">
        <v>23.966000000000001</v>
      </c>
      <c r="D5416">
        <v>15.664</v>
      </c>
      <c r="E5416">
        <v>24.062000000000001</v>
      </c>
    </row>
    <row r="5417" spans="1:5" x14ac:dyDescent="0.3">
      <c r="A5417" s="18">
        <v>43668.81250002361</v>
      </c>
      <c r="B5417">
        <v>23.677</v>
      </c>
      <c r="C5417">
        <v>23.677</v>
      </c>
      <c r="D5417">
        <v>15.473000000000001</v>
      </c>
      <c r="E5417">
        <v>23.677</v>
      </c>
    </row>
    <row r="5418" spans="1:5" x14ac:dyDescent="0.3">
      <c r="A5418" s="18">
        <v>43668.833333356946</v>
      </c>
      <c r="B5418">
        <v>23.388000000000002</v>
      </c>
      <c r="C5418">
        <v>23.292000000000002</v>
      </c>
      <c r="D5418">
        <v>15.282</v>
      </c>
      <c r="E5418">
        <v>23.388000000000002</v>
      </c>
    </row>
    <row r="5419" spans="1:5" x14ac:dyDescent="0.3">
      <c r="A5419" s="18">
        <v>43668.854166690282</v>
      </c>
      <c r="B5419">
        <v>23.196000000000002</v>
      </c>
      <c r="C5419">
        <v>22.908000000000001</v>
      </c>
      <c r="D5419">
        <v>15.090999999999999</v>
      </c>
      <c r="E5419">
        <v>23.1</v>
      </c>
    </row>
    <row r="5420" spans="1:5" x14ac:dyDescent="0.3">
      <c r="A5420" s="18">
        <v>43668.875000023618</v>
      </c>
      <c r="B5420">
        <v>22.908000000000001</v>
      </c>
      <c r="C5420">
        <v>22.620999999999999</v>
      </c>
      <c r="D5420">
        <v>14.804</v>
      </c>
      <c r="E5420">
        <v>22.812000000000001</v>
      </c>
    </row>
    <row r="5421" spans="1:5" x14ac:dyDescent="0.3">
      <c r="A5421" s="18">
        <v>43668.895833356954</v>
      </c>
      <c r="B5421">
        <v>22.716999999999999</v>
      </c>
      <c r="C5421">
        <v>22.238</v>
      </c>
      <c r="D5421">
        <v>14.709</v>
      </c>
      <c r="E5421">
        <v>22.524999999999999</v>
      </c>
    </row>
    <row r="5422" spans="1:5" x14ac:dyDescent="0.3">
      <c r="A5422" s="18">
        <v>43668.916666690289</v>
      </c>
      <c r="B5422">
        <v>22.428999999999998</v>
      </c>
      <c r="C5422">
        <v>21.855</v>
      </c>
      <c r="D5422">
        <v>14.516999999999999</v>
      </c>
      <c r="E5422">
        <v>22.141999999999999</v>
      </c>
    </row>
    <row r="5423" spans="1:5" x14ac:dyDescent="0.3">
      <c r="A5423" s="18">
        <v>43668.937500023625</v>
      </c>
      <c r="B5423">
        <v>22.141999999999999</v>
      </c>
      <c r="C5423">
        <v>21.664000000000001</v>
      </c>
      <c r="D5423">
        <v>14.420999999999999</v>
      </c>
      <c r="E5423">
        <v>21.855</v>
      </c>
    </row>
    <row r="5424" spans="1:5" x14ac:dyDescent="0.3">
      <c r="A5424" s="18">
        <v>43668.958333356961</v>
      </c>
      <c r="B5424">
        <v>21.855</v>
      </c>
      <c r="C5424">
        <v>21.282</v>
      </c>
      <c r="D5424">
        <v>14.23</v>
      </c>
      <c r="E5424">
        <v>21.568999999999999</v>
      </c>
    </row>
    <row r="5425" spans="1:5" x14ac:dyDescent="0.3">
      <c r="A5425" s="18">
        <v>43668.979166690297</v>
      </c>
      <c r="B5425">
        <v>21.664000000000001</v>
      </c>
      <c r="C5425">
        <v>20.995999999999999</v>
      </c>
      <c r="D5425">
        <v>14.134</v>
      </c>
      <c r="E5425">
        <v>21.282</v>
      </c>
    </row>
    <row r="5426" spans="1:5" x14ac:dyDescent="0.3">
      <c r="A5426" s="18">
        <v>43669.000000023632</v>
      </c>
      <c r="B5426">
        <v>21.472999999999999</v>
      </c>
      <c r="C5426">
        <v>20.805</v>
      </c>
      <c r="D5426">
        <v>14.038</v>
      </c>
      <c r="E5426">
        <v>20.995999999999999</v>
      </c>
    </row>
    <row r="5427" spans="1:5" x14ac:dyDescent="0.3">
      <c r="A5427" s="18">
        <v>43669.020833356968</v>
      </c>
      <c r="B5427">
        <v>21.282</v>
      </c>
      <c r="C5427">
        <v>20.614999999999998</v>
      </c>
      <c r="D5427">
        <v>13.942</v>
      </c>
      <c r="E5427">
        <v>20.71</v>
      </c>
    </row>
    <row r="5428" spans="1:5" x14ac:dyDescent="0.3">
      <c r="A5428" s="18">
        <v>43669.041666690304</v>
      </c>
      <c r="B5428">
        <v>20.995999999999999</v>
      </c>
      <c r="C5428">
        <v>20.329000000000001</v>
      </c>
      <c r="D5428">
        <v>13.846</v>
      </c>
      <c r="E5428">
        <v>20.423999999999999</v>
      </c>
    </row>
    <row r="5429" spans="1:5" x14ac:dyDescent="0.3">
      <c r="A5429" s="18">
        <v>43669.06250002364</v>
      </c>
      <c r="B5429">
        <v>20.805</v>
      </c>
      <c r="C5429">
        <v>20.234000000000002</v>
      </c>
      <c r="D5429">
        <v>13.75</v>
      </c>
      <c r="E5429">
        <v>20.138000000000002</v>
      </c>
    </row>
    <row r="5430" spans="1:5" x14ac:dyDescent="0.3">
      <c r="A5430" s="18">
        <v>43669.083333356975</v>
      </c>
      <c r="B5430">
        <v>20.614999999999998</v>
      </c>
      <c r="C5430">
        <v>20.042999999999999</v>
      </c>
      <c r="D5430">
        <v>13.654</v>
      </c>
      <c r="E5430">
        <v>19.853000000000002</v>
      </c>
    </row>
    <row r="5431" spans="1:5" x14ac:dyDescent="0.3">
      <c r="A5431" s="18">
        <v>43669.104166690311</v>
      </c>
      <c r="B5431">
        <v>20.423999999999999</v>
      </c>
      <c r="C5431">
        <v>19.853000000000002</v>
      </c>
      <c r="D5431">
        <v>13.654</v>
      </c>
      <c r="E5431">
        <v>19.661999999999999</v>
      </c>
    </row>
    <row r="5432" spans="1:5" x14ac:dyDescent="0.3">
      <c r="A5432" s="18">
        <v>43669.125000023647</v>
      </c>
      <c r="B5432">
        <v>20.234000000000002</v>
      </c>
      <c r="C5432">
        <v>19.661999999999999</v>
      </c>
      <c r="D5432">
        <v>13.558</v>
      </c>
      <c r="E5432">
        <v>19.376999999999999</v>
      </c>
    </row>
    <row r="5433" spans="1:5" x14ac:dyDescent="0.3">
      <c r="A5433" s="18">
        <v>43669.145833356983</v>
      </c>
      <c r="B5433">
        <v>20.042999999999999</v>
      </c>
      <c r="C5433">
        <v>19.472000000000001</v>
      </c>
      <c r="D5433">
        <v>13.461</v>
      </c>
      <c r="E5433">
        <v>19.187000000000001</v>
      </c>
    </row>
    <row r="5434" spans="1:5" x14ac:dyDescent="0.3">
      <c r="A5434" s="18">
        <v>43669.166666690318</v>
      </c>
      <c r="B5434">
        <v>19.853000000000002</v>
      </c>
      <c r="C5434">
        <v>19.282</v>
      </c>
      <c r="D5434">
        <v>13.365</v>
      </c>
      <c r="E5434">
        <v>18.995999999999999</v>
      </c>
    </row>
    <row r="5435" spans="1:5" x14ac:dyDescent="0.3">
      <c r="A5435" s="18">
        <v>43669.187500023654</v>
      </c>
      <c r="B5435">
        <v>19.661999999999999</v>
      </c>
      <c r="C5435">
        <v>19.091999999999999</v>
      </c>
      <c r="D5435">
        <v>13.269</v>
      </c>
      <c r="E5435">
        <v>18.710999999999999</v>
      </c>
    </row>
    <row r="5436" spans="1:5" x14ac:dyDescent="0.3">
      <c r="A5436" s="18">
        <v>43669.20833335699</v>
      </c>
      <c r="B5436">
        <v>19.472000000000001</v>
      </c>
      <c r="C5436">
        <v>18.995999999999999</v>
      </c>
      <c r="D5436">
        <v>13.269</v>
      </c>
      <c r="E5436">
        <v>18.521000000000001</v>
      </c>
    </row>
    <row r="5437" spans="1:5" x14ac:dyDescent="0.3">
      <c r="A5437" s="18">
        <v>43669.229166690326</v>
      </c>
      <c r="B5437">
        <v>19.376999999999999</v>
      </c>
      <c r="C5437">
        <v>18.710999999999999</v>
      </c>
      <c r="D5437">
        <v>13.173</v>
      </c>
      <c r="E5437">
        <v>18.425999999999998</v>
      </c>
    </row>
    <row r="5438" spans="1:5" x14ac:dyDescent="0.3">
      <c r="A5438" s="18">
        <v>43669.250000023661</v>
      </c>
      <c r="B5438">
        <v>19.187000000000001</v>
      </c>
      <c r="C5438">
        <v>18.616</v>
      </c>
      <c r="D5438">
        <v>13.173</v>
      </c>
      <c r="E5438">
        <v>18.236000000000001</v>
      </c>
    </row>
    <row r="5439" spans="1:5" x14ac:dyDescent="0.3">
      <c r="A5439" s="18">
        <v>43669.270833356997</v>
      </c>
      <c r="B5439">
        <v>19.091999999999999</v>
      </c>
      <c r="C5439">
        <v>18.521000000000001</v>
      </c>
      <c r="D5439">
        <v>13.173</v>
      </c>
      <c r="E5439">
        <v>18.236000000000001</v>
      </c>
    </row>
    <row r="5440" spans="1:5" x14ac:dyDescent="0.3">
      <c r="A5440" s="18">
        <v>43669.291666690333</v>
      </c>
      <c r="B5440">
        <v>19.091999999999999</v>
      </c>
      <c r="C5440">
        <v>18.425999999999998</v>
      </c>
      <c r="D5440">
        <v>13.173</v>
      </c>
      <c r="E5440">
        <v>18.14</v>
      </c>
    </row>
    <row r="5441" spans="1:5" x14ac:dyDescent="0.3">
      <c r="A5441" s="18">
        <v>43669.312500023669</v>
      </c>
      <c r="B5441">
        <v>19.091999999999999</v>
      </c>
      <c r="C5441">
        <v>18.425999999999998</v>
      </c>
      <c r="D5441">
        <v>13.269</v>
      </c>
      <c r="E5441">
        <v>18.14</v>
      </c>
    </row>
    <row r="5442" spans="1:5" x14ac:dyDescent="0.3">
      <c r="A5442" s="18">
        <v>43669.333333357004</v>
      </c>
      <c r="B5442">
        <v>19.282</v>
      </c>
      <c r="C5442">
        <v>18.425999999999998</v>
      </c>
      <c r="D5442">
        <v>13.269</v>
      </c>
      <c r="E5442">
        <v>18.331</v>
      </c>
    </row>
    <row r="5443" spans="1:5" x14ac:dyDescent="0.3">
      <c r="A5443" s="18">
        <v>43669.35416669034</v>
      </c>
      <c r="B5443">
        <v>19.567</v>
      </c>
      <c r="C5443">
        <v>18.710999999999999</v>
      </c>
      <c r="D5443">
        <v>13.461</v>
      </c>
      <c r="E5443">
        <v>18.616</v>
      </c>
    </row>
    <row r="5444" spans="1:5" x14ac:dyDescent="0.3">
      <c r="A5444" s="18">
        <v>43669.375000023676</v>
      </c>
      <c r="B5444">
        <v>19.948</v>
      </c>
      <c r="C5444">
        <v>18.995999999999999</v>
      </c>
      <c r="D5444">
        <v>13.461</v>
      </c>
      <c r="E5444">
        <v>18.995999999999999</v>
      </c>
    </row>
    <row r="5445" spans="1:5" x14ac:dyDescent="0.3">
      <c r="A5445" s="18">
        <v>43669.395833357012</v>
      </c>
      <c r="B5445">
        <v>20.329000000000001</v>
      </c>
      <c r="C5445">
        <v>19.376999999999999</v>
      </c>
      <c r="D5445">
        <v>13.654</v>
      </c>
      <c r="E5445">
        <v>19.282</v>
      </c>
    </row>
    <row r="5446" spans="1:5" x14ac:dyDescent="0.3">
      <c r="A5446" s="18">
        <v>43669.416666690347</v>
      </c>
      <c r="B5446">
        <v>20.995999999999999</v>
      </c>
      <c r="C5446">
        <v>19.853000000000002</v>
      </c>
      <c r="D5446">
        <v>13.75</v>
      </c>
      <c r="E5446">
        <v>19.853000000000002</v>
      </c>
    </row>
    <row r="5447" spans="1:5" x14ac:dyDescent="0.3">
      <c r="A5447" s="18">
        <v>43669.437500023683</v>
      </c>
      <c r="B5447">
        <v>21.378</v>
      </c>
      <c r="C5447">
        <v>20.423999999999999</v>
      </c>
      <c r="D5447">
        <v>13.942</v>
      </c>
      <c r="E5447">
        <v>20.234000000000002</v>
      </c>
    </row>
    <row r="5448" spans="1:5" x14ac:dyDescent="0.3">
      <c r="A5448" s="18">
        <v>43669.458333357019</v>
      </c>
      <c r="B5448">
        <v>21.855</v>
      </c>
      <c r="C5448">
        <v>20.995999999999999</v>
      </c>
      <c r="D5448">
        <v>14.324999999999999</v>
      </c>
      <c r="E5448">
        <v>20.901</v>
      </c>
    </row>
    <row r="5449" spans="1:5" x14ac:dyDescent="0.3">
      <c r="A5449" s="18">
        <v>43669.479166690355</v>
      </c>
      <c r="B5449">
        <v>22.716999999999999</v>
      </c>
      <c r="C5449">
        <v>21.855</v>
      </c>
      <c r="D5449">
        <v>15.378</v>
      </c>
      <c r="E5449">
        <v>21.664000000000001</v>
      </c>
    </row>
    <row r="5450" spans="1:5" x14ac:dyDescent="0.3">
      <c r="A5450" s="18">
        <v>43669.500000023691</v>
      </c>
      <c r="B5450">
        <v>23.388000000000002</v>
      </c>
      <c r="C5450">
        <v>22.716999999999999</v>
      </c>
      <c r="D5450">
        <v>15.569000000000001</v>
      </c>
      <c r="E5450">
        <v>22.428999999999998</v>
      </c>
    </row>
    <row r="5451" spans="1:5" x14ac:dyDescent="0.3">
      <c r="A5451" s="18">
        <v>43669.520833357026</v>
      </c>
      <c r="B5451">
        <v>23.966000000000001</v>
      </c>
      <c r="C5451">
        <v>23.581</v>
      </c>
      <c r="D5451">
        <v>15.76</v>
      </c>
      <c r="E5451">
        <v>23.004000000000001</v>
      </c>
    </row>
    <row r="5452" spans="1:5" x14ac:dyDescent="0.3">
      <c r="A5452" s="18">
        <v>43669.541666690362</v>
      </c>
      <c r="B5452">
        <v>24.545000000000002</v>
      </c>
      <c r="C5452">
        <v>24.254999999999999</v>
      </c>
      <c r="D5452">
        <v>15.569000000000001</v>
      </c>
      <c r="E5452">
        <v>23.581</v>
      </c>
    </row>
    <row r="5453" spans="1:5" x14ac:dyDescent="0.3">
      <c r="A5453" s="18">
        <v>43669.562500023698</v>
      </c>
      <c r="B5453">
        <v>24.835000000000001</v>
      </c>
      <c r="C5453">
        <v>24.738</v>
      </c>
      <c r="D5453">
        <v>15.76</v>
      </c>
      <c r="E5453">
        <v>23.869</v>
      </c>
    </row>
    <row r="5454" spans="1:5" x14ac:dyDescent="0.3">
      <c r="A5454" s="18">
        <v>43669.583333357034</v>
      </c>
      <c r="B5454">
        <v>24.835000000000001</v>
      </c>
      <c r="C5454">
        <v>24.931000000000001</v>
      </c>
      <c r="D5454">
        <v>16.045999999999999</v>
      </c>
      <c r="E5454">
        <v>24.158000000000001</v>
      </c>
    </row>
    <row r="5455" spans="1:5" x14ac:dyDescent="0.3">
      <c r="A5455" s="18">
        <v>43669.604166690369</v>
      </c>
      <c r="B5455">
        <v>24.738</v>
      </c>
      <c r="C5455">
        <v>24.931000000000001</v>
      </c>
      <c r="D5455">
        <v>16.140999999999998</v>
      </c>
      <c r="E5455">
        <v>24.254999999999999</v>
      </c>
    </row>
    <row r="5456" spans="1:5" x14ac:dyDescent="0.3">
      <c r="A5456" s="18">
        <v>43669.625000023705</v>
      </c>
      <c r="B5456">
        <v>24.158000000000001</v>
      </c>
      <c r="C5456">
        <v>24.738</v>
      </c>
      <c r="D5456">
        <v>16.140999999999998</v>
      </c>
      <c r="E5456">
        <v>24.254999999999999</v>
      </c>
    </row>
    <row r="5457" spans="1:5" x14ac:dyDescent="0.3">
      <c r="A5457" s="18">
        <v>43669.645833357041</v>
      </c>
      <c r="B5457">
        <v>24.254999999999999</v>
      </c>
      <c r="C5457">
        <v>24.738</v>
      </c>
      <c r="D5457">
        <v>16.236999999999998</v>
      </c>
      <c r="E5457">
        <v>24.350999999999999</v>
      </c>
    </row>
    <row r="5458" spans="1:5" x14ac:dyDescent="0.3">
      <c r="A5458" s="18">
        <v>43669.666666690377</v>
      </c>
      <c r="B5458">
        <v>24.350999999999999</v>
      </c>
      <c r="C5458">
        <v>24.640999999999998</v>
      </c>
      <c r="D5458">
        <v>16.332000000000001</v>
      </c>
      <c r="E5458">
        <v>24.350999999999999</v>
      </c>
    </row>
    <row r="5459" spans="1:5" x14ac:dyDescent="0.3">
      <c r="A5459" s="18">
        <v>43669.687500023712</v>
      </c>
      <c r="B5459">
        <v>24.254999999999999</v>
      </c>
      <c r="C5459">
        <v>24.545000000000002</v>
      </c>
      <c r="D5459">
        <v>16.332000000000001</v>
      </c>
      <c r="E5459">
        <v>24.350999999999999</v>
      </c>
    </row>
    <row r="5460" spans="1:5" x14ac:dyDescent="0.3">
      <c r="A5460" s="18">
        <v>43669.708333357048</v>
      </c>
      <c r="B5460">
        <v>24.062000000000001</v>
      </c>
      <c r="C5460">
        <v>24.350999999999999</v>
      </c>
      <c r="D5460">
        <v>16.140999999999998</v>
      </c>
      <c r="E5460">
        <v>24.254999999999999</v>
      </c>
    </row>
    <row r="5461" spans="1:5" x14ac:dyDescent="0.3">
      <c r="A5461" s="18">
        <v>43669.729166690384</v>
      </c>
      <c r="B5461">
        <v>23.966000000000001</v>
      </c>
      <c r="C5461">
        <v>24.158000000000001</v>
      </c>
      <c r="D5461">
        <v>15.951000000000001</v>
      </c>
      <c r="E5461">
        <v>24.158000000000001</v>
      </c>
    </row>
    <row r="5462" spans="1:5" x14ac:dyDescent="0.3">
      <c r="A5462" s="18">
        <v>43669.75000002372</v>
      </c>
      <c r="B5462">
        <v>23.773</v>
      </c>
      <c r="C5462">
        <v>23.966000000000001</v>
      </c>
      <c r="D5462">
        <v>15.855</v>
      </c>
      <c r="E5462">
        <v>23.966000000000001</v>
      </c>
    </row>
    <row r="5463" spans="1:5" x14ac:dyDescent="0.3">
      <c r="A5463" s="18">
        <v>43669.770833357055</v>
      </c>
      <c r="B5463">
        <v>23.677</v>
      </c>
      <c r="C5463">
        <v>23.773</v>
      </c>
      <c r="D5463">
        <v>15.76</v>
      </c>
      <c r="E5463">
        <v>23.869</v>
      </c>
    </row>
    <row r="5464" spans="1:5" x14ac:dyDescent="0.3">
      <c r="A5464" s="18">
        <v>43669.791666690391</v>
      </c>
      <c r="B5464">
        <v>23.581</v>
      </c>
      <c r="C5464">
        <v>23.581</v>
      </c>
      <c r="D5464">
        <v>15.664</v>
      </c>
      <c r="E5464">
        <v>23.773</v>
      </c>
    </row>
    <row r="5465" spans="1:5" x14ac:dyDescent="0.3">
      <c r="A5465" s="18">
        <v>43669.812500023727</v>
      </c>
      <c r="B5465">
        <v>23.484000000000002</v>
      </c>
      <c r="C5465">
        <v>23.292000000000002</v>
      </c>
      <c r="D5465">
        <v>15.473000000000001</v>
      </c>
      <c r="E5465">
        <v>23.581</v>
      </c>
    </row>
    <row r="5466" spans="1:5" x14ac:dyDescent="0.3">
      <c r="A5466" s="18">
        <v>43669.833333357063</v>
      </c>
      <c r="B5466">
        <v>23.196000000000002</v>
      </c>
      <c r="C5466">
        <v>23.004000000000001</v>
      </c>
      <c r="D5466">
        <v>15.378</v>
      </c>
      <c r="E5466">
        <v>23.388000000000002</v>
      </c>
    </row>
    <row r="5467" spans="1:5" x14ac:dyDescent="0.3">
      <c r="A5467" s="18">
        <v>43669.854166690398</v>
      </c>
      <c r="B5467">
        <v>22.908000000000001</v>
      </c>
      <c r="C5467">
        <v>22.812000000000001</v>
      </c>
      <c r="D5467">
        <v>14.613</v>
      </c>
      <c r="E5467">
        <v>23.196000000000002</v>
      </c>
    </row>
    <row r="5468" spans="1:5" x14ac:dyDescent="0.3">
      <c r="A5468" s="18">
        <v>43669.875000023734</v>
      </c>
      <c r="B5468">
        <v>22.716999999999999</v>
      </c>
      <c r="C5468">
        <v>22.524999999999999</v>
      </c>
      <c r="D5468">
        <v>14.420999999999999</v>
      </c>
      <c r="E5468">
        <v>22.908000000000001</v>
      </c>
    </row>
    <row r="5469" spans="1:5" x14ac:dyDescent="0.3">
      <c r="A5469" s="18">
        <v>43669.89583335707</v>
      </c>
      <c r="B5469">
        <v>22.524999999999999</v>
      </c>
      <c r="C5469">
        <v>22.238</v>
      </c>
      <c r="D5469">
        <v>14.804</v>
      </c>
      <c r="E5469">
        <v>22.716999999999999</v>
      </c>
    </row>
    <row r="5470" spans="1:5" x14ac:dyDescent="0.3">
      <c r="A5470" s="18">
        <v>43669.916666690406</v>
      </c>
      <c r="B5470">
        <v>22.428999999999998</v>
      </c>
      <c r="C5470">
        <v>22.045999999999999</v>
      </c>
      <c r="D5470">
        <v>15.090999999999999</v>
      </c>
      <c r="E5470">
        <v>22.428999999999998</v>
      </c>
    </row>
    <row r="5471" spans="1:5" x14ac:dyDescent="0.3">
      <c r="A5471" s="18">
        <v>43669.937500023741</v>
      </c>
      <c r="B5471">
        <v>22.238</v>
      </c>
      <c r="C5471">
        <v>21.855</v>
      </c>
      <c r="D5471">
        <v>15.186999999999999</v>
      </c>
      <c r="E5471">
        <v>22.238</v>
      </c>
    </row>
    <row r="5472" spans="1:5" x14ac:dyDescent="0.3">
      <c r="A5472" s="18">
        <v>43669.958333357077</v>
      </c>
      <c r="B5472">
        <v>22.141999999999999</v>
      </c>
      <c r="C5472">
        <v>21.76</v>
      </c>
      <c r="D5472">
        <v>15.282</v>
      </c>
      <c r="E5472">
        <v>22.045999999999999</v>
      </c>
    </row>
    <row r="5473" spans="1:5" x14ac:dyDescent="0.3">
      <c r="A5473" s="18">
        <v>43669.979166690413</v>
      </c>
      <c r="B5473">
        <v>21.951000000000001</v>
      </c>
      <c r="C5473">
        <v>21.664000000000001</v>
      </c>
      <c r="D5473">
        <v>15.186999999999999</v>
      </c>
      <c r="E5473">
        <v>21.855</v>
      </c>
    </row>
    <row r="5474" spans="1:5" x14ac:dyDescent="0.3">
      <c r="A5474" s="18">
        <v>43670.000000023749</v>
      </c>
      <c r="B5474">
        <v>21.855</v>
      </c>
      <c r="C5474">
        <v>21.472999999999999</v>
      </c>
      <c r="D5474">
        <v>15.090999999999999</v>
      </c>
      <c r="E5474">
        <v>21.568999999999999</v>
      </c>
    </row>
    <row r="5475" spans="1:5" x14ac:dyDescent="0.3">
      <c r="A5475" s="18">
        <v>43670.020833357084</v>
      </c>
      <c r="B5475">
        <v>21.664000000000001</v>
      </c>
      <c r="C5475">
        <v>21.282</v>
      </c>
      <c r="D5475">
        <v>14.996</v>
      </c>
      <c r="E5475">
        <v>21.378</v>
      </c>
    </row>
    <row r="5476" spans="1:5" x14ac:dyDescent="0.3">
      <c r="A5476" s="18">
        <v>43670.04166669042</v>
      </c>
      <c r="B5476">
        <v>21.472999999999999</v>
      </c>
      <c r="C5476">
        <v>21.091000000000001</v>
      </c>
      <c r="D5476">
        <v>14.804</v>
      </c>
      <c r="E5476">
        <v>21.091000000000001</v>
      </c>
    </row>
    <row r="5477" spans="1:5" x14ac:dyDescent="0.3">
      <c r="A5477" s="18">
        <v>43670.062500023756</v>
      </c>
      <c r="B5477">
        <v>21.282</v>
      </c>
      <c r="C5477">
        <v>20.901</v>
      </c>
      <c r="D5477">
        <v>14.516999999999999</v>
      </c>
      <c r="E5477">
        <v>20.805</v>
      </c>
    </row>
    <row r="5478" spans="1:5" x14ac:dyDescent="0.3">
      <c r="A5478" s="18">
        <v>43670.083333357092</v>
      </c>
      <c r="B5478">
        <v>20.995999999999999</v>
      </c>
      <c r="C5478">
        <v>20.71</v>
      </c>
      <c r="D5478">
        <v>14.420999999999999</v>
      </c>
      <c r="E5478">
        <v>20.614999999999998</v>
      </c>
    </row>
    <row r="5479" spans="1:5" x14ac:dyDescent="0.3">
      <c r="A5479" s="18">
        <v>43670.104166690428</v>
      </c>
      <c r="B5479">
        <v>20.805</v>
      </c>
      <c r="C5479">
        <v>20.518999999999998</v>
      </c>
      <c r="D5479">
        <v>14.23</v>
      </c>
      <c r="E5479">
        <v>20.329000000000001</v>
      </c>
    </row>
    <row r="5480" spans="1:5" x14ac:dyDescent="0.3">
      <c r="A5480" s="18">
        <v>43670.125000023763</v>
      </c>
      <c r="B5480">
        <v>20.518999999999998</v>
      </c>
      <c r="C5480">
        <v>20.234000000000002</v>
      </c>
      <c r="D5480">
        <v>14.038</v>
      </c>
      <c r="E5480">
        <v>20.042999999999999</v>
      </c>
    </row>
    <row r="5481" spans="1:5" x14ac:dyDescent="0.3">
      <c r="A5481" s="18">
        <v>43670.145833357099</v>
      </c>
      <c r="B5481">
        <v>20.234000000000002</v>
      </c>
      <c r="C5481">
        <v>19.948</v>
      </c>
      <c r="D5481">
        <v>13.846</v>
      </c>
      <c r="E5481">
        <v>19.757999999999999</v>
      </c>
    </row>
    <row r="5482" spans="1:5" x14ac:dyDescent="0.3">
      <c r="A5482" s="18">
        <v>43670.166666690435</v>
      </c>
      <c r="B5482">
        <v>19.948</v>
      </c>
      <c r="C5482">
        <v>19.661999999999999</v>
      </c>
      <c r="D5482">
        <v>13.75</v>
      </c>
      <c r="E5482">
        <v>19.472000000000001</v>
      </c>
    </row>
    <row r="5483" spans="1:5" x14ac:dyDescent="0.3">
      <c r="A5483" s="18">
        <v>43670.187500023771</v>
      </c>
      <c r="B5483">
        <v>19.757999999999999</v>
      </c>
      <c r="C5483">
        <v>19.472000000000001</v>
      </c>
      <c r="D5483">
        <v>13.558</v>
      </c>
      <c r="E5483">
        <v>19.282</v>
      </c>
    </row>
    <row r="5484" spans="1:5" x14ac:dyDescent="0.3">
      <c r="A5484" s="18">
        <v>43670.208333357106</v>
      </c>
      <c r="B5484">
        <v>19.567</v>
      </c>
      <c r="C5484">
        <v>19.187000000000001</v>
      </c>
      <c r="D5484">
        <v>13.461</v>
      </c>
      <c r="E5484">
        <v>18.995999999999999</v>
      </c>
    </row>
    <row r="5485" spans="1:5" x14ac:dyDescent="0.3">
      <c r="A5485" s="18">
        <v>43670.229166690442</v>
      </c>
      <c r="B5485">
        <v>19.282</v>
      </c>
      <c r="C5485">
        <v>18.995999999999999</v>
      </c>
      <c r="D5485">
        <v>13.269</v>
      </c>
      <c r="E5485">
        <v>18.806000000000001</v>
      </c>
    </row>
    <row r="5486" spans="1:5" x14ac:dyDescent="0.3">
      <c r="A5486" s="18">
        <v>43670.250000023778</v>
      </c>
      <c r="B5486">
        <v>19.187000000000001</v>
      </c>
      <c r="C5486">
        <v>18.806000000000001</v>
      </c>
      <c r="D5486">
        <v>13.173</v>
      </c>
      <c r="E5486">
        <v>18.710999999999999</v>
      </c>
    </row>
    <row r="5487" spans="1:5" x14ac:dyDescent="0.3">
      <c r="A5487" s="18">
        <v>43670.270833357114</v>
      </c>
      <c r="B5487">
        <v>19.091999999999999</v>
      </c>
      <c r="C5487">
        <v>18.710999999999999</v>
      </c>
      <c r="D5487">
        <v>13.076000000000001</v>
      </c>
      <c r="E5487">
        <v>18.521000000000001</v>
      </c>
    </row>
    <row r="5488" spans="1:5" x14ac:dyDescent="0.3">
      <c r="A5488" s="18">
        <v>43670.291666690449</v>
      </c>
      <c r="B5488">
        <v>18.995999999999999</v>
      </c>
      <c r="C5488">
        <v>18.616</v>
      </c>
      <c r="D5488">
        <v>13.076000000000001</v>
      </c>
      <c r="E5488">
        <v>18.425999999999998</v>
      </c>
    </row>
    <row r="5489" spans="1:5" x14ac:dyDescent="0.3">
      <c r="A5489" s="18">
        <v>43670.312500023785</v>
      </c>
      <c r="B5489">
        <v>19.187000000000001</v>
      </c>
      <c r="C5489">
        <v>18.521000000000001</v>
      </c>
      <c r="D5489">
        <v>13.076000000000001</v>
      </c>
      <c r="E5489">
        <v>18.331</v>
      </c>
    </row>
    <row r="5490" spans="1:5" x14ac:dyDescent="0.3">
      <c r="A5490" s="18">
        <v>43670.333333357121</v>
      </c>
      <c r="B5490">
        <v>19.472000000000001</v>
      </c>
      <c r="C5490">
        <v>18.521000000000001</v>
      </c>
      <c r="D5490">
        <v>12.98</v>
      </c>
      <c r="E5490">
        <v>18.425999999999998</v>
      </c>
    </row>
    <row r="5491" spans="1:5" x14ac:dyDescent="0.3">
      <c r="A5491" s="18">
        <v>43670.354166690457</v>
      </c>
      <c r="B5491">
        <v>19.853000000000002</v>
      </c>
      <c r="C5491">
        <v>18.616</v>
      </c>
      <c r="D5491">
        <v>12.98</v>
      </c>
      <c r="E5491">
        <v>18.710999999999999</v>
      </c>
    </row>
    <row r="5492" spans="1:5" x14ac:dyDescent="0.3">
      <c r="A5492" s="18">
        <v>43670.375000023792</v>
      </c>
      <c r="B5492">
        <v>20.329000000000001</v>
      </c>
      <c r="C5492">
        <v>18.806000000000001</v>
      </c>
      <c r="D5492">
        <v>13.076000000000001</v>
      </c>
      <c r="E5492">
        <v>18.901</v>
      </c>
    </row>
    <row r="5493" spans="1:5" x14ac:dyDescent="0.3">
      <c r="A5493" s="18">
        <v>43670.395833357128</v>
      </c>
      <c r="B5493">
        <v>20.901</v>
      </c>
      <c r="C5493">
        <v>19.282</v>
      </c>
      <c r="D5493">
        <v>13.173</v>
      </c>
      <c r="E5493">
        <v>19.187000000000001</v>
      </c>
    </row>
    <row r="5494" spans="1:5" x14ac:dyDescent="0.3">
      <c r="A5494" s="18">
        <v>43670.416666690464</v>
      </c>
      <c r="B5494">
        <v>21.472999999999999</v>
      </c>
      <c r="C5494">
        <v>19.757999999999999</v>
      </c>
      <c r="D5494">
        <v>13.173</v>
      </c>
      <c r="E5494">
        <v>19.567</v>
      </c>
    </row>
    <row r="5495" spans="1:5" x14ac:dyDescent="0.3">
      <c r="A5495" s="18">
        <v>43670.4375000238</v>
      </c>
      <c r="B5495">
        <v>21.76</v>
      </c>
      <c r="C5495">
        <v>20.329000000000001</v>
      </c>
      <c r="D5495">
        <v>13.269</v>
      </c>
      <c r="E5495">
        <v>20.042999999999999</v>
      </c>
    </row>
    <row r="5496" spans="1:5" x14ac:dyDescent="0.3">
      <c r="A5496" s="18">
        <v>43670.458333357135</v>
      </c>
      <c r="B5496">
        <v>22.332999999999998</v>
      </c>
      <c r="C5496">
        <v>20.995999999999999</v>
      </c>
      <c r="D5496">
        <v>13.558</v>
      </c>
      <c r="E5496">
        <v>20.71</v>
      </c>
    </row>
    <row r="5497" spans="1:5" x14ac:dyDescent="0.3">
      <c r="A5497" s="18">
        <v>43670.479166690471</v>
      </c>
      <c r="B5497">
        <v>22.908000000000001</v>
      </c>
      <c r="C5497">
        <v>21.855</v>
      </c>
      <c r="D5497">
        <v>14.420999999999999</v>
      </c>
      <c r="E5497">
        <v>21.378</v>
      </c>
    </row>
    <row r="5498" spans="1:5" x14ac:dyDescent="0.3">
      <c r="A5498" s="18">
        <v>43670.500000023807</v>
      </c>
      <c r="B5498">
        <v>23.388000000000002</v>
      </c>
      <c r="C5498">
        <v>22.620999999999999</v>
      </c>
      <c r="D5498">
        <v>14.420999999999999</v>
      </c>
      <c r="E5498">
        <v>22.045999999999999</v>
      </c>
    </row>
    <row r="5499" spans="1:5" x14ac:dyDescent="0.3">
      <c r="A5499" s="18">
        <v>43670.520833357143</v>
      </c>
      <c r="B5499">
        <v>23.869</v>
      </c>
      <c r="C5499">
        <v>23.388000000000002</v>
      </c>
      <c r="D5499">
        <v>14.613</v>
      </c>
      <c r="E5499">
        <v>22.716999999999999</v>
      </c>
    </row>
    <row r="5500" spans="1:5" x14ac:dyDescent="0.3">
      <c r="A5500" s="18">
        <v>43670.541666690478</v>
      </c>
      <c r="B5500">
        <v>24.350999999999999</v>
      </c>
      <c r="C5500">
        <v>24.158000000000001</v>
      </c>
      <c r="D5500">
        <v>14.804</v>
      </c>
      <c r="E5500">
        <v>23.292000000000002</v>
      </c>
    </row>
    <row r="5501" spans="1:5" x14ac:dyDescent="0.3">
      <c r="A5501" s="18">
        <v>43670.562500023814</v>
      </c>
      <c r="B5501">
        <v>24.835000000000001</v>
      </c>
      <c r="C5501">
        <v>24.738</v>
      </c>
      <c r="D5501">
        <v>14.996</v>
      </c>
      <c r="E5501">
        <v>23.773</v>
      </c>
    </row>
    <row r="5502" spans="1:5" x14ac:dyDescent="0.3">
      <c r="A5502" s="18">
        <v>43670.58333335715</v>
      </c>
      <c r="B5502">
        <v>25.222000000000001</v>
      </c>
      <c r="C5502">
        <v>25.318999999999999</v>
      </c>
      <c r="D5502">
        <v>15.282</v>
      </c>
      <c r="E5502">
        <v>24.254999999999999</v>
      </c>
    </row>
    <row r="5503" spans="1:5" x14ac:dyDescent="0.3">
      <c r="A5503" s="18">
        <v>43670.604166690486</v>
      </c>
      <c r="B5503">
        <v>25.513000000000002</v>
      </c>
      <c r="C5503">
        <v>25.707999999999998</v>
      </c>
      <c r="D5503">
        <v>15.569000000000001</v>
      </c>
      <c r="E5503">
        <v>24.738</v>
      </c>
    </row>
    <row r="5504" spans="1:5" x14ac:dyDescent="0.3">
      <c r="A5504" s="18">
        <v>43670.625000023821</v>
      </c>
      <c r="B5504">
        <v>25.805</v>
      </c>
      <c r="C5504">
        <v>26.097000000000001</v>
      </c>
      <c r="D5504">
        <v>15.76</v>
      </c>
      <c r="E5504">
        <v>25.125</v>
      </c>
    </row>
    <row r="5505" spans="1:5" x14ac:dyDescent="0.3">
      <c r="A5505" s="18">
        <v>43670.645833357157</v>
      </c>
      <c r="B5505">
        <v>25.902000000000001</v>
      </c>
      <c r="C5505">
        <v>26.39</v>
      </c>
      <c r="D5505">
        <v>15.951000000000001</v>
      </c>
      <c r="E5505">
        <v>25.318999999999999</v>
      </c>
    </row>
    <row r="5506" spans="1:5" x14ac:dyDescent="0.3">
      <c r="A5506" s="18">
        <v>43670.666666690493</v>
      </c>
      <c r="B5506">
        <v>25.902000000000001</v>
      </c>
      <c r="C5506">
        <v>26.488</v>
      </c>
      <c r="D5506">
        <v>16.427</v>
      </c>
      <c r="E5506">
        <v>25.416</v>
      </c>
    </row>
    <row r="5507" spans="1:5" x14ac:dyDescent="0.3">
      <c r="A5507" s="18">
        <v>43670.687500023829</v>
      </c>
      <c r="B5507">
        <v>25.805</v>
      </c>
      <c r="C5507">
        <v>26.488</v>
      </c>
      <c r="D5507">
        <v>16.523</v>
      </c>
      <c r="E5507">
        <v>25.513000000000002</v>
      </c>
    </row>
    <row r="5508" spans="1:5" x14ac:dyDescent="0.3">
      <c r="A5508" s="18">
        <v>43670.708333357165</v>
      </c>
      <c r="B5508">
        <v>25.707999999999998</v>
      </c>
      <c r="C5508">
        <v>26.39</v>
      </c>
      <c r="D5508">
        <v>16.523</v>
      </c>
      <c r="E5508">
        <v>25.416</v>
      </c>
    </row>
    <row r="5509" spans="1:5" x14ac:dyDescent="0.3">
      <c r="A5509" s="18">
        <v>43670.7291666905</v>
      </c>
      <c r="B5509">
        <v>25.61</v>
      </c>
      <c r="C5509">
        <v>26.097000000000001</v>
      </c>
      <c r="D5509">
        <v>16.427</v>
      </c>
      <c r="E5509">
        <v>25.222000000000001</v>
      </c>
    </row>
    <row r="5510" spans="1:5" x14ac:dyDescent="0.3">
      <c r="A5510" s="18">
        <v>43670.750000023836</v>
      </c>
      <c r="B5510">
        <v>25.416</v>
      </c>
      <c r="C5510">
        <v>25.707999999999998</v>
      </c>
      <c r="D5510">
        <v>16.332000000000001</v>
      </c>
      <c r="E5510">
        <v>24.931000000000001</v>
      </c>
    </row>
    <row r="5511" spans="1:5" x14ac:dyDescent="0.3">
      <c r="A5511" s="18">
        <v>43670.770833357172</v>
      </c>
      <c r="B5511">
        <v>25.125</v>
      </c>
      <c r="C5511">
        <v>25.318999999999999</v>
      </c>
      <c r="D5511">
        <v>16.236999999999998</v>
      </c>
      <c r="E5511">
        <v>24.640999999999998</v>
      </c>
    </row>
    <row r="5512" spans="1:5" x14ac:dyDescent="0.3">
      <c r="A5512" s="18">
        <v>43670.791666690508</v>
      </c>
      <c r="B5512">
        <v>24.835000000000001</v>
      </c>
      <c r="C5512">
        <v>24.738</v>
      </c>
      <c r="D5512">
        <v>16.045999999999999</v>
      </c>
      <c r="E5512">
        <v>24.448</v>
      </c>
    </row>
    <row r="5513" spans="1:5" x14ac:dyDescent="0.3">
      <c r="A5513" s="18">
        <v>43670.812500023843</v>
      </c>
      <c r="B5513">
        <v>24.448</v>
      </c>
      <c r="C5513">
        <v>24.350999999999999</v>
      </c>
      <c r="D5513">
        <v>15.951000000000001</v>
      </c>
      <c r="E5513">
        <v>24.254999999999999</v>
      </c>
    </row>
    <row r="5514" spans="1:5" x14ac:dyDescent="0.3">
      <c r="A5514" s="18">
        <v>43670.833333357179</v>
      </c>
      <c r="B5514">
        <v>24.062000000000001</v>
      </c>
      <c r="C5514">
        <v>23.966000000000001</v>
      </c>
      <c r="D5514">
        <v>15.76</v>
      </c>
      <c r="E5514">
        <v>23.966000000000001</v>
      </c>
    </row>
    <row r="5515" spans="1:5" x14ac:dyDescent="0.3">
      <c r="A5515" s="18">
        <v>43670.854166690515</v>
      </c>
      <c r="B5515">
        <v>23.677</v>
      </c>
      <c r="C5515">
        <v>23.581</v>
      </c>
      <c r="D5515">
        <v>15.473000000000001</v>
      </c>
      <c r="E5515">
        <v>23.773</v>
      </c>
    </row>
    <row r="5516" spans="1:5" x14ac:dyDescent="0.3">
      <c r="A5516" s="18">
        <v>43670.875000023851</v>
      </c>
      <c r="B5516">
        <v>23.292000000000002</v>
      </c>
      <c r="C5516">
        <v>23.196000000000002</v>
      </c>
      <c r="D5516">
        <v>15.186999999999999</v>
      </c>
      <c r="E5516">
        <v>23.484000000000002</v>
      </c>
    </row>
    <row r="5517" spans="1:5" x14ac:dyDescent="0.3">
      <c r="A5517" s="18">
        <v>43670.895833357186</v>
      </c>
      <c r="B5517">
        <v>23.1</v>
      </c>
      <c r="C5517">
        <v>22.812000000000001</v>
      </c>
      <c r="D5517">
        <v>14.996</v>
      </c>
      <c r="E5517">
        <v>23.196000000000002</v>
      </c>
    </row>
    <row r="5518" spans="1:5" x14ac:dyDescent="0.3">
      <c r="A5518" s="18">
        <v>43670.916666690522</v>
      </c>
      <c r="B5518">
        <v>22.908000000000001</v>
      </c>
      <c r="C5518">
        <v>22.524999999999999</v>
      </c>
      <c r="D5518">
        <v>14.804</v>
      </c>
      <c r="E5518">
        <v>22.908000000000001</v>
      </c>
    </row>
    <row r="5519" spans="1:5" x14ac:dyDescent="0.3">
      <c r="A5519" s="18">
        <v>43670.937500023858</v>
      </c>
      <c r="B5519">
        <v>22.716999999999999</v>
      </c>
      <c r="C5519">
        <v>22.238</v>
      </c>
      <c r="D5519">
        <v>14.613</v>
      </c>
      <c r="E5519">
        <v>22.620999999999999</v>
      </c>
    </row>
    <row r="5520" spans="1:5" x14ac:dyDescent="0.3">
      <c r="A5520" s="18">
        <v>43670.958333357194</v>
      </c>
      <c r="B5520">
        <v>22.524999999999999</v>
      </c>
      <c r="C5520">
        <v>21.951000000000001</v>
      </c>
      <c r="D5520">
        <v>14.516999999999999</v>
      </c>
      <c r="E5520">
        <v>22.332999999999998</v>
      </c>
    </row>
    <row r="5521" spans="1:5" x14ac:dyDescent="0.3">
      <c r="A5521" s="18">
        <v>43670.979166690529</v>
      </c>
      <c r="B5521">
        <v>22.332999999999998</v>
      </c>
      <c r="C5521">
        <v>21.76</v>
      </c>
      <c r="D5521">
        <v>14.324999999999999</v>
      </c>
      <c r="E5521">
        <v>22.045999999999999</v>
      </c>
    </row>
    <row r="5522" spans="1:5" x14ac:dyDescent="0.3">
      <c r="A5522" s="18">
        <v>43671.000000023865</v>
      </c>
      <c r="B5522">
        <v>22.141999999999999</v>
      </c>
      <c r="C5522">
        <v>21.472999999999999</v>
      </c>
      <c r="D5522">
        <v>14.134</v>
      </c>
      <c r="E5522">
        <v>21.855</v>
      </c>
    </row>
    <row r="5523" spans="1:5" x14ac:dyDescent="0.3">
      <c r="A5523" s="18">
        <v>43671.020833357201</v>
      </c>
      <c r="B5523">
        <v>21.855</v>
      </c>
      <c r="C5523">
        <v>21.282</v>
      </c>
      <c r="D5523">
        <v>13.942</v>
      </c>
      <c r="E5523">
        <v>21.472999999999999</v>
      </c>
    </row>
    <row r="5524" spans="1:5" x14ac:dyDescent="0.3">
      <c r="A5524" s="18">
        <v>43671.041666690537</v>
      </c>
      <c r="B5524">
        <v>21.568999999999999</v>
      </c>
      <c r="C5524">
        <v>20.995999999999999</v>
      </c>
      <c r="D5524">
        <v>13.75</v>
      </c>
      <c r="E5524">
        <v>21.187000000000001</v>
      </c>
    </row>
    <row r="5525" spans="1:5" x14ac:dyDescent="0.3">
      <c r="A5525" s="18">
        <v>43671.062500023872</v>
      </c>
      <c r="B5525">
        <v>21.282</v>
      </c>
      <c r="C5525">
        <v>20.71</v>
      </c>
      <c r="D5525">
        <v>13.654</v>
      </c>
      <c r="E5525">
        <v>20.805</v>
      </c>
    </row>
    <row r="5526" spans="1:5" x14ac:dyDescent="0.3">
      <c r="A5526" s="18">
        <v>43671.083333357208</v>
      </c>
      <c r="B5526">
        <v>20.995999999999999</v>
      </c>
      <c r="C5526">
        <v>20.329000000000001</v>
      </c>
      <c r="D5526">
        <v>13.461</v>
      </c>
      <c r="E5526">
        <v>20.518999999999998</v>
      </c>
    </row>
    <row r="5527" spans="1:5" x14ac:dyDescent="0.3">
      <c r="A5527" s="18">
        <v>43671.104166690544</v>
      </c>
      <c r="B5527">
        <v>20.71</v>
      </c>
      <c r="C5527">
        <v>20.138000000000002</v>
      </c>
      <c r="D5527">
        <v>13.365</v>
      </c>
      <c r="E5527">
        <v>20.234000000000002</v>
      </c>
    </row>
    <row r="5528" spans="1:5" x14ac:dyDescent="0.3">
      <c r="A5528" s="18">
        <v>43671.12500002388</v>
      </c>
      <c r="B5528">
        <v>20.423999999999999</v>
      </c>
      <c r="C5528">
        <v>19.853000000000002</v>
      </c>
      <c r="D5528">
        <v>13.269</v>
      </c>
      <c r="E5528">
        <v>19.853000000000002</v>
      </c>
    </row>
    <row r="5529" spans="1:5" x14ac:dyDescent="0.3">
      <c r="A5529" s="18">
        <v>43671.145833357215</v>
      </c>
      <c r="B5529">
        <v>20.138000000000002</v>
      </c>
      <c r="C5529">
        <v>19.567</v>
      </c>
      <c r="D5529">
        <v>13.076000000000001</v>
      </c>
      <c r="E5529">
        <v>19.567</v>
      </c>
    </row>
    <row r="5530" spans="1:5" x14ac:dyDescent="0.3">
      <c r="A5530" s="18">
        <v>43671.166666690551</v>
      </c>
      <c r="B5530">
        <v>19.853000000000002</v>
      </c>
      <c r="C5530">
        <v>19.282</v>
      </c>
      <c r="D5530">
        <v>12.882999999999999</v>
      </c>
      <c r="E5530">
        <v>19.282</v>
      </c>
    </row>
    <row r="5531" spans="1:5" x14ac:dyDescent="0.3">
      <c r="A5531" s="18">
        <v>43671.187500023887</v>
      </c>
      <c r="B5531">
        <v>19.567</v>
      </c>
      <c r="C5531">
        <v>19.091999999999999</v>
      </c>
      <c r="D5531">
        <v>12.787000000000001</v>
      </c>
      <c r="E5531">
        <v>18.995999999999999</v>
      </c>
    </row>
    <row r="5532" spans="1:5" x14ac:dyDescent="0.3">
      <c r="A5532" s="18">
        <v>43671.208333357223</v>
      </c>
      <c r="B5532">
        <v>19.376999999999999</v>
      </c>
      <c r="C5532">
        <v>18.806000000000001</v>
      </c>
      <c r="D5532">
        <v>12.593999999999999</v>
      </c>
      <c r="E5532">
        <v>18.710999999999999</v>
      </c>
    </row>
    <row r="5533" spans="1:5" x14ac:dyDescent="0.3">
      <c r="A5533" s="18">
        <v>43671.229166690558</v>
      </c>
      <c r="B5533">
        <v>19.187000000000001</v>
      </c>
      <c r="C5533">
        <v>18.616</v>
      </c>
      <c r="D5533">
        <v>12.497</v>
      </c>
      <c r="E5533">
        <v>18.521000000000001</v>
      </c>
    </row>
    <row r="5534" spans="1:5" x14ac:dyDescent="0.3">
      <c r="A5534" s="18">
        <v>43671.250000023894</v>
      </c>
      <c r="B5534">
        <v>18.995999999999999</v>
      </c>
      <c r="C5534">
        <v>18.425999999999998</v>
      </c>
      <c r="D5534">
        <v>12.497</v>
      </c>
      <c r="E5534">
        <v>18.236000000000001</v>
      </c>
    </row>
    <row r="5535" spans="1:5" x14ac:dyDescent="0.3">
      <c r="A5535" s="18">
        <v>43671.27083335723</v>
      </c>
      <c r="B5535">
        <v>18.901</v>
      </c>
      <c r="C5535">
        <v>18.236000000000001</v>
      </c>
      <c r="D5535">
        <v>12.401</v>
      </c>
      <c r="E5535">
        <v>18.045000000000002</v>
      </c>
    </row>
    <row r="5536" spans="1:5" x14ac:dyDescent="0.3">
      <c r="A5536" s="18">
        <v>43671.291666690566</v>
      </c>
      <c r="B5536">
        <v>18.995999999999999</v>
      </c>
      <c r="C5536">
        <v>18.14</v>
      </c>
      <c r="D5536">
        <v>12.304</v>
      </c>
      <c r="E5536">
        <v>17.855</v>
      </c>
    </row>
    <row r="5537" spans="1:5" x14ac:dyDescent="0.3">
      <c r="A5537" s="18">
        <v>43671.312500023902</v>
      </c>
      <c r="B5537">
        <v>19.187000000000001</v>
      </c>
      <c r="C5537">
        <v>18.14</v>
      </c>
      <c r="D5537">
        <v>12.304</v>
      </c>
      <c r="E5537">
        <v>17.855</v>
      </c>
    </row>
    <row r="5538" spans="1:5" x14ac:dyDescent="0.3">
      <c r="A5538" s="18">
        <v>43671.333333357237</v>
      </c>
      <c r="B5538">
        <v>19.472000000000001</v>
      </c>
      <c r="C5538">
        <v>18.236000000000001</v>
      </c>
      <c r="D5538">
        <v>12.401</v>
      </c>
      <c r="E5538">
        <v>17.95</v>
      </c>
    </row>
    <row r="5539" spans="1:5" x14ac:dyDescent="0.3">
      <c r="A5539" s="18">
        <v>43671.354166690573</v>
      </c>
      <c r="B5539">
        <v>19.948</v>
      </c>
      <c r="C5539">
        <v>18.331</v>
      </c>
      <c r="D5539">
        <v>12.497</v>
      </c>
      <c r="E5539">
        <v>18.236000000000001</v>
      </c>
    </row>
    <row r="5540" spans="1:5" x14ac:dyDescent="0.3">
      <c r="A5540" s="18">
        <v>43671.375000023909</v>
      </c>
      <c r="B5540">
        <v>20.423999999999999</v>
      </c>
      <c r="C5540">
        <v>18.710999999999999</v>
      </c>
      <c r="D5540">
        <v>12.497</v>
      </c>
      <c r="E5540">
        <v>18.616</v>
      </c>
    </row>
    <row r="5541" spans="1:5" x14ac:dyDescent="0.3">
      <c r="A5541" s="18">
        <v>43671.395833357245</v>
      </c>
      <c r="B5541">
        <v>20.995999999999999</v>
      </c>
      <c r="C5541">
        <v>19.187000000000001</v>
      </c>
      <c r="D5541">
        <v>12.593999999999999</v>
      </c>
      <c r="E5541">
        <v>18.995999999999999</v>
      </c>
    </row>
    <row r="5542" spans="1:5" x14ac:dyDescent="0.3">
      <c r="A5542" s="18">
        <v>43671.41666669058</v>
      </c>
      <c r="B5542">
        <v>21.568999999999999</v>
      </c>
      <c r="C5542">
        <v>19.757999999999999</v>
      </c>
      <c r="D5542">
        <v>12.69</v>
      </c>
      <c r="E5542">
        <v>19.567</v>
      </c>
    </row>
    <row r="5543" spans="1:5" x14ac:dyDescent="0.3">
      <c r="A5543" s="18">
        <v>43671.437500023916</v>
      </c>
      <c r="B5543">
        <v>22.141999999999999</v>
      </c>
      <c r="C5543">
        <v>20.614999999999998</v>
      </c>
      <c r="D5543">
        <v>12.98</v>
      </c>
      <c r="E5543">
        <v>20.138000000000002</v>
      </c>
    </row>
    <row r="5544" spans="1:5" x14ac:dyDescent="0.3">
      <c r="A5544" s="18">
        <v>43671.458333357252</v>
      </c>
      <c r="B5544">
        <v>22.524999999999999</v>
      </c>
      <c r="C5544">
        <v>21.282</v>
      </c>
      <c r="D5544">
        <v>13.269</v>
      </c>
      <c r="E5544">
        <v>20.805</v>
      </c>
    </row>
    <row r="5545" spans="1:5" x14ac:dyDescent="0.3">
      <c r="A5545" s="18">
        <v>43671.479166690588</v>
      </c>
      <c r="B5545">
        <v>23.1</v>
      </c>
      <c r="C5545">
        <v>22.045999999999999</v>
      </c>
      <c r="D5545">
        <v>14.23</v>
      </c>
      <c r="E5545">
        <v>21.568999999999999</v>
      </c>
    </row>
    <row r="5546" spans="1:5" x14ac:dyDescent="0.3">
      <c r="A5546" s="18">
        <v>43671.500000023923</v>
      </c>
      <c r="B5546">
        <v>23.773</v>
      </c>
      <c r="C5546">
        <v>22.908000000000001</v>
      </c>
      <c r="D5546">
        <v>14.420999999999999</v>
      </c>
      <c r="E5546">
        <v>22.332999999999998</v>
      </c>
    </row>
    <row r="5547" spans="1:5" x14ac:dyDescent="0.3">
      <c r="A5547" s="18">
        <v>43671.520833357259</v>
      </c>
      <c r="B5547">
        <v>24.254999999999999</v>
      </c>
      <c r="C5547">
        <v>23.773</v>
      </c>
      <c r="D5547">
        <v>14.613</v>
      </c>
      <c r="E5547">
        <v>23.004000000000001</v>
      </c>
    </row>
    <row r="5548" spans="1:5" x14ac:dyDescent="0.3">
      <c r="A5548" s="18">
        <v>43671.541666690595</v>
      </c>
      <c r="B5548">
        <v>24.738</v>
      </c>
      <c r="C5548">
        <v>24.640999999999998</v>
      </c>
      <c r="D5548">
        <v>14.804</v>
      </c>
      <c r="E5548">
        <v>23.581</v>
      </c>
    </row>
    <row r="5549" spans="1:5" x14ac:dyDescent="0.3">
      <c r="A5549" s="18">
        <v>43671.562500023931</v>
      </c>
      <c r="B5549">
        <v>25.222000000000001</v>
      </c>
      <c r="C5549">
        <v>25.318999999999999</v>
      </c>
      <c r="D5549">
        <v>15.090999999999999</v>
      </c>
      <c r="E5549">
        <v>24.158000000000001</v>
      </c>
    </row>
    <row r="5550" spans="1:5" x14ac:dyDescent="0.3">
      <c r="A5550" s="18">
        <v>43671.583333357266</v>
      </c>
      <c r="B5550">
        <v>25.513000000000002</v>
      </c>
      <c r="C5550">
        <v>25.805</v>
      </c>
      <c r="D5550">
        <v>15.378</v>
      </c>
      <c r="E5550">
        <v>24.738</v>
      </c>
    </row>
    <row r="5551" spans="1:5" x14ac:dyDescent="0.3">
      <c r="A5551" s="18">
        <v>43671.604166690602</v>
      </c>
      <c r="B5551">
        <v>25.805</v>
      </c>
      <c r="C5551">
        <v>26.292000000000002</v>
      </c>
      <c r="D5551">
        <v>15.569000000000001</v>
      </c>
      <c r="E5551">
        <v>25.222000000000001</v>
      </c>
    </row>
    <row r="5552" spans="1:5" x14ac:dyDescent="0.3">
      <c r="A5552" s="18">
        <v>43671.625000023938</v>
      </c>
      <c r="B5552">
        <v>26.097000000000001</v>
      </c>
      <c r="C5552">
        <v>26.683</v>
      </c>
      <c r="D5552">
        <v>15.951000000000001</v>
      </c>
      <c r="E5552">
        <v>25.61</v>
      </c>
    </row>
    <row r="5553" spans="1:5" x14ac:dyDescent="0.3">
      <c r="A5553" s="18">
        <v>43671.645833357274</v>
      </c>
      <c r="B5553">
        <v>26.292000000000002</v>
      </c>
      <c r="C5553">
        <v>26.977</v>
      </c>
      <c r="D5553">
        <v>16.045999999999999</v>
      </c>
      <c r="E5553">
        <v>25.902000000000001</v>
      </c>
    </row>
    <row r="5554" spans="1:5" x14ac:dyDescent="0.3">
      <c r="A5554" s="18">
        <v>43671.666666690609</v>
      </c>
      <c r="B5554">
        <v>26.39</v>
      </c>
      <c r="C5554">
        <v>27.172999999999998</v>
      </c>
      <c r="D5554">
        <v>16.523</v>
      </c>
      <c r="E5554">
        <v>26.097000000000001</v>
      </c>
    </row>
    <row r="5555" spans="1:5" x14ac:dyDescent="0.3">
      <c r="A5555" s="18">
        <v>43671.687500023945</v>
      </c>
      <c r="B5555">
        <v>26.39</v>
      </c>
      <c r="C5555">
        <v>27.271999999999998</v>
      </c>
      <c r="D5555">
        <v>16.713000000000001</v>
      </c>
      <c r="E5555">
        <v>26.195</v>
      </c>
    </row>
    <row r="5556" spans="1:5" x14ac:dyDescent="0.3">
      <c r="A5556" s="18">
        <v>43671.708333357281</v>
      </c>
      <c r="B5556">
        <v>26.39</v>
      </c>
      <c r="C5556">
        <v>27.172999999999998</v>
      </c>
      <c r="D5556">
        <v>16.713000000000001</v>
      </c>
      <c r="E5556">
        <v>26.097000000000001</v>
      </c>
    </row>
    <row r="5557" spans="1:5" x14ac:dyDescent="0.3">
      <c r="A5557" s="18">
        <v>43671.729166690617</v>
      </c>
      <c r="B5557">
        <v>26.195</v>
      </c>
      <c r="C5557">
        <v>26.977</v>
      </c>
      <c r="D5557">
        <v>16.617999999999999</v>
      </c>
      <c r="E5557">
        <v>25.902000000000001</v>
      </c>
    </row>
    <row r="5558" spans="1:5" x14ac:dyDescent="0.3">
      <c r="A5558" s="18">
        <v>43671.750000023952</v>
      </c>
      <c r="B5558">
        <v>26</v>
      </c>
      <c r="C5558">
        <v>26.585000000000001</v>
      </c>
      <c r="D5558">
        <v>16.523</v>
      </c>
      <c r="E5558">
        <v>25.61</v>
      </c>
    </row>
    <row r="5559" spans="1:5" x14ac:dyDescent="0.3">
      <c r="A5559" s="18">
        <v>43671.770833357288</v>
      </c>
      <c r="B5559">
        <v>25.707999999999998</v>
      </c>
      <c r="C5559">
        <v>26.097000000000001</v>
      </c>
      <c r="D5559">
        <v>16.427</v>
      </c>
      <c r="E5559">
        <v>25.513000000000002</v>
      </c>
    </row>
    <row r="5560" spans="1:5" x14ac:dyDescent="0.3">
      <c r="A5560" s="18">
        <v>43671.791666690624</v>
      </c>
      <c r="B5560">
        <v>25.513000000000002</v>
      </c>
      <c r="C5560">
        <v>25.707999999999998</v>
      </c>
      <c r="D5560">
        <v>16.523</v>
      </c>
      <c r="E5560">
        <v>25.318999999999999</v>
      </c>
    </row>
    <row r="5561" spans="1:5" x14ac:dyDescent="0.3">
      <c r="A5561" s="18">
        <v>43671.81250002396</v>
      </c>
      <c r="B5561">
        <v>25.222000000000001</v>
      </c>
      <c r="C5561">
        <v>25.318999999999999</v>
      </c>
      <c r="D5561">
        <v>16.332000000000001</v>
      </c>
      <c r="E5561">
        <v>25.125</v>
      </c>
    </row>
    <row r="5562" spans="1:5" x14ac:dyDescent="0.3">
      <c r="A5562" s="18">
        <v>43671.833333357295</v>
      </c>
      <c r="B5562">
        <v>24.835000000000001</v>
      </c>
      <c r="C5562">
        <v>24.931000000000001</v>
      </c>
      <c r="D5562">
        <v>16.140999999999998</v>
      </c>
      <c r="E5562">
        <v>24.835000000000001</v>
      </c>
    </row>
    <row r="5563" spans="1:5" x14ac:dyDescent="0.3">
      <c r="A5563" s="18">
        <v>43671.854166690631</v>
      </c>
      <c r="B5563">
        <v>24.545000000000002</v>
      </c>
      <c r="C5563">
        <v>24.545000000000002</v>
      </c>
      <c r="D5563">
        <v>16.045999999999999</v>
      </c>
      <c r="E5563">
        <v>24.640999999999998</v>
      </c>
    </row>
    <row r="5564" spans="1:5" x14ac:dyDescent="0.3">
      <c r="A5564" s="18">
        <v>43671.875000023967</v>
      </c>
      <c r="B5564">
        <v>24.254999999999999</v>
      </c>
      <c r="C5564">
        <v>24.158000000000001</v>
      </c>
      <c r="D5564">
        <v>15.855</v>
      </c>
      <c r="E5564">
        <v>24.350999999999999</v>
      </c>
    </row>
    <row r="5565" spans="1:5" x14ac:dyDescent="0.3">
      <c r="A5565" s="18">
        <v>43671.895833357303</v>
      </c>
      <c r="B5565">
        <v>23.966000000000001</v>
      </c>
      <c r="C5565">
        <v>23.869</v>
      </c>
      <c r="D5565">
        <v>15.664</v>
      </c>
      <c r="E5565">
        <v>24.062000000000001</v>
      </c>
    </row>
    <row r="5566" spans="1:5" x14ac:dyDescent="0.3">
      <c r="A5566" s="18">
        <v>43671.916666690639</v>
      </c>
      <c r="B5566">
        <v>23.773</v>
      </c>
      <c r="C5566">
        <v>23.581</v>
      </c>
      <c r="D5566">
        <v>15.473000000000001</v>
      </c>
      <c r="E5566">
        <v>23.773</v>
      </c>
    </row>
    <row r="5567" spans="1:5" x14ac:dyDescent="0.3">
      <c r="A5567" s="18">
        <v>43671.937500023974</v>
      </c>
      <c r="B5567">
        <v>23.581</v>
      </c>
      <c r="C5567">
        <v>23.292000000000002</v>
      </c>
      <c r="D5567">
        <v>15.282</v>
      </c>
      <c r="E5567">
        <v>23.581</v>
      </c>
    </row>
    <row r="5568" spans="1:5" x14ac:dyDescent="0.3">
      <c r="A5568" s="18">
        <v>43671.95833335731</v>
      </c>
      <c r="B5568">
        <v>23.388000000000002</v>
      </c>
      <c r="C5568">
        <v>23.1</v>
      </c>
      <c r="D5568">
        <v>15.186999999999999</v>
      </c>
      <c r="E5568">
        <v>23.292000000000002</v>
      </c>
    </row>
    <row r="5569" spans="1:5" x14ac:dyDescent="0.3">
      <c r="A5569" s="18">
        <v>43671.979166690646</v>
      </c>
      <c r="B5569">
        <v>23.196000000000002</v>
      </c>
      <c r="C5569">
        <v>22.812000000000001</v>
      </c>
      <c r="D5569">
        <v>15.090999999999999</v>
      </c>
      <c r="E5569">
        <v>23.1</v>
      </c>
    </row>
    <row r="5570" spans="1:5" x14ac:dyDescent="0.3">
      <c r="A5570" s="18">
        <v>43672.000000023982</v>
      </c>
      <c r="B5570">
        <v>23.004000000000001</v>
      </c>
      <c r="C5570">
        <v>22.620999999999999</v>
      </c>
      <c r="D5570">
        <v>14.9</v>
      </c>
      <c r="E5570">
        <v>22.812000000000001</v>
      </c>
    </row>
    <row r="5571" spans="1:5" x14ac:dyDescent="0.3">
      <c r="A5571" s="18">
        <v>43672.020833357317</v>
      </c>
      <c r="B5571">
        <v>22.812000000000001</v>
      </c>
      <c r="C5571">
        <v>22.428999999999998</v>
      </c>
      <c r="D5571">
        <v>14.709</v>
      </c>
      <c r="E5571">
        <v>22.524999999999999</v>
      </c>
    </row>
    <row r="5572" spans="1:5" x14ac:dyDescent="0.3">
      <c r="A5572" s="18">
        <v>43672.041666690653</v>
      </c>
      <c r="B5572">
        <v>22.620999999999999</v>
      </c>
      <c r="C5572">
        <v>22.141999999999999</v>
      </c>
      <c r="D5572">
        <v>14.420999999999999</v>
      </c>
      <c r="E5572">
        <v>22.332999999999998</v>
      </c>
    </row>
    <row r="5573" spans="1:5" x14ac:dyDescent="0.3">
      <c r="A5573" s="18">
        <v>43672.062500023989</v>
      </c>
      <c r="B5573">
        <v>22.428999999999998</v>
      </c>
      <c r="C5573">
        <v>21.855</v>
      </c>
      <c r="D5573">
        <v>14.324999999999999</v>
      </c>
      <c r="E5573">
        <v>22.045999999999999</v>
      </c>
    </row>
    <row r="5574" spans="1:5" x14ac:dyDescent="0.3">
      <c r="A5574" s="18">
        <v>43672.083333357325</v>
      </c>
      <c r="B5574">
        <v>22.238</v>
      </c>
      <c r="C5574">
        <v>21.76</v>
      </c>
      <c r="D5574">
        <v>14.23</v>
      </c>
      <c r="E5574">
        <v>21.76</v>
      </c>
    </row>
    <row r="5575" spans="1:5" x14ac:dyDescent="0.3">
      <c r="A5575" s="18">
        <v>43672.10416669066</v>
      </c>
      <c r="B5575">
        <v>22.045999999999999</v>
      </c>
      <c r="C5575">
        <v>21.472999999999999</v>
      </c>
      <c r="D5575">
        <v>14.134</v>
      </c>
      <c r="E5575">
        <v>21.568999999999999</v>
      </c>
    </row>
    <row r="5576" spans="1:5" x14ac:dyDescent="0.3">
      <c r="A5576" s="18">
        <v>43672.125000023996</v>
      </c>
      <c r="B5576">
        <v>21.855</v>
      </c>
      <c r="C5576">
        <v>21.282</v>
      </c>
      <c r="D5576">
        <v>14.038</v>
      </c>
      <c r="E5576">
        <v>21.282</v>
      </c>
    </row>
    <row r="5577" spans="1:5" x14ac:dyDescent="0.3">
      <c r="A5577" s="18">
        <v>43672.145833357332</v>
      </c>
      <c r="B5577">
        <v>21.664000000000001</v>
      </c>
      <c r="C5577">
        <v>21.091000000000001</v>
      </c>
      <c r="D5577">
        <v>14.038</v>
      </c>
      <c r="E5577">
        <v>20.995999999999999</v>
      </c>
    </row>
    <row r="5578" spans="1:5" x14ac:dyDescent="0.3">
      <c r="A5578" s="18">
        <v>43672.166666690668</v>
      </c>
      <c r="B5578">
        <v>21.378</v>
      </c>
      <c r="C5578">
        <v>20.901</v>
      </c>
      <c r="D5578">
        <v>14.038</v>
      </c>
      <c r="E5578">
        <v>20.805</v>
      </c>
    </row>
    <row r="5579" spans="1:5" x14ac:dyDescent="0.3">
      <c r="A5579" s="18">
        <v>43672.187500024003</v>
      </c>
      <c r="B5579">
        <v>21.187000000000001</v>
      </c>
      <c r="C5579">
        <v>20.71</v>
      </c>
      <c r="D5579">
        <v>13.942</v>
      </c>
      <c r="E5579">
        <v>20.518999999999998</v>
      </c>
    </row>
    <row r="5580" spans="1:5" x14ac:dyDescent="0.3">
      <c r="A5580" s="18">
        <v>43672.208333357339</v>
      </c>
      <c r="B5580">
        <v>20.995999999999999</v>
      </c>
      <c r="C5580">
        <v>20.614999999999998</v>
      </c>
      <c r="D5580">
        <v>13.75</v>
      </c>
      <c r="E5580">
        <v>20.234000000000002</v>
      </c>
    </row>
    <row r="5581" spans="1:5" x14ac:dyDescent="0.3">
      <c r="A5581" s="18">
        <v>43672.229166690675</v>
      </c>
      <c r="B5581">
        <v>20.805</v>
      </c>
      <c r="C5581">
        <v>20.329000000000001</v>
      </c>
      <c r="D5581">
        <v>13.75</v>
      </c>
      <c r="E5581">
        <v>20.042999999999999</v>
      </c>
    </row>
    <row r="5582" spans="1:5" x14ac:dyDescent="0.3">
      <c r="A5582" s="18">
        <v>43672.250000024011</v>
      </c>
      <c r="B5582">
        <v>20.614999999999998</v>
      </c>
      <c r="C5582">
        <v>20.138000000000002</v>
      </c>
      <c r="D5582">
        <v>13.75</v>
      </c>
      <c r="E5582">
        <v>19.757999999999999</v>
      </c>
    </row>
    <row r="5583" spans="1:5" x14ac:dyDescent="0.3">
      <c r="A5583" s="18">
        <v>43672.270833357346</v>
      </c>
      <c r="B5583">
        <v>20.614999999999998</v>
      </c>
      <c r="C5583">
        <v>19.948</v>
      </c>
      <c r="D5583">
        <v>13.75</v>
      </c>
      <c r="E5583">
        <v>19.661999999999999</v>
      </c>
    </row>
    <row r="5584" spans="1:5" x14ac:dyDescent="0.3">
      <c r="A5584" s="18">
        <v>43672.291666690682</v>
      </c>
      <c r="B5584">
        <v>20.614999999999998</v>
      </c>
      <c r="C5584">
        <v>19.853000000000002</v>
      </c>
      <c r="D5584">
        <v>13.75</v>
      </c>
      <c r="E5584">
        <v>19.472000000000001</v>
      </c>
    </row>
    <row r="5585" spans="1:5" x14ac:dyDescent="0.3">
      <c r="A5585" s="18">
        <v>43672.312500024018</v>
      </c>
      <c r="B5585">
        <v>20.805</v>
      </c>
      <c r="C5585">
        <v>19.757999999999999</v>
      </c>
      <c r="D5585">
        <v>13.75</v>
      </c>
      <c r="E5585">
        <v>19.472000000000001</v>
      </c>
    </row>
    <row r="5586" spans="1:5" x14ac:dyDescent="0.3">
      <c r="A5586" s="18">
        <v>43672.333333357354</v>
      </c>
      <c r="B5586">
        <v>21.091000000000001</v>
      </c>
      <c r="C5586">
        <v>19.853000000000002</v>
      </c>
      <c r="D5586">
        <v>13.75</v>
      </c>
      <c r="E5586">
        <v>19.567</v>
      </c>
    </row>
    <row r="5587" spans="1:5" x14ac:dyDescent="0.3">
      <c r="A5587" s="18">
        <v>43672.354166690689</v>
      </c>
      <c r="B5587">
        <v>21.472999999999999</v>
      </c>
      <c r="C5587">
        <v>20.042999999999999</v>
      </c>
      <c r="D5587">
        <v>13.846</v>
      </c>
      <c r="E5587">
        <v>19.948</v>
      </c>
    </row>
    <row r="5588" spans="1:5" x14ac:dyDescent="0.3">
      <c r="A5588" s="18">
        <v>43672.375000024025</v>
      </c>
      <c r="B5588">
        <v>21.855</v>
      </c>
      <c r="C5588">
        <v>20.329000000000001</v>
      </c>
      <c r="D5588">
        <v>13.846</v>
      </c>
      <c r="E5588">
        <v>20.234000000000002</v>
      </c>
    </row>
    <row r="5589" spans="1:5" x14ac:dyDescent="0.3">
      <c r="A5589" s="18">
        <v>43672.395833357361</v>
      </c>
      <c r="B5589">
        <v>22.524999999999999</v>
      </c>
      <c r="C5589">
        <v>20.805</v>
      </c>
      <c r="D5589">
        <v>13.942</v>
      </c>
      <c r="E5589">
        <v>20.614999999999998</v>
      </c>
    </row>
    <row r="5590" spans="1:5" x14ac:dyDescent="0.3">
      <c r="A5590" s="18">
        <v>43672.416666690697</v>
      </c>
      <c r="B5590">
        <v>23.196000000000002</v>
      </c>
      <c r="C5590">
        <v>21.472999999999999</v>
      </c>
      <c r="D5590">
        <v>14.038</v>
      </c>
      <c r="E5590">
        <v>21.187000000000001</v>
      </c>
    </row>
    <row r="5591" spans="1:5" x14ac:dyDescent="0.3">
      <c r="A5591" s="18">
        <v>43672.437500024032</v>
      </c>
      <c r="B5591">
        <v>23.773</v>
      </c>
      <c r="C5591">
        <v>22.238</v>
      </c>
      <c r="D5591">
        <v>14.23</v>
      </c>
      <c r="E5591">
        <v>21.855</v>
      </c>
    </row>
    <row r="5592" spans="1:5" x14ac:dyDescent="0.3">
      <c r="A5592" s="18">
        <v>43672.458333357368</v>
      </c>
      <c r="B5592">
        <v>24.448</v>
      </c>
      <c r="C5592">
        <v>23.1</v>
      </c>
      <c r="D5592">
        <v>14.613</v>
      </c>
      <c r="E5592">
        <v>22.524999999999999</v>
      </c>
    </row>
    <row r="5593" spans="1:5" x14ac:dyDescent="0.3">
      <c r="A5593" s="18">
        <v>43672.479166690704</v>
      </c>
      <c r="B5593">
        <v>25.125</v>
      </c>
      <c r="C5593">
        <v>24.062000000000001</v>
      </c>
      <c r="D5593">
        <v>15.76</v>
      </c>
      <c r="E5593">
        <v>23.292000000000002</v>
      </c>
    </row>
    <row r="5594" spans="1:5" x14ac:dyDescent="0.3">
      <c r="A5594" s="18">
        <v>43672.50000002404</v>
      </c>
      <c r="B5594">
        <v>25.707999999999998</v>
      </c>
      <c r="C5594">
        <v>24.931000000000001</v>
      </c>
      <c r="D5594">
        <v>15.76</v>
      </c>
      <c r="E5594">
        <v>24.062000000000001</v>
      </c>
    </row>
    <row r="5595" spans="1:5" x14ac:dyDescent="0.3">
      <c r="A5595" s="18">
        <v>43672.520833357376</v>
      </c>
      <c r="B5595">
        <v>26.292000000000002</v>
      </c>
      <c r="C5595">
        <v>25.707999999999998</v>
      </c>
      <c r="D5595">
        <v>15.951000000000001</v>
      </c>
      <c r="E5595">
        <v>24.738</v>
      </c>
    </row>
    <row r="5596" spans="1:5" x14ac:dyDescent="0.3">
      <c r="A5596" s="18">
        <v>43672.541666690711</v>
      </c>
      <c r="B5596">
        <v>26.780999999999999</v>
      </c>
      <c r="C5596">
        <v>26.488</v>
      </c>
      <c r="D5596">
        <v>16.045999999999999</v>
      </c>
      <c r="E5596">
        <v>25.416</v>
      </c>
    </row>
    <row r="5597" spans="1:5" x14ac:dyDescent="0.3">
      <c r="A5597" s="18">
        <v>43672.562500024047</v>
      </c>
      <c r="B5597">
        <v>27.271999999999998</v>
      </c>
      <c r="C5597">
        <v>27.074999999999999</v>
      </c>
      <c r="D5597">
        <v>16.236999999999998</v>
      </c>
      <c r="E5597">
        <v>26.097000000000001</v>
      </c>
    </row>
    <row r="5598" spans="1:5" x14ac:dyDescent="0.3">
      <c r="A5598" s="18">
        <v>43672.583333357383</v>
      </c>
      <c r="B5598">
        <v>27.664999999999999</v>
      </c>
      <c r="C5598">
        <v>27.664999999999999</v>
      </c>
      <c r="D5598">
        <v>16.427</v>
      </c>
      <c r="E5598">
        <v>26.585000000000001</v>
      </c>
    </row>
    <row r="5599" spans="1:5" x14ac:dyDescent="0.3">
      <c r="A5599" s="18">
        <v>43672.604166690719</v>
      </c>
      <c r="B5599">
        <v>27.861999999999998</v>
      </c>
      <c r="C5599">
        <v>28.257999999999999</v>
      </c>
      <c r="D5599">
        <v>16.617999999999999</v>
      </c>
      <c r="E5599">
        <v>27.074999999999999</v>
      </c>
    </row>
    <row r="5600" spans="1:5" x14ac:dyDescent="0.3">
      <c r="A5600" s="18">
        <v>43672.625000024054</v>
      </c>
      <c r="B5600">
        <v>27.960999999999999</v>
      </c>
      <c r="C5600">
        <v>28.555</v>
      </c>
      <c r="D5600">
        <v>16.902999999999999</v>
      </c>
      <c r="E5600">
        <v>27.37</v>
      </c>
    </row>
    <row r="5601" spans="1:5" x14ac:dyDescent="0.3">
      <c r="A5601" s="18">
        <v>43672.64583335739</v>
      </c>
      <c r="B5601">
        <v>27.960999999999999</v>
      </c>
      <c r="C5601">
        <v>28.655000000000001</v>
      </c>
      <c r="D5601">
        <v>17.094000000000001</v>
      </c>
      <c r="E5601">
        <v>27.664999999999999</v>
      </c>
    </row>
    <row r="5602" spans="1:5" x14ac:dyDescent="0.3">
      <c r="A5602" s="18">
        <v>43672.666666690726</v>
      </c>
      <c r="B5602">
        <v>27.960999999999999</v>
      </c>
      <c r="C5602">
        <v>28.853000000000002</v>
      </c>
      <c r="D5602">
        <v>17.475000000000001</v>
      </c>
      <c r="E5602">
        <v>27.763999999999999</v>
      </c>
    </row>
    <row r="5603" spans="1:5" x14ac:dyDescent="0.3">
      <c r="A5603" s="18">
        <v>43672.687500024062</v>
      </c>
      <c r="B5603">
        <v>27.861999999999998</v>
      </c>
      <c r="C5603">
        <v>28.754000000000001</v>
      </c>
      <c r="D5603">
        <v>17.57</v>
      </c>
      <c r="E5603">
        <v>27.664999999999999</v>
      </c>
    </row>
    <row r="5604" spans="1:5" x14ac:dyDescent="0.3">
      <c r="A5604" s="18">
        <v>43672.708333357397</v>
      </c>
      <c r="B5604">
        <v>27.763999999999999</v>
      </c>
      <c r="C5604">
        <v>28.655000000000001</v>
      </c>
      <c r="D5604">
        <v>17.664999999999999</v>
      </c>
      <c r="E5604">
        <v>27.468</v>
      </c>
    </row>
    <row r="5605" spans="1:5" x14ac:dyDescent="0.3">
      <c r="A5605" s="18">
        <v>43672.729166690733</v>
      </c>
      <c r="B5605">
        <v>27.567</v>
      </c>
      <c r="C5605">
        <v>28.257999999999999</v>
      </c>
      <c r="D5605">
        <v>17.760000000000002</v>
      </c>
      <c r="E5605">
        <v>27.271999999999998</v>
      </c>
    </row>
    <row r="5606" spans="1:5" x14ac:dyDescent="0.3">
      <c r="A5606" s="18">
        <v>43672.750000024069</v>
      </c>
      <c r="B5606">
        <v>27.271999999999998</v>
      </c>
      <c r="C5606">
        <v>27.664999999999999</v>
      </c>
      <c r="D5606">
        <v>17.664999999999999</v>
      </c>
      <c r="E5606">
        <v>26.977</v>
      </c>
    </row>
    <row r="5607" spans="1:5" x14ac:dyDescent="0.3">
      <c r="A5607" s="18">
        <v>43672.770833357405</v>
      </c>
      <c r="B5607">
        <v>26.977</v>
      </c>
      <c r="C5607">
        <v>27.172999999999998</v>
      </c>
      <c r="D5607">
        <v>17.664999999999999</v>
      </c>
      <c r="E5607">
        <v>26.683</v>
      </c>
    </row>
    <row r="5608" spans="1:5" x14ac:dyDescent="0.3">
      <c r="A5608" s="18">
        <v>43672.79166669074</v>
      </c>
      <c r="B5608">
        <v>26.683</v>
      </c>
      <c r="C5608">
        <v>26.683</v>
      </c>
      <c r="D5608">
        <v>17.57</v>
      </c>
      <c r="E5608">
        <v>26.39</v>
      </c>
    </row>
    <row r="5609" spans="1:5" x14ac:dyDescent="0.3">
      <c r="A5609" s="18">
        <v>43672.812500024076</v>
      </c>
      <c r="B5609">
        <v>26.292000000000002</v>
      </c>
      <c r="C5609">
        <v>26.195</v>
      </c>
      <c r="D5609">
        <v>17.475000000000001</v>
      </c>
      <c r="E5609">
        <v>26.097000000000001</v>
      </c>
    </row>
    <row r="5610" spans="1:5" x14ac:dyDescent="0.3">
      <c r="A5610" s="18">
        <v>43672.833333357412</v>
      </c>
      <c r="B5610">
        <v>25.902000000000001</v>
      </c>
      <c r="C5610">
        <v>25.805</v>
      </c>
      <c r="D5610">
        <v>17.379000000000001</v>
      </c>
      <c r="E5610">
        <v>25.902000000000001</v>
      </c>
    </row>
    <row r="5611" spans="1:5" x14ac:dyDescent="0.3">
      <c r="A5611" s="18">
        <v>43672.854166690748</v>
      </c>
      <c r="B5611">
        <v>25.513000000000002</v>
      </c>
      <c r="C5611">
        <v>25.416</v>
      </c>
      <c r="D5611">
        <v>17.189</v>
      </c>
      <c r="E5611">
        <v>25.707999999999998</v>
      </c>
    </row>
    <row r="5612" spans="1:5" x14ac:dyDescent="0.3">
      <c r="A5612" s="18">
        <v>43672.875000024083</v>
      </c>
      <c r="B5612">
        <v>25.222000000000001</v>
      </c>
      <c r="C5612">
        <v>25.125</v>
      </c>
      <c r="D5612">
        <v>17.094000000000001</v>
      </c>
      <c r="E5612">
        <v>25.416</v>
      </c>
    </row>
    <row r="5613" spans="1:5" x14ac:dyDescent="0.3">
      <c r="A5613" s="18">
        <v>43672.895833357419</v>
      </c>
      <c r="B5613">
        <v>24.931000000000001</v>
      </c>
      <c r="C5613">
        <v>24.835000000000001</v>
      </c>
      <c r="D5613">
        <v>16.902999999999999</v>
      </c>
      <c r="E5613">
        <v>25.222000000000001</v>
      </c>
    </row>
    <row r="5614" spans="1:5" x14ac:dyDescent="0.3">
      <c r="A5614" s="18">
        <v>43672.916666690755</v>
      </c>
      <c r="B5614">
        <v>24.738</v>
      </c>
      <c r="C5614">
        <v>24.448</v>
      </c>
      <c r="D5614">
        <v>16.808</v>
      </c>
      <c r="E5614">
        <v>24.931000000000001</v>
      </c>
    </row>
    <row r="5615" spans="1:5" x14ac:dyDescent="0.3">
      <c r="A5615" s="18">
        <v>43672.937500024091</v>
      </c>
      <c r="B5615">
        <v>24.545000000000002</v>
      </c>
      <c r="C5615">
        <v>24.158000000000001</v>
      </c>
      <c r="D5615">
        <v>16.523</v>
      </c>
      <c r="E5615">
        <v>24.640999999999998</v>
      </c>
    </row>
    <row r="5616" spans="1:5" x14ac:dyDescent="0.3">
      <c r="A5616" s="18">
        <v>43672.958333357426</v>
      </c>
      <c r="B5616">
        <v>24.350999999999999</v>
      </c>
      <c r="C5616">
        <v>23.966000000000001</v>
      </c>
      <c r="D5616">
        <v>16.236999999999998</v>
      </c>
      <c r="E5616">
        <v>24.448</v>
      </c>
    </row>
    <row r="5617" spans="1:5" x14ac:dyDescent="0.3">
      <c r="A5617" s="18">
        <v>43672.979166690762</v>
      </c>
      <c r="B5617">
        <v>24.254999999999999</v>
      </c>
      <c r="C5617">
        <v>23.677</v>
      </c>
      <c r="D5617">
        <v>16.236999999999998</v>
      </c>
      <c r="E5617">
        <v>24.254999999999999</v>
      </c>
    </row>
    <row r="5618" spans="1:5" x14ac:dyDescent="0.3">
      <c r="A5618" s="18">
        <v>43673.000000024098</v>
      </c>
      <c r="B5618">
        <v>24.158000000000001</v>
      </c>
      <c r="C5618">
        <v>23.581</v>
      </c>
      <c r="D5618">
        <v>16.140999999999998</v>
      </c>
      <c r="E5618">
        <v>23.966000000000001</v>
      </c>
    </row>
    <row r="5619" spans="1:5" x14ac:dyDescent="0.3">
      <c r="A5619" s="18">
        <v>43673.020833357434</v>
      </c>
      <c r="B5619">
        <v>23.966000000000001</v>
      </c>
      <c r="C5619">
        <v>23.388000000000002</v>
      </c>
      <c r="D5619">
        <v>16.140999999999998</v>
      </c>
      <c r="E5619">
        <v>23.773</v>
      </c>
    </row>
    <row r="5620" spans="1:5" x14ac:dyDescent="0.3">
      <c r="A5620" s="18">
        <v>43673.041666690769</v>
      </c>
      <c r="B5620">
        <v>23.869</v>
      </c>
      <c r="C5620">
        <v>23.196000000000002</v>
      </c>
      <c r="D5620">
        <v>16.045999999999999</v>
      </c>
      <c r="E5620">
        <v>23.581</v>
      </c>
    </row>
    <row r="5621" spans="1:5" x14ac:dyDescent="0.3">
      <c r="A5621" s="18">
        <v>43673.062500024105</v>
      </c>
      <c r="B5621">
        <v>23.677</v>
      </c>
      <c r="C5621">
        <v>23.1</v>
      </c>
      <c r="D5621">
        <v>15.855</v>
      </c>
      <c r="E5621">
        <v>23.388000000000002</v>
      </c>
    </row>
    <row r="5622" spans="1:5" x14ac:dyDescent="0.3">
      <c r="A5622" s="18">
        <v>43673.083333357441</v>
      </c>
      <c r="B5622">
        <v>23.581</v>
      </c>
      <c r="C5622">
        <v>23.004000000000001</v>
      </c>
      <c r="D5622">
        <v>15.855</v>
      </c>
      <c r="E5622">
        <v>23.1</v>
      </c>
    </row>
    <row r="5623" spans="1:5" x14ac:dyDescent="0.3">
      <c r="A5623" s="18">
        <v>43673.104166690777</v>
      </c>
      <c r="B5623">
        <v>23.388000000000002</v>
      </c>
      <c r="C5623">
        <v>22.812000000000001</v>
      </c>
      <c r="D5623">
        <v>15.664</v>
      </c>
      <c r="E5623">
        <v>22.908000000000001</v>
      </c>
    </row>
    <row r="5624" spans="1:5" x14ac:dyDescent="0.3">
      <c r="A5624" s="18">
        <v>43673.125000024113</v>
      </c>
      <c r="B5624">
        <v>23.196000000000002</v>
      </c>
      <c r="C5624">
        <v>22.620999999999999</v>
      </c>
      <c r="D5624">
        <v>15.569000000000001</v>
      </c>
      <c r="E5624">
        <v>22.716999999999999</v>
      </c>
    </row>
    <row r="5625" spans="1:5" x14ac:dyDescent="0.3">
      <c r="A5625" s="18">
        <v>43673.145833357448</v>
      </c>
      <c r="B5625">
        <v>23.004000000000001</v>
      </c>
      <c r="C5625">
        <v>22.524999999999999</v>
      </c>
      <c r="D5625">
        <v>15.378</v>
      </c>
      <c r="E5625">
        <v>22.524999999999999</v>
      </c>
    </row>
    <row r="5626" spans="1:5" x14ac:dyDescent="0.3">
      <c r="A5626" s="18">
        <v>43673.166666690784</v>
      </c>
      <c r="B5626">
        <v>22.812000000000001</v>
      </c>
      <c r="C5626">
        <v>22.428999999999998</v>
      </c>
      <c r="D5626">
        <v>15.378</v>
      </c>
      <c r="E5626">
        <v>22.332999999999998</v>
      </c>
    </row>
    <row r="5627" spans="1:5" x14ac:dyDescent="0.3">
      <c r="A5627" s="18">
        <v>43673.18750002412</v>
      </c>
      <c r="B5627">
        <v>22.716999999999999</v>
      </c>
      <c r="C5627">
        <v>22.238</v>
      </c>
      <c r="D5627">
        <v>15.378</v>
      </c>
      <c r="E5627">
        <v>22.045999999999999</v>
      </c>
    </row>
    <row r="5628" spans="1:5" x14ac:dyDescent="0.3">
      <c r="A5628" s="18">
        <v>43673.208333357456</v>
      </c>
      <c r="B5628">
        <v>22.428999999999998</v>
      </c>
      <c r="C5628">
        <v>22.045999999999999</v>
      </c>
      <c r="D5628">
        <v>15.282</v>
      </c>
      <c r="E5628">
        <v>21.855</v>
      </c>
    </row>
    <row r="5629" spans="1:5" x14ac:dyDescent="0.3">
      <c r="A5629" s="18">
        <v>43673.229166690791</v>
      </c>
      <c r="B5629">
        <v>22.238</v>
      </c>
      <c r="C5629">
        <v>21.855</v>
      </c>
      <c r="D5629">
        <v>15.186999999999999</v>
      </c>
      <c r="E5629">
        <v>21.664000000000001</v>
      </c>
    </row>
    <row r="5630" spans="1:5" x14ac:dyDescent="0.3">
      <c r="A5630" s="18">
        <v>43673.250000024127</v>
      </c>
      <c r="B5630">
        <v>22.141999999999999</v>
      </c>
      <c r="C5630">
        <v>21.76</v>
      </c>
      <c r="D5630">
        <v>14.9</v>
      </c>
      <c r="E5630">
        <v>21.472999999999999</v>
      </c>
    </row>
    <row r="5631" spans="1:5" x14ac:dyDescent="0.3">
      <c r="A5631" s="18">
        <v>43673.270833357463</v>
      </c>
      <c r="B5631">
        <v>22.045999999999999</v>
      </c>
      <c r="C5631">
        <v>21.664000000000001</v>
      </c>
      <c r="D5631">
        <v>14.804</v>
      </c>
      <c r="E5631">
        <v>21.282</v>
      </c>
    </row>
    <row r="5632" spans="1:5" x14ac:dyDescent="0.3">
      <c r="A5632" s="18">
        <v>43673.291666690799</v>
      </c>
      <c r="B5632">
        <v>22.045999999999999</v>
      </c>
      <c r="C5632">
        <v>21.568999999999999</v>
      </c>
      <c r="D5632">
        <v>14.804</v>
      </c>
      <c r="E5632">
        <v>21.187000000000001</v>
      </c>
    </row>
    <row r="5633" spans="1:5" x14ac:dyDescent="0.3">
      <c r="A5633" s="18">
        <v>43673.312500024134</v>
      </c>
      <c r="B5633">
        <v>22.238</v>
      </c>
      <c r="C5633">
        <v>21.568999999999999</v>
      </c>
      <c r="D5633">
        <v>14.9</v>
      </c>
      <c r="E5633">
        <v>21.187000000000001</v>
      </c>
    </row>
    <row r="5634" spans="1:5" x14ac:dyDescent="0.3">
      <c r="A5634" s="18">
        <v>43673.33333335747</v>
      </c>
      <c r="B5634">
        <v>22.524999999999999</v>
      </c>
      <c r="C5634">
        <v>21.664000000000001</v>
      </c>
      <c r="D5634">
        <v>14.9</v>
      </c>
      <c r="E5634">
        <v>21.282</v>
      </c>
    </row>
    <row r="5635" spans="1:5" x14ac:dyDescent="0.3">
      <c r="A5635" s="18">
        <v>43673.354166690806</v>
      </c>
      <c r="B5635">
        <v>22.908000000000001</v>
      </c>
      <c r="C5635">
        <v>21.855</v>
      </c>
      <c r="D5635">
        <v>14.996</v>
      </c>
      <c r="E5635">
        <v>21.568999999999999</v>
      </c>
    </row>
    <row r="5636" spans="1:5" x14ac:dyDescent="0.3">
      <c r="A5636" s="18">
        <v>43673.375000024142</v>
      </c>
      <c r="B5636">
        <v>23.388000000000002</v>
      </c>
      <c r="C5636">
        <v>22.141999999999999</v>
      </c>
      <c r="D5636">
        <v>14.996</v>
      </c>
      <c r="E5636">
        <v>21.855</v>
      </c>
    </row>
    <row r="5637" spans="1:5" x14ac:dyDescent="0.3">
      <c r="A5637" s="18">
        <v>43673.395833357477</v>
      </c>
      <c r="B5637">
        <v>23.869</v>
      </c>
      <c r="C5637">
        <v>22.524999999999999</v>
      </c>
      <c r="D5637">
        <v>14.996</v>
      </c>
      <c r="E5637">
        <v>22.332999999999998</v>
      </c>
    </row>
    <row r="5638" spans="1:5" x14ac:dyDescent="0.3">
      <c r="A5638" s="18">
        <v>43673.416666690813</v>
      </c>
      <c r="B5638">
        <v>24.448</v>
      </c>
      <c r="C5638">
        <v>23.1</v>
      </c>
      <c r="D5638">
        <v>15.090999999999999</v>
      </c>
      <c r="E5638">
        <v>22.812000000000001</v>
      </c>
    </row>
    <row r="5639" spans="1:5" x14ac:dyDescent="0.3">
      <c r="A5639" s="18">
        <v>43673.437500024149</v>
      </c>
      <c r="B5639">
        <v>25.125</v>
      </c>
      <c r="C5639">
        <v>23.869</v>
      </c>
      <c r="D5639">
        <v>15.282</v>
      </c>
      <c r="E5639">
        <v>23.388000000000002</v>
      </c>
    </row>
    <row r="5640" spans="1:5" x14ac:dyDescent="0.3">
      <c r="A5640" s="18">
        <v>43673.458333357485</v>
      </c>
      <c r="B5640">
        <v>25.805</v>
      </c>
      <c r="C5640">
        <v>24.640999999999998</v>
      </c>
      <c r="D5640">
        <v>15.664</v>
      </c>
      <c r="E5640">
        <v>24.062000000000001</v>
      </c>
    </row>
    <row r="5641" spans="1:5" x14ac:dyDescent="0.3">
      <c r="A5641" s="18">
        <v>43673.47916669082</v>
      </c>
      <c r="B5641">
        <v>26.39</v>
      </c>
      <c r="C5641">
        <v>25.707999999999998</v>
      </c>
      <c r="D5641">
        <v>16.523</v>
      </c>
      <c r="E5641">
        <v>24.835000000000001</v>
      </c>
    </row>
    <row r="5642" spans="1:5" x14ac:dyDescent="0.3">
      <c r="A5642" s="18">
        <v>43673.500000024156</v>
      </c>
      <c r="B5642">
        <v>27.074999999999999</v>
      </c>
      <c r="C5642">
        <v>26.488</v>
      </c>
      <c r="D5642">
        <v>16.713000000000001</v>
      </c>
      <c r="E5642">
        <v>25.513000000000002</v>
      </c>
    </row>
    <row r="5643" spans="1:5" x14ac:dyDescent="0.3">
      <c r="A5643" s="18">
        <v>43673.520833357492</v>
      </c>
      <c r="B5643">
        <v>27.664999999999999</v>
      </c>
      <c r="C5643">
        <v>27.271999999999998</v>
      </c>
      <c r="D5643">
        <v>16.902999999999999</v>
      </c>
      <c r="E5643">
        <v>26.195</v>
      </c>
    </row>
    <row r="5644" spans="1:5" x14ac:dyDescent="0.3">
      <c r="A5644" s="18">
        <v>43673.541666690828</v>
      </c>
      <c r="B5644">
        <v>28.257999999999999</v>
      </c>
      <c r="C5644">
        <v>27.960999999999999</v>
      </c>
      <c r="D5644">
        <v>16.998999999999999</v>
      </c>
      <c r="E5644">
        <v>26.780999999999999</v>
      </c>
    </row>
    <row r="5645" spans="1:5" x14ac:dyDescent="0.3">
      <c r="A5645" s="18">
        <v>43673.562500024163</v>
      </c>
      <c r="B5645">
        <v>28.555</v>
      </c>
      <c r="C5645">
        <v>28.356999999999999</v>
      </c>
      <c r="D5645">
        <v>17.189</v>
      </c>
      <c r="E5645">
        <v>27.172999999999998</v>
      </c>
    </row>
    <row r="5646" spans="1:5" x14ac:dyDescent="0.3">
      <c r="A5646" s="18">
        <v>43673.583333357499</v>
      </c>
      <c r="B5646">
        <v>28.754000000000001</v>
      </c>
      <c r="C5646">
        <v>28.655000000000001</v>
      </c>
      <c r="D5646">
        <v>17.283999999999999</v>
      </c>
      <c r="E5646">
        <v>27.468</v>
      </c>
    </row>
    <row r="5647" spans="1:5" x14ac:dyDescent="0.3">
      <c r="A5647" s="18">
        <v>43673.604166690835</v>
      </c>
      <c r="B5647">
        <v>28.853000000000002</v>
      </c>
      <c r="C5647">
        <v>28.952999999999999</v>
      </c>
      <c r="D5647">
        <v>17.475000000000001</v>
      </c>
      <c r="E5647">
        <v>27.861999999999998</v>
      </c>
    </row>
    <row r="5648" spans="1:5" x14ac:dyDescent="0.3">
      <c r="A5648" s="18">
        <v>43673.625000024171</v>
      </c>
      <c r="B5648">
        <v>28.952999999999999</v>
      </c>
      <c r="C5648">
        <v>29.152000000000001</v>
      </c>
      <c r="D5648">
        <v>17.664999999999999</v>
      </c>
      <c r="E5648">
        <v>28.06</v>
      </c>
    </row>
    <row r="5649" spans="1:5" x14ac:dyDescent="0.3">
      <c r="A5649" s="18">
        <v>43673.645833357506</v>
      </c>
      <c r="B5649">
        <v>29.053000000000001</v>
      </c>
      <c r="C5649">
        <v>29.452000000000002</v>
      </c>
      <c r="D5649">
        <v>17.855</v>
      </c>
      <c r="E5649">
        <v>28.257999999999999</v>
      </c>
    </row>
    <row r="5650" spans="1:5" x14ac:dyDescent="0.3">
      <c r="A5650" s="18">
        <v>43673.666666690842</v>
      </c>
      <c r="B5650">
        <v>29.053000000000001</v>
      </c>
      <c r="C5650">
        <v>29.452000000000002</v>
      </c>
      <c r="D5650">
        <v>18.14</v>
      </c>
      <c r="E5650">
        <v>28.356999999999999</v>
      </c>
    </row>
    <row r="5651" spans="1:5" x14ac:dyDescent="0.3">
      <c r="A5651" s="18">
        <v>43673.687500024178</v>
      </c>
      <c r="B5651">
        <v>28.952999999999999</v>
      </c>
      <c r="C5651">
        <v>29.552</v>
      </c>
      <c r="D5651">
        <v>18.236000000000001</v>
      </c>
      <c r="E5651">
        <v>28.356999999999999</v>
      </c>
    </row>
    <row r="5652" spans="1:5" x14ac:dyDescent="0.3">
      <c r="A5652" s="18">
        <v>43673.708333357514</v>
      </c>
      <c r="B5652">
        <v>28.853000000000002</v>
      </c>
      <c r="C5652">
        <v>29.352</v>
      </c>
      <c r="D5652">
        <v>18.331</v>
      </c>
      <c r="E5652">
        <v>28.158999999999999</v>
      </c>
    </row>
    <row r="5653" spans="1:5" x14ac:dyDescent="0.3">
      <c r="A5653" s="18">
        <v>43673.72916669085</v>
      </c>
      <c r="B5653">
        <v>28.456</v>
      </c>
      <c r="C5653">
        <v>29.053000000000001</v>
      </c>
      <c r="D5653">
        <v>18.331</v>
      </c>
      <c r="E5653">
        <v>27.861999999999998</v>
      </c>
    </row>
    <row r="5654" spans="1:5" x14ac:dyDescent="0.3">
      <c r="A5654" s="18">
        <v>43673.750000024185</v>
      </c>
      <c r="B5654">
        <v>28.158999999999999</v>
      </c>
      <c r="C5654">
        <v>28.555</v>
      </c>
      <c r="D5654">
        <v>18.331</v>
      </c>
      <c r="E5654">
        <v>27.468</v>
      </c>
    </row>
    <row r="5655" spans="1:5" x14ac:dyDescent="0.3">
      <c r="A5655" s="18">
        <v>43673.770833357521</v>
      </c>
      <c r="B5655">
        <v>27.861999999999998</v>
      </c>
      <c r="C5655">
        <v>27.960999999999999</v>
      </c>
      <c r="D5655">
        <v>18.331</v>
      </c>
      <c r="E5655">
        <v>27.172999999999998</v>
      </c>
    </row>
    <row r="5656" spans="1:5" x14ac:dyDescent="0.3">
      <c r="A5656" s="18">
        <v>43673.791666690857</v>
      </c>
      <c r="B5656">
        <v>27.468</v>
      </c>
      <c r="C5656">
        <v>27.37</v>
      </c>
      <c r="D5656">
        <v>18.236000000000001</v>
      </c>
      <c r="E5656">
        <v>26.879000000000001</v>
      </c>
    </row>
    <row r="5657" spans="1:5" x14ac:dyDescent="0.3">
      <c r="A5657" s="18">
        <v>43673.812500024193</v>
      </c>
      <c r="B5657">
        <v>27.172999999999998</v>
      </c>
      <c r="C5657">
        <v>26.879000000000001</v>
      </c>
      <c r="D5657">
        <v>18.14</v>
      </c>
      <c r="E5657">
        <v>26.683</v>
      </c>
    </row>
    <row r="5658" spans="1:5" x14ac:dyDescent="0.3">
      <c r="A5658" s="18">
        <v>43673.833333357528</v>
      </c>
      <c r="B5658">
        <v>26.780999999999999</v>
      </c>
      <c r="C5658">
        <v>26.585000000000001</v>
      </c>
      <c r="D5658">
        <v>18.045000000000002</v>
      </c>
      <c r="E5658">
        <v>26.585000000000001</v>
      </c>
    </row>
    <row r="5659" spans="1:5" x14ac:dyDescent="0.3">
      <c r="A5659" s="18">
        <v>43673.854166690864</v>
      </c>
      <c r="B5659">
        <v>26.488</v>
      </c>
      <c r="C5659">
        <v>26.292000000000002</v>
      </c>
      <c r="D5659">
        <v>17.855</v>
      </c>
      <c r="E5659">
        <v>26.39</v>
      </c>
    </row>
    <row r="5660" spans="1:5" x14ac:dyDescent="0.3">
      <c r="A5660" s="18">
        <v>43673.8750000242</v>
      </c>
      <c r="B5660">
        <v>26.292000000000002</v>
      </c>
      <c r="C5660">
        <v>26</v>
      </c>
      <c r="D5660">
        <v>17.475000000000001</v>
      </c>
      <c r="E5660">
        <v>26.097000000000001</v>
      </c>
    </row>
    <row r="5661" spans="1:5" x14ac:dyDescent="0.3">
      <c r="A5661" s="18">
        <v>43673.895833357536</v>
      </c>
      <c r="B5661">
        <v>26</v>
      </c>
      <c r="C5661">
        <v>25.707999999999998</v>
      </c>
      <c r="D5661">
        <v>17.094000000000001</v>
      </c>
      <c r="E5661">
        <v>25.805</v>
      </c>
    </row>
    <row r="5662" spans="1:5" x14ac:dyDescent="0.3">
      <c r="A5662" s="18">
        <v>43673.916666690871</v>
      </c>
      <c r="B5662">
        <v>25.707999999999998</v>
      </c>
      <c r="C5662">
        <v>25.416</v>
      </c>
      <c r="D5662">
        <v>16.713000000000001</v>
      </c>
      <c r="E5662">
        <v>25.513000000000002</v>
      </c>
    </row>
    <row r="5663" spans="1:5" x14ac:dyDescent="0.3">
      <c r="A5663" s="18">
        <v>43673.937500024207</v>
      </c>
      <c r="B5663">
        <v>25.513000000000002</v>
      </c>
      <c r="C5663">
        <v>25.125</v>
      </c>
      <c r="D5663">
        <v>16.140999999999998</v>
      </c>
      <c r="E5663">
        <v>25.222000000000001</v>
      </c>
    </row>
    <row r="5664" spans="1:5" x14ac:dyDescent="0.3">
      <c r="A5664" s="18">
        <v>43673.958333357543</v>
      </c>
      <c r="B5664">
        <v>25.222000000000001</v>
      </c>
      <c r="C5664">
        <v>24.738</v>
      </c>
      <c r="D5664">
        <v>15.951000000000001</v>
      </c>
      <c r="E5664">
        <v>24.931000000000001</v>
      </c>
    </row>
    <row r="5665" spans="1:5" x14ac:dyDescent="0.3">
      <c r="A5665" s="18">
        <v>43673.979166690879</v>
      </c>
      <c r="B5665">
        <v>25.027999999999999</v>
      </c>
      <c r="C5665">
        <v>24.545000000000002</v>
      </c>
      <c r="D5665">
        <v>15.664</v>
      </c>
      <c r="E5665">
        <v>24.738</v>
      </c>
    </row>
    <row r="5666" spans="1:5" x14ac:dyDescent="0.3">
      <c r="A5666" s="18">
        <v>43674.000000024214</v>
      </c>
      <c r="B5666">
        <v>24.738</v>
      </c>
      <c r="C5666">
        <v>24.158000000000001</v>
      </c>
      <c r="D5666">
        <v>15.569000000000001</v>
      </c>
      <c r="E5666">
        <v>24.448</v>
      </c>
    </row>
    <row r="5667" spans="1:5" x14ac:dyDescent="0.3">
      <c r="A5667" s="18">
        <v>43674.02083335755</v>
      </c>
      <c r="B5667">
        <v>24.545000000000002</v>
      </c>
      <c r="C5667">
        <v>23.869</v>
      </c>
      <c r="D5667">
        <v>15.569000000000001</v>
      </c>
      <c r="E5667">
        <v>24.158000000000001</v>
      </c>
    </row>
    <row r="5668" spans="1:5" x14ac:dyDescent="0.3">
      <c r="A5668" s="18">
        <v>43674.041666690886</v>
      </c>
      <c r="B5668">
        <v>24.254999999999999</v>
      </c>
      <c r="C5668">
        <v>23.581</v>
      </c>
      <c r="D5668">
        <v>15.569000000000001</v>
      </c>
      <c r="E5668">
        <v>23.869</v>
      </c>
    </row>
    <row r="5669" spans="1:5" x14ac:dyDescent="0.3">
      <c r="A5669" s="18">
        <v>43674.062500024222</v>
      </c>
      <c r="B5669">
        <v>23.966000000000001</v>
      </c>
      <c r="C5669">
        <v>23.292000000000002</v>
      </c>
      <c r="D5669">
        <v>15.664</v>
      </c>
      <c r="E5669">
        <v>23.677</v>
      </c>
    </row>
    <row r="5670" spans="1:5" x14ac:dyDescent="0.3">
      <c r="A5670" s="18">
        <v>43674.083333357557</v>
      </c>
      <c r="B5670">
        <v>23.581</v>
      </c>
      <c r="C5670">
        <v>23.004000000000001</v>
      </c>
      <c r="D5670">
        <v>15.569000000000001</v>
      </c>
      <c r="E5670">
        <v>23.388000000000002</v>
      </c>
    </row>
    <row r="5671" spans="1:5" x14ac:dyDescent="0.3">
      <c r="A5671" s="18">
        <v>43674.104166690893</v>
      </c>
      <c r="B5671">
        <v>23.388000000000002</v>
      </c>
      <c r="C5671">
        <v>22.812000000000001</v>
      </c>
      <c r="D5671">
        <v>15.473000000000001</v>
      </c>
      <c r="E5671">
        <v>23.1</v>
      </c>
    </row>
    <row r="5672" spans="1:5" x14ac:dyDescent="0.3">
      <c r="A5672" s="18">
        <v>43674.125000024229</v>
      </c>
      <c r="B5672">
        <v>23.1</v>
      </c>
      <c r="C5672">
        <v>22.620999999999999</v>
      </c>
      <c r="D5672">
        <v>15.569000000000001</v>
      </c>
      <c r="E5672">
        <v>22.908000000000001</v>
      </c>
    </row>
    <row r="5673" spans="1:5" x14ac:dyDescent="0.3">
      <c r="A5673" s="18">
        <v>43674.145833357565</v>
      </c>
      <c r="B5673">
        <v>23.004000000000001</v>
      </c>
      <c r="C5673">
        <v>22.332999999999998</v>
      </c>
      <c r="D5673">
        <v>15.569000000000001</v>
      </c>
      <c r="E5673">
        <v>22.620999999999999</v>
      </c>
    </row>
    <row r="5674" spans="1:5" x14ac:dyDescent="0.3">
      <c r="A5674" s="18">
        <v>43674.1666666909</v>
      </c>
      <c r="B5674">
        <v>22.812000000000001</v>
      </c>
      <c r="C5674">
        <v>22.141999999999999</v>
      </c>
      <c r="D5674">
        <v>15.473000000000001</v>
      </c>
      <c r="E5674">
        <v>22.428999999999998</v>
      </c>
    </row>
    <row r="5675" spans="1:5" x14ac:dyDescent="0.3">
      <c r="A5675" s="18">
        <v>43674.187500024236</v>
      </c>
      <c r="B5675">
        <v>22.620999999999999</v>
      </c>
      <c r="C5675">
        <v>21.951000000000001</v>
      </c>
      <c r="D5675">
        <v>15.378</v>
      </c>
      <c r="E5675">
        <v>22.238</v>
      </c>
    </row>
    <row r="5676" spans="1:5" x14ac:dyDescent="0.3">
      <c r="A5676" s="18">
        <v>43674.208333357572</v>
      </c>
      <c r="B5676">
        <v>22.428999999999998</v>
      </c>
      <c r="C5676">
        <v>21.76</v>
      </c>
      <c r="D5676">
        <v>15.282</v>
      </c>
      <c r="E5676">
        <v>22.045999999999999</v>
      </c>
    </row>
    <row r="5677" spans="1:5" x14ac:dyDescent="0.3">
      <c r="A5677" s="18">
        <v>43674.229166690908</v>
      </c>
      <c r="B5677">
        <v>22.238</v>
      </c>
      <c r="C5677">
        <v>21.664000000000001</v>
      </c>
      <c r="D5677">
        <v>15.282</v>
      </c>
      <c r="E5677">
        <v>21.855</v>
      </c>
    </row>
    <row r="5678" spans="1:5" x14ac:dyDescent="0.3">
      <c r="A5678" s="18">
        <v>43674.250000024243</v>
      </c>
      <c r="B5678">
        <v>22.141999999999999</v>
      </c>
      <c r="C5678">
        <v>21.472999999999999</v>
      </c>
      <c r="D5678">
        <v>15.282</v>
      </c>
      <c r="E5678">
        <v>21.664000000000001</v>
      </c>
    </row>
    <row r="5679" spans="1:5" x14ac:dyDescent="0.3">
      <c r="A5679" s="18">
        <v>43674.270833357579</v>
      </c>
      <c r="B5679">
        <v>22.045999999999999</v>
      </c>
      <c r="C5679">
        <v>21.378</v>
      </c>
      <c r="D5679">
        <v>15.186999999999999</v>
      </c>
      <c r="E5679">
        <v>21.568999999999999</v>
      </c>
    </row>
    <row r="5680" spans="1:5" x14ac:dyDescent="0.3">
      <c r="A5680" s="18">
        <v>43674.291666690915</v>
      </c>
      <c r="B5680">
        <v>22.141999999999999</v>
      </c>
      <c r="C5680">
        <v>21.378</v>
      </c>
      <c r="D5680">
        <v>15.090999999999999</v>
      </c>
      <c r="E5680">
        <v>21.472999999999999</v>
      </c>
    </row>
    <row r="5681" spans="1:5" x14ac:dyDescent="0.3">
      <c r="A5681" s="18">
        <v>43674.312500024251</v>
      </c>
      <c r="B5681">
        <v>22.238</v>
      </c>
      <c r="C5681">
        <v>21.472999999999999</v>
      </c>
      <c r="D5681">
        <v>15.186999999999999</v>
      </c>
      <c r="E5681">
        <v>21.472999999999999</v>
      </c>
    </row>
    <row r="5682" spans="1:5" x14ac:dyDescent="0.3">
      <c r="A5682" s="18">
        <v>43674.333333357587</v>
      </c>
      <c r="B5682">
        <v>22.332999999999998</v>
      </c>
      <c r="C5682">
        <v>21.568999999999999</v>
      </c>
      <c r="D5682">
        <v>15.186999999999999</v>
      </c>
      <c r="E5682">
        <v>21.568999999999999</v>
      </c>
    </row>
    <row r="5683" spans="1:5" x14ac:dyDescent="0.3">
      <c r="A5683" s="18">
        <v>43674.354166690922</v>
      </c>
      <c r="B5683">
        <v>22.620999999999999</v>
      </c>
      <c r="C5683">
        <v>21.76</v>
      </c>
      <c r="D5683">
        <v>14.9</v>
      </c>
      <c r="E5683">
        <v>21.76</v>
      </c>
    </row>
    <row r="5684" spans="1:5" x14ac:dyDescent="0.3">
      <c r="A5684" s="18">
        <v>43674.375000024258</v>
      </c>
      <c r="B5684">
        <v>23.004000000000001</v>
      </c>
      <c r="C5684">
        <v>22.045999999999999</v>
      </c>
      <c r="D5684">
        <v>14.709</v>
      </c>
      <c r="E5684">
        <v>22.045999999999999</v>
      </c>
    </row>
    <row r="5685" spans="1:5" x14ac:dyDescent="0.3">
      <c r="A5685" s="18">
        <v>43674.395833357594</v>
      </c>
      <c r="B5685">
        <v>23.581</v>
      </c>
      <c r="C5685">
        <v>22.332999999999998</v>
      </c>
      <c r="D5685">
        <v>14.613</v>
      </c>
      <c r="E5685">
        <v>22.524999999999999</v>
      </c>
    </row>
    <row r="5686" spans="1:5" x14ac:dyDescent="0.3">
      <c r="A5686" s="18">
        <v>43674.41666669093</v>
      </c>
      <c r="B5686">
        <v>24.448</v>
      </c>
      <c r="C5686">
        <v>22.908000000000001</v>
      </c>
      <c r="D5686">
        <v>14.613</v>
      </c>
      <c r="E5686">
        <v>22.908000000000001</v>
      </c>
    </row>
    <row r="5687" spans="1:5" x14ac:dyDescent="0.3">
      <c r="A5687" s="18">
        <v>43674.437500024265</v>
      </c>
      <c r="B5687">
        <v>25.318999999999999</v>
      </c>
      <c r="C5687">
        <v>23.677</v>
      </c>
      <c r="D5687">
        <v>14.804</v>
      </c>
      <c r="E5687">
        <v>23.484000000000002</v>
      </c>
    </row>
    <row r="5688" spans="1:5" x14ac:dyDescent="0.3">
      <c r="A5688" s="18">
        <v>43674.458333357601</v>
      </c>
      <c r="B5688">
        <v>25.902000000000001</v>
      </c>
      <c r="C5688">
        <v>24.448</v>
      </c>
      <c r="D5688">
        <v>15.186999999999999</v>
      </c>
      <c r="E5688">
        <v>24.062000000000001</v>
      </c>
    </row>
    <row r="5689" spans="1:5" x14ac:dyDescent="0.3">
      <c r="A5689" s="18">
        <v>43674.479166690937</v>
      </c>
      <c r="B5689">
        <v>26.488</v>
      </c>
      <c r="C5689">
        <v>25.318999999999999</v>
      </c>
      <c r="D5689">
        <v>15.664</v>
      </c>
      <c r="E5689">
        <v>24.640999999999998</v>
      </c>
    </row>
    <row r="5690" spans="1:5" x14ac:dyDescent="0.3">
      <c r="A5690" s="18">
        <v>43674.500000024273</v>
      </c>
      <c r="B5690">
        <v>26.488</v>
      </c>
      <c r="C5690">
        <v>25.902000000000001</v>
      </c>
      <c r="D5690">
        <v>15.569000000000001</v>
      </c>
      <c r="E5690">
        <v>24.738</v>
      </c>
    </row>
    <row r="5691" spans="1:5" x14ac:dyDescent="0.3">
      <c r="A5691" s="18">
        <v>43674.520833357608</v>
      </c>
      <c r="B5691">
        <v>26</v>
      </c>
      <c r="C5691">
        <v>25.902000000000001</v>
      </c>
      <c r="D5691">
        <v>15.664</v>
      </c>
      <c r="E5691">
        <v>24.640999999999998</v>
      </c>
    </row>
    <row r="5692" spans="1:5" x14ac:dyDescent="0.3">
      <c r="A5692" s="18">
        <v>43674.541666690944</v>
      </c>
      <c r="B5692">
        <v>25.902000000000001</v>
      </c>
      <c r="C5692">
        <v>25.805</v>
      </c>
      <c r="D5692">
        <v>15.76</v>
      </c>
      <c r="E5692">
        <v>24.835000000000001</v>
      </c>
    </row>
    <row r="5693" spans="1:5" x14ac:dyDescent="0.3">
      <c r="A5693" s="18">
        <v>43674.56250002428</v>
      </c>
      <c r="B5693">
        <v>26.585000000000001</v>
      </c>
      <c r="C5693">
        <v>26</v>
      </c>
      <c r="D5693">
        <v>16.427</v>
      </c>
      <c r="E5693">
        <v>25.318999999999999</v>
      </c>
    </row>
    <row r="5694" spans="1:5" x14ac:dyDescent="0.3">
      <c r="A5694" s="18">
        <v>43674.583333357616</v>
      </c>
      <c r="B5694">
        <v>27.37</v>
      </c>
      <c r="C5694">
        <v>26.488</v>
      </c>
      <c r="D5694">
        <v>17.094000000000001</v>
      </c>
      <c r="E5694">
        <v>25.902000000000001</v>
      </c>
    </row>
    <row r="5695" spans="1:5" x14ac:dyDescent="0.3">
      <c r="A5695" s="18">
        <v>43674.604166690951</v>
      </c>
      <c r="B5695">
        <v>27.664999999999999</v>
      </c>
      <c r="C5695">
        <v>27.074999999999999</v>
      </c>
      <c r="D5695">
        <v>17.57</v>
      </c>
      <c r="E5695">
        <v>26.488</v>
      </c>
    </row>
    <row r="5696" spans="1:5" x14ac:dyDescent="0.3">
      <c r="A5696" s="18">
        <v>43674.625000024287</v>
      </c>
      <c r="B5696">
        <v>27.960999999999999</v>
      </c>
      <c r="C5696">
        <v>27.567</v>
      </c>
      <c r="D5696">
        <v>17.760000000000002</v>
      </c>
      <c r="E5696">
        <v>26.780999999999999</v>
      </c>
    </row>
    <row r="5697" spans="1:5" x14ac:dyDescent="0.3">
      <c r="A5697" s="18">
        <v>43674.645833357623</v>
      </c>
      <c r="B5697">
        <v>27.567</v>
      </c>
      <c r="C5697">
        <v>27.664999999999999</v>
      </c>
      <c r="D5697">
        <v>17.760000000000002</v>
      </c>
      <c r="E5697">
        <v>26.780999999999999</v>
      </c>
    </row>
    <row r="5698" spans="1:5" x14ac:dyDescent="0.3">
      <c r="A5698" s="18">
        <v>43674.666666690959</v>
      </c>
      <c r="B5698">
        <v>27.468</v>
      </c>
      <c r="C5698">
        <v>27.567</v>
      </c>
      <c r="D5698">
        <v>17.760000000000002</v>
      </c>
      <c r="E5698">
        <v>26.683</v>
      </c>
    </row>
    <row r="5699" spans="1:5" x14ac:dyDescent="0.3">
      <c r="A5699" s="18">
        <v>43674.687500024294</v>
      </c>
      <c r="B5699">
        <v>27.37</v>
      </c>
      <c r="C5699">
        <v>27.271999999999998</v>
      </c>
      <c r="D5699">
        <v>17.760000000000002</v>
      </c>
      <c r="E5699">
        <v>26.683</v>
      </c>
    </row>
    <row r="5700" spans="1:5" x14ac:dyDescent="0.3">
      <c r="A5700" s="18">
        <v>43674.70833335763</v>
      </c>
      <c r="B5700">
        <v>26.879000000000001</v>
      </c>
      <c r="C5700">
        <v>27.074999999999999</v>
      </c>
      <c r="D5700">
        <v>17.664999999999999</v>
      </c>
      <c r="E5700">
        <v>26.488</v>
      </c>
    </row>
    <row r="5701" spans="1:5" x14ac:dyDescent="0.3">
      <c r="A5701" s="18">
        <v>43674.729166690966</v>
      </c>
      <c r="B5701">
        <v>26.488</v>
      </c>
      <c r="C5701">
        <v>26.780999999999999</v>
      </c>
      <c r="D5701">
        <v>17.664999999999999</v>
      </c>
      <c r="E5701">
        <v>26.292000000000002</v>
      </c>
    </row>
    <row r="5702" spans="1:5" x14ac:dyDescent="0.3">
      <c r="A5702" s="18">
        <v>43674.750000024302</v>
      </c>
      <c r="B5702">
        <v>26.488</v>
      </c>
      <c r="C5702">
        <v>26.683</v>
      </c>
      <c r="D5702">
        <v>17.760000000000002</v>
      </c>
      <c r="E5702">
        <v>26.39</v>
      </c>
    </row>
    <row r="5703" spans="1:5" x14ac:dyDescent="0.3">
      <c r="A5703" s="18">
        <v>43674.770833357637</v>
      </c>
      <c r="B5703">
        <v>26.292000000000002</v>
      </c>
      <c r="C5703">
        <v>26.488</v>
      </c>
      <c r="D5703">
        <v>17.760000000000002</v>
      </c>
      <c r="E5703">
        <v>26.195</v>
      </c>
    </row>
    <row r="5704" spans="1:5" x14ac:dyDescent="0.3">
      <c r="A5704" s="18">
        <v>43674.791666690973</v>
      </c>
      <c r="B5704">
        <v>25.902000000000001</v>
      </c>
      <c r="C5704">
        <v>26.097000000000001</v>
      </c>
      <c r="D5704">
        <v>17.760000000000002</v>
      </c>
      <c r="E5704">
        <v>25.805</v>
      </c>
    </row>
    <row r="5705" spans="1:5" x14ac:dyDescent="0.3">
      <c r="A5705" s="18">
        <v>43674.812500024309</v>
      </c>
      <c r="B5705">
        <v>25.513000000000002</v>
      </c>
      <c r="C5705">
        <v>25.61</v>
      </c>
      <c r="D5705">
        <v>17.664999999999999</v>
      </c>
      <c r="E5705">
        <v>25.61</v>
      </c>
    </row>
    <row r="5706" spans="1:5" x14ac:dyDescent="0.3">
      <c r="A5706" s="18">
        <v>43674.833333357645</v>
      </c>
      <c r="B5706">
        <v>25.222000000000001</v>
      </c>
      <c r="C5706">
        <v>25.318999999999999</v>
      </c>
      <c r="D5706">
        <v>17.57</v>
      </c>
      <c r="E5706">
        <v>25.416</v>
      </c>
    </row>
    <row r="5707" spans="1:5" x14ac:dyDescent="0.3">
      <c r="A5707" s="18">
        <v>43674.85416669098</v>
      </c>
      <c r="B5707">
        <v>25.125</v>
      </c>
      <c r="C5707">
        <v>25.125</v>
      </c>
      <c r="D5707">
        <v>17.475000000000001</v>
      </c>
      <c r="E5707">
        <v>25.318999999999999</v>
      </c>
    </row>
    <row r="5708" spans="1:5" x14ac:dyDescent="0.3">
      <c r="A5708" s="18">
        <v>43674.875000024316</v>
      </c>
      <c r="B5708">
        <v>24.835000000000001</v>
      </c>
      <c r="C5708">
        <v>24.835000000000001</v>
      </c>
      <c r="D5708">
        <v>17.379000000000001</v>
      </c>
      <c r="E5708">
        <v>25.125</v>
      </c>
    </row>
    <row r="5709" spans="1:5" x14ac:dyDescent="0.3">
      <c r="A5709" s="18">
        <v>43674.895833357652</v>
      </c>
      <c r="B5709">
        <v>24.738</v>
      </c>
      <c r="C5709">
        <v>24.640999999999998</v>
      </c>
      <c r="D5709">
        <v>17.189</v>
      </c>
      <c r="E5709">
        <v>24.931000000000001</v>
      </c>
    </row>
    <row r="5710" spans="1:5" x14ac:dyDescent="0.3">
      <c r="A5710" s="18">
        <v>43674.916666690988</v>
      </c>
      <c r="B5710">
        <v>24.545000000000002</v>
      </c>
      <c r="C5710">
        <v>24.448</v>
      </c>
      <c r="D5710">
        <v>17.189</v>
      </c>
      <c r="E5710">
        <v>24.738</v>
      </c>
    </row>
    <row r="5711" spans="1:5" x14ac:dyDescent="0.3">
      <c r="A5711" s="18">
        <v>43674.937500024324</v>
      </c>
      <c r="B5711">
        <v>24.350999999999999</v>
      </c>
      <c r="C5711">
        <v>24.158000000000001</v>
      </c>
      <c r="D5711">
        <v>17.094000000000001</v>
      </c>
      <c r="E5711">
        <v>24.545000000000002</v>
      </c>
    </row>
    <row r="5712" spans="1:5" x14ac:dyDescent="0.3">
      <c r="A5712" s="18">
        <v>43674.958333357659</v>
      </c>
      <c r="B5712">
        <v>24.158000000000001</v>
      </c>
      <c r="C5712">
        <v>23.966000000000001</v>
      </c>
      <c r="D5712">
        <v>16.998999999999999</v>
      </c>
      <c r="E5712">
        <v>24.350999999999999</v>
      </c>
    </row>
    <row r="5713" spans="1:5" x14ac:dyDescent="0.3">
      <c r="A5713" s="18">
        <v>43674.979166690995</v>
      </c>
      <c r="B5713">
        <v>23.966000000000001</v>
      </c>
      <c r="C5713">
        <v>23.773</v>
      </c>
      <c r="D5713">
        <v>16.902999999999999</v>
      </c>
      <c r="E5713">
        <v>24.158000000000001</v>
      </c>
    </row>
    <row r="5714" spans="1:5" x14ac:dyDescent="0.3">
      <c r="A5714" s="18">
        <v>43675.000000024331</v>
      </c>
      <c r="B5714">
        <v>23.869</v>
      </c>
      <c r="C5714">
        <v>23.581</v>
      </c>
      <c r="D5714">
        <v>16.808</v>
      </c>
      <c r="E5714">
        <v>24.062000000000001</v>
      </c>
    </row>
    <row r="5715" spans="1:5" x14ac:dyDescent="0.3">
      <c r="A5715" s="18">
        <v>43675.020833357667</v>
      </c>
      <c r="B5715">
        <v>23.773</v>
      </c>
      <c r="C5715">
        <v>23.388000000000002</v>
      </c>
      <c r="D5715">
        <v>16.713000000000001</v>
      </c>
      <c r="E5715">
        <v>23.869</v>
      </c>
    </row>
    <row r="5716" spans="1:5" x14ac:dyDescent="0.3">
      <c r="A5716" s="18">
        <v>43675.041666691002</v>
      </c>
      <c r="B5716">
        <v>23.581</v>
      </c>
      <c r="C5716">
        <v>23.292000000000002</v>
      </c>
      <c r="D5716">
        <v>16.523</v>
      </c>
      <c r="E5716">
        <v>23.677</v>
      </c>
    </row>
    <row r="5717" spans="1:5" x14ac:dyDescent="0.3">
      <c r="A5717" s="18">
        <v>43675.062500024338</v>
      </c>
      <c r="B5717">
        <v>23.484000000000002</v>
      </c>
      <c r="C5717">
        <v>23.1</v>
      </c>
      <c r="D5717">
        <v>16.427</v>
      </c>
      <c r="E5717">
        <v>23.484000000000002</v>
      </c>
    </row>
    <row r="5718" spans="1:5" x14ac:dyDescent="0.3">
      <c r="A5718" s="18">
        <v>43675.083333357674</v>
      </c>
      <c r="B5718">
        <v>23.388000000000002</v>
      </c>
      <c r="C5718">
        <v>23.004000000000001</v>
      </c>
      <c r="D5718">
        <v>16.332000000000001</v>
      </c>
      <c r="E5718">
        <v>23.292000000000002</v>
      </c>
    </row>
    <row r="5719" spans="1:5" x14ac:dyDescent="0.3">
      <c r="A5719" s="18">
        <v>43675.10416669101</v>
      </c>
      <c r="B5719">
        <v>23.196000000000002</v>
      </c>
      <c r="C5719">
        <v>22.812000000000001</v>
      </c>
      <c r="D5719">
        <v>16.236999999999998</v>
      </c>
      <c r="E5719">
        <v>23.1</v>
      </c>
    </row>
    <row r="5720" spans="1:5" x14ac:dyDescent="0.3">
      <c r="A5720" s="18">
        <v>43675.125000024345</v>
      </c>
      <c r="B5720">
        <v>23.1</v>
      </c>
      <c r="C5720">
        <v>22.620999999999999</v>
      </c>
      <c r="D5720">
        <v>16.140999999999998</v>
      </c>
      <c r="E5720">
        <v>22.908000000000001</v>
      </c>
    </row>
    <row r="5721" spans="1:5" x14ac:dyDescent="0.3">
      <c r="A5721" s="18">
        <v>43675.145833357681</v>
      </c>
      <c r="B5721">
        <v>22.908000000000001</v>
      </c>
      <c r="C5721">
        <v>22.524999999999999</v>
      </c>
      <c r="D5721">
        <v>15.951000000000001</v>
      </c>
      <c r="E5721">
        <v>22.812000000000001</v>
      </c>
    </row>
    <row r="5722" spans="1:5" x14ac:dyDescent="0.3">
      <c r="A5722" s="18">
        <v>43675.166666691017</v>
      </c>
      <c r="B5722">
        <v>22.716999999999999</v>
      </c>
      <c r="C5722">
        <v>22.428999999999998</v>
      </c>
      <c r="D5722">
        <v>15.855</v>
      </c>
      <c r="E5722">
        <v>22.620999999999999</v>
      </c>
    </row>
    <row r="5723" spans="1:5" x14ac:dyDescent="0.3">
      <c r="A5723" s="18">
        <v>43675.187500024353</v>
      </c>
      <c r="B5723">
        <v>22.620999999999999</v>
      </c>
      <c r="C5723">
        <v>22.238</v>
      </c>
      <c r="D5723">
        <v>15.76</v>
      </c>
      <c r="E5723">
        <v>22.428999999999998</v>
      </c>
    </row>
    <row r="5724" spans="1:5" x14ac:dyDescent="0.3">
      <c r="A5724" s="18">
        <v>43675.208333357688</v>
      </c>
      <c r="B5724">
        <v>22.428999999999998</v>
      </c>
      <c r="C5724">
        <v>22.141999999999999</v>
      </c>
      <c r="D5724">
        <v>15.664</v>
      </c>
      <c r="E5724">
        <v>22.238</v>
      </c>
    </row>
    <row r="5725" spans="1:5" x14ac:dyDescent="0.3">
      <c r="A5725" s="18">
        <v>43675.229166691024</v>
      </c>
      <c r="B5725">
        <v>22.332999999999998</v>
      </c>
      <c r="C5725">
        <v>22.045999999999999</v>
      </c>
      <c r="D5725">
        <v>15.569000000000001</v>
      </c>
      <c r="E5725">
        <v>22.141999999999999</v>
      </c>
    </row>
    <row r="5726" spans="1:5" x14ac:dyDescent="0.3">
      <c r="A5726" s="18">
        <v>43675.25000002436</v>
      </c>
      <c r="B5726">
        <v>22.238</v>
      </c>
      <c r="C5726">
        <v>21.951000000000001</v>
      </c>
      <c r="D5726">
        <v>15.473000000000001</v>
      </c>
      <c r="E5726">
        <v>22.045999999999999</v>
      </c>
    </row>
    <row r="5727" spans="1:5" x14ac:dyDescent="0.3">
      <c r="A5727" s="18">
        <v>43675.270833357696</v>
      </c>
      <c r="B5727">
        <v>22.238</v>
      </c>
      <c r="C5727">
        <v>21.855</v>
      </c>
      <c r="D5727">
        <v>15.378</v>
      </c>
      <c r="E5727">
        <v>21.855</v>
      </c>
    </row>
    <row r="5728" spans="1:5" x14ac:dyDescent="0.3">
      <c r="A5728" s="18">
        <v>43675.291666691031</v>
      </c>
      <c r="B5728">
        <v>22.332999999999998</v>
      </c>
      <c r="C5728">
        <v>21.855</v>
      </c>
      <c r="D5728">
        <v>15.378</v>
      </c>
      <c r="E5728">
        <v>21.855</v>
      </c>
    </row>
    <row r="5729" spans="1:5" x14ac:dyDescent="0.3">
      <c r="A5729" s="18">
        <v>43675.312500024367</v>
      </c>
      <c r="B5729">
        <v>22.620999999999999</v>
      </c>
      <c r="C5729">
        <v>21.855</v>
      </c>
      <c r="D5729">
        <v>15.378</v>
      </c>
      <c r="E5729">
        <v>21.855</v>
      </c>
    </row>
    <row r="5730" spans="1:5" x14ac:dyDescent="0.3">
      <c r="A5730" s="18">
        <v>43675.333333357703</v>
      </c>
      <c r="B5730">
        <v>22.908000000000001</v>
      </c>
      <c r="C5730">
        <v>22.045999999999999</v>
      </c>
      <c r="D5730">
        <v>15.378</v>
      </c>
      <c r="E5730">
        <v>21.951000000000001</v>
      </c>
    </row>
    <row r="5731" spans="1:5" x14ac:dyDescent="0.3">
      <c r="A5731" s="18">
        <v>43675.354166691039</v>
      </c>
      <c r="B5731">
        <v>23.196000000000002</v>
      </c>
      <c r="C5731">
        <v>22.332999999999998</v>
      </c>
      <c r="D5731">
        <v>15.473000000000001</v>
      </c>
      <c r="E5731">
        <v>22.141999999999999</v>
      </c>
    </row>
    <row r="5732" spans="1:5" x14ac:dyDescent="0.3">
      <c r="A5732" s="18">
        <v>43675.375000024374</v>
      </c>
      <c r="B5732">
        <v>23.677</v>
      </c>
      <c r="C5732">
        <v>22.620999999999999</v>
      </c>
      <c r="D5732">
        <v>15.569000000000001</v>
      </c>
      <c r="E5732">
        <v>22.620999999999999</v>
      </c>
    </row>
    <row r="5733" spans="1:5" x14ac:dyDescent="0.3">
      <c r="A5733" s="18">
        <v>43675.39583335771</v>
      </c>
      <c r="B5733">
        <v>24.350999999999999</v>
      </c>
      <c r="C5733">
        <v>23.1</v>
      </c>
      <c r="D5733">
        <v>15.473000000000001</v>
      </c>
      <c r="E5733">
        <v>23.004000000000001</v>
      </c>
    </row>
    <row r="5734" spans="1:5" x14ac:dyDescent="0.3">
      <c r="A5734" s="18">
        <v>43675.416666691046</v>
      </c>
      <c r="B5734">
        <v>24.931000000000001</v>
      </c>
      <c r="C5734">
        <v>23.773</v>
      </c>
      <c r="D5734">
        <v>15.569000000000001</v>
      </c>
      <c r="E5734">
        <v>23.484000000000002</v>
      </c>
    </row>
    <row r="5735" spans="1:5" x14ac:dyDescent="0.3">
      <c r="A5735" s="18">
        <v>43675.437500024382</v>
      </c>
      <c r="B5735">
        <v>25.61</v>
      </c>
      <c r="C5735">
        <v>24.545000000000002</v>
      </c>
      <c r="D5735">
        <v>15.664</v>
      </c>
      <c r="E5735">
        <v>24.062000000000001</v>
      </c>
    </row>
    <row r="5736" spans="1:5" x14ac:dyDescent="0.3">
      <c r="A5736" s="18">
        <v>43675.458333357717</v>
      </c>
      <c r="B5736">
        <v>26.292000000000002</v>
      </c>
      <c r="C5736">
        <v>25.416</v>
      </c>
      <c r="D5736">
        <v>16.140999999999998</v>
      </c>
      <c r="E5736">
        <v>24.640999999999998</v>
      </c>
    </row>
    <row r="5737" spans="1:5" x14ac:dyDescent="0.3">
      <c r="A5737" s="18">
        <v>43675.479166691053</v>
      </c>
      <c r="B5737">
        <v>26.977</v>
      </c>
      <c r="C5737">
        <v>26.39</v>
      </c>
      <c r="D5737">
        <v>17.094000000000001</v>
      </c>
      <c r="E5737">
        <v>25.416</v>
      </c>
    </row>
    <row r="5738" spans="1:5" x14ac:dyDescent="0.3">
      <c r="A5738" s="18">
        <v>43675.500000024389</v>
      </c>
      <c r="B5738">
        <v>27.567</v>
      </c>
      <c r="C5738">
        <v>27.271999999999998</v>
      </c>
      <c r="D5738">
        <v>17.283999999999999</v>
      </c>
      <c r="E5738">
        <v>26.097000000000001</v>
      </c>
    </row>
    <row r="5739" spans="1:5" x14ac:dyDescent="0.3">
      <c r="A5739" s="18">
        <v>43675.520833357725</v>
      </c>
      <c r="B5739">
        <v>28.158999999999999</v>
      </c>
      <c r="C5739">
        <v>28.06</v>
      </c>
      <c r="D5739">
        <v>17.379000000000001</v>
      </c>
      <c r="E5739">
        <v>26.780999999999999</v>
      </c>
    </row>
    <row r="5740" spans="1:5" x14ac:dyDescent="0.3">
      <c r="A5740" s="18">
        <v>43675.541666691061</v>
      </c>
      <c r="B5740">
        <v>28.754000000000001</v>
      </c>
      <c r="C5740">
        <v>28.853000000000002</v>
      </c>
      <c r="D5740">
        <v>17.475000000000001</v>
      </c>
      <c r="E5740">
        <v>27.468</v>
      </c>
    </row>
    <row r="5741" spans="1:5" x14ac:dyDescent="0.3">
      <c r="A5741" s="18">
        <v>43675.562500024396</v>
      </c>
      <c r="B5741">
        <v>29.251999999999999</v>
      </c>
      <c r="C5741">
        <v>29.452000000000002</v>
      </c>
      <c r="D5741">
        <v>17.57</v>
      </c>
      <c r="E5741">
        <v>28.06</v>
      </c>
    </row>
    <row r="5742" spans="1:5" x14ac:dyDescent="0.3">
      <c r="A5742" s="18">
        <v>43675.583333357732</v>
      </c>
      <c r="B5742">
        <v>29.552</v>
      </c>
      <c r="C5742">
        <v>29.952999999999999</v>
      </c>
      <c r="D5742">
        <v>17.760000000000002</v>
      </c>
      <c r="E5742">
        <v>28.555</v>
      </c>
    </row>
    <row r="5743" spans="1:5" x14ac:dyDescent="0.3">
      <c r="A5743" s="18">
        <v>43675.604166691068</v>
      </c>
      <c r="B5743">
        <v>29.552</v>
      </c>
      <c r="C5743">
        <v>30.254999999999999</v>
      </c>
      <c r="D5743">
        <v>17.760000000000002</v>
      </c>
      <c r="E5743">
        <v>28.853000000000002</v>
      </c>
    </row>
    <row r="5744" spans="1:5" x14ac:dyDescent="0.3">
      <c r="A5744" s="18">
        <v>43675.625000024404</v>
      </c>
      <c r="B5744">
        <v>29.452000000000002</v>
      </c>
      <c r="C5744">
        <v>30.254999999999999</v>
      </c>
      <c r="D5744">
        <v>17.760000000000002</v>
      </c>
      <c r="E5744">
        <v>28.952999999999999</v>
      </c>
    </row>
    <row r="5745" spans="1:5" x14ac:dyDescent="0.3">
      <c r="A5745" s="18">
        <v>43675.645833357739</v>
      </c>
      <c r="B5745">
        <v>29.152000000000001</v>
      </c>
      <c r="C5745">
        <v>30.154</v>
      </c>
      <c r="D5745">
        <v>17.760000000000002</v>
      </c>
      <c r="E5745">
        <v>28.754000000000001</v>
      </c>
    </row>
    <row r="5746" spans="1:5" x14ac:dyDescent="0.3">
      <c r="A5746" s="18">
        <v>43675.666666691075</v>
      </c>
      <c r="B5746">
        <v>28.853000000000002</v>
      </c>
      <c r="C5746">
        <v>29.952999999999999</v>
      </c>
      <c r="D5746">
        <v>18.045000000000002</v>
      </c>
      <c r="E5746">
        <v>28.655000000000001</v>
      </c>
    </row>
    <row r="5747" spans="1:5" x14ac:dyDescent="0.3">
      <c r="A5747" s="18">
        <v>43675.687500024411</v>
      </c>
      <c r="B5747">
        <v>28.952999999999999</v>
      </c>
      <c r="C5747">
        <v>29.652000000000001</v>
      </c>
      <c r="D5747">
        <v>18.236000000000001</v>
      </c>
      <c r="E5747">
        <v>28.555</v>
      </c>
    </row>
    <row r="5748" spans="1:5" x14ac:dyDescent="0.3">
      <c r="A5748" s="18">
        <v>43675.708333357747</v>
      </c>
      <c r="B5748">
        <v>28.754000000000001</v>
      </c>
      <c r="C5748">
        <v>29.352</v>
      </c>
      <c r="D5748">
        <v>18.045000000000002</v>
      </c>
      <c r="E5748">
        <v>28.257999999999999</v>
      </c>
    </row>
    <row r="5749" spans="1:5" x14ac:dyDescent="0.3">
      <c r="A5749" s="18">
        <v>43675.729166691082</v>
      </c>
      <c r="B5749">
        <v>28.555</v>
      </c>
      <c r="C5749">
        <v>29.152000000000001</v>
      </c>
      <c r="D5749">
        <v>18.236000000000001</v>
      </c>
      <c r="E5749">
        <v>28.158999999999999</v>
      </c>
    </row>
    <row r="5750" spans="1:5" x14ac:dyDescent="0.3">
      <c r="A5750" s="18">
        <v>43675.750000024418</v>
      </c>
      <c r="B5750">
        <v>28.456</v>
      </c>
      <c r="C5750">
        <v>28.853000000000002</v>
      </c>
      <c r="D5750">
        <v>18.14</v>
      </c>
      <c r="E5750">
        <v>27.960999999999999</v>
      </c>
    </row>
    <row r="5751" spans="1:5" x14ac:dyDescent="0.3">
      <c r="A5751" s="18">
        <v>43675.770833357754</v>
      </c>
      <c r="B5751">
        <v>28.06</v>
      </c>
      <c r="C5751">
        <v>28.257999999999999</v>
      </c>
      <c r="D5751">
        <v>18.14</v>
      </c>
      <c r="E5751">
        <v>27.664999999999999</v>
      </c>
    </row>
    <row r="5752" spans="1:5" x14ac:dyDescent="0.3">
      <c r="A5752" s="18">
        <v>43675.79166669109</v>
      </c>
      <c r="B5752">
        <v>27.763999999999999</v>
      </c>
      <c r="C5752">
        <v>27.763999999999999</v>
      </c>
      <c r="D5752">
        <v>18.045000000000002</v>
      </c>
      <c r="E5752">
        <v>27.271999999999998</v>
      </c>
    </row>
    <row r="5753" spans="1:5" x14ac:dyDescent="0.3">
      <c r="A5753" s="18">
        <v>43675.812500024425</v>
      </c>
      <c r="B5753">
        <v>27.37</v>
      </c>
      <c r="C5753">
        <v>27.271999999999998</v>
      </c>
      <c r="D5753">
        <v>18.045000000000002</v>
      </c>
      <c r="E5753">
        <v>27.074999999999999</v>
      </c>
    </row>
    <row r="5754" spans="1:5" x14ac:dyDescent="0.3">
      <c r="A5754" s="18">
        <v>43675.833333357761</v>
      </c>
      <c r="B5754">
        <v>27.074999999999999</v>
      </c>
      <c r="C5754">
        <v>26.879000000000001</v>
      </c>
      <c r="D5754">
        <v>17.95</v>
      </c>
      <c r="E5754">
        <v>26.780999999999999</v>
      </c>
    </row>
    <row r="5755" spans="1:5" x14ac:dyDescent="0.3">
      <c r="A5755" s="18">
        <v>43675.854166691097</v>
      </c>
      <c r="B5755">
        <v>26.683</v>
      </c>
      <c r="C5755">
        <v>26.488</v>
      </c>
      <c r="D5755">
        <v>17.95</v>
      </c>
      <c r="E5755">
        <v>26.585000000000001</v>
      </c>
    </row>
    <row r="5756" spans="1:5" x14ac:dyDescent="0.3">
      <c r="A5756" s="18">
        <v>43675.875000024433</v>
      </c>
      <c r="B5756">
        <v>26.488</v>
      </c>
      <c r="C5756">
        <v>26.195</v>
      </c>
      <c r="D5756">
        <v>17.855</v>
      </c>
      <c r="E5756">
        <v>26.39</v>
      </c>
    </row>
    <row r="5757" spans="1:5" x14ac:dyDescent="0.3">
      <c r="A5757" s="18">
        <v>43675.895833357768</v>
      </c>
      <c r="B5757">
        <v>26.195</v>
      </c>
      <c r="C5757">
        <v>25.902000000000001</v>
      </c>
      <c r="D5757">
        <v>17.855</v>
      </c>
      <c r="E5757">
        <v>26.097000000000001</v>
      </c>
    </row>
    <row r="5758" spans="1:5" x14ac:dyDescent="0.3">
      <c r="A5758" s="18">
        <v>43675.916666691104</v>
      </c>
      <c r="B5758">
        <v>25.902000000000001</v>
      </c>
      <c r="C5758">
        <v>25.61</v>
      </c>
      <c r="D5758">
        <v>17.855</v>
      </c>
      <c r="E5758">
        <v>25.902000000000001</v>
      </c>
    </row>
    <row r="5759" spans="1:5" x14ac:dyDescent="0.3">
      <c r="A5759" s="18">
        <v>43675.93750002444</v>
      </c>
      <c r="B5759">
        <v>25.707999999999998</v>
      </c>
      <c r="C5759">
        <v>25.318999999999999</v>
      </c>
      <c r="D5759">
        <v>17.760000000000002</v>
      </c>
      <c r="E5759">
        <v>25.707999999999998</v>
      </c>
    </row>
    <row r="5760" spans="1:5" x14ac:dyDescent="0.3">
      <c r="A5760" s="18">
        <v>43675.958333357776</v>
      </c>
      <c r="B5760">
        <v>25.61</v>
      </c>
      <c r="C5760">
        <v>25.125</v>
      </c>
      <c r="D5760">
        <v>17.760000000000002</v>
      </c>
      <c r="E5760">
        <v>25.513000000000002</v>
      </c>
    </row>
    <row r="5761" spans="1:5" x14ac:dyDescent="0.3">
      <c r="A5761" s="18">
        <v>43675.979166691111</v>
      </c>
      <c r="B5761">
        <v>25.416</v>
      </c>
      <c r="C5761">
        <v>24.931000000000001</v>
      </c>
      <c r="D5761">
        <v>17.664999999999999</v>
      </c>
      <c r="E5761">
        <v>25.318999999999999</v>
      </c>
    </row>
    <row r="5762" spans="1:5" x14ac:dyDescent="0.3">
      <c r="A5762" s="18">
        <v>43676.000000024447</v>
      </c>
      <c r="B5762">
        <v>25.318999999999999</v>
      </c>
      <c r="C5762">
        <v>24.738</v>
      </c>
      <c r="D5762">
        <v>17.475000000000001</v>
      </c>
      <c r="E5762">
        <v>25.125</v>
      </c>
    </row>
    <row r="5763" spans="1:5" x14ac:dyDescent="0.3">
      <c r="A5763" s="18">
        <v>43676.020833357783</v>
      </c>
      <c r="B5763">
        <v>25.222000000000001</v>
      </c>
      <c r="C5763">
        <v>24.545000000000002</v>
      </c>
      <c r="D5763">
        <v>17.283999999999999</v>
      </c>
      <c r="E5763">
        <v>24.931000000000001</v>
      </c>
    </row>
    <row r="5764" spans="1:5" x14ac:dyDescent="0.3">
      <c r="A5764" s="18">
        <v>43676.041666691119</v>
      </c>
      <c r="B5764">
        <v>25.027999999999999</v>
      </c>
      <c r="C5764">
        <v>24.350999999999999</v>
      </c>
      <c r="D5764">
        <v>16.998999999999999</v>
      </c>
      <c r="E5764">
        <v>24.738</v>
      </c>
    </row>
    <row r="5765" spans="1:5" x14ac:dyDescent="0.3">
      <c r="A5765" s="18">
        <v>43676.062500024454</v>
      </c>
      <c r="B5765">
        <v>24.835000000000001</v>
      </c>
      <c r="C5765">
        <v>24.158000000000001</v>
      </c>
      <c r="D5765">
        <v>16.808</v>
      </c>
      <c r="E5765">
        <v>24.545000000000002</v>
      </c>
    </row>
    <row r="5766" spans="1:5" x14ac:dyDescent="0.3">
      <c r="A5766" s="18">
        <v>43676.08333335779</v>
      </c>
      <c r="B5766">
        <v>24.640999999999998</v>
      </c>
      <c r="C5766">
        <v>23.966000000000001</v>
      </c>
      <c r="D5766">
        <v>16.808</v>
      </c>
      <c r="E5766">
        <v>24.350999999999999</v>
      </c>
    </row>
    <row r="5767" spans="1:5" x14ac:dyDescent="0.3">
      <c r="A5767" s="18">
        <v>43676.104166691126</v>
      </c>
      <c r="B5767">
        <v>24.448</v>
      </c>
      <c r="C5767">
        <v>23.773</v>
      </c>
      <c r="D5767">
        <v>16.713000000000001</v>
      </c>
      <c r="E5767">
        <v>24.158000000000001</v>
      </c>
    </row>
    <row r="5768" spans="1:5" x14ac:dyDescent="0.3">
      <c r="A5768" s="18">
        <v>43676.125000024462</v>
      </c>
      <c r="B5768">
        <v>24.350999999999999</v>
      </c>
      <c r="C5768">
        <v>23.677</v>
      </c>
      <c r="D5768">
        <v>16.617999999999999</v>
      </c>
      <c r="E5768">
        <v>23.966000000000001</v>
      </c>
    </row>
    <row r="5769" spans="1:5" x14ac:dyDescent="0.3">
      <c r="A5769" s="18">
        <v>43676.145833357798</v>
      </c>
      <c r="B5769">
        <v>24.158000000000001</v>
      </c>
      <c r="C5769">
        <v>23.581</v>
      </c>
      <c r="D5769">
        <v>16.808</v>
      </c>
      <c r="E5769">
        <v>23.773</v>
      </c>
    </row>
    <row r="5770" spans="1:5" x14ac:dyDescent="0.3">
      <c r="A5770" s="18">
        <v>43676.166666691133</v>
      </c>
      <c r="B5770">
        <v>23.966000000000001</v>
      </c>
      <c r="C5770">
        <v>23.388000000000002</v>
      </c>
      <c r="D5770">
        <v>16.617999999999999</v>
      </c>
      <c r="E5770">
        <v>23.581</v>
      </c>
    </row>
    <row r="5771" spans="1:5" x14ac:dyDescent="0.3">
      <c r="A5771" s="18">
        <v>43676.187500024469</v>
      </c>
      <c r="B5771">
        <v>23.773</v>
      </c>
      <c r="C5771">
        <v>23.196000000000002</v>
      </c>
      <c r="D5771">
        <v>16.523</v>
      </c>
      <c r="E5771">
        <v>23.388000000000002</v>
      </c>
    </row>
    <row r="5772" spans="1:5" x14ac:dyDescent="0.3">
      <c r="A5772" s="18">
        <v>43676.208333357805</v>
      </c>
      <c r="B5772">
        <v>23.581</v>
      </c>
      <c r="C5772">
        <v>23.1</v>
      </c>
      <c r="D5772">
        <v>16.427</v>
      </c>
      <c r="E5772">
        <v>23.196000000000002</v>
      </c>
    </row>
    <row r="5773" spans="1:5" x14ac:dyDescent="0.3">
      <c r="A5773" s="18">
        <v>43676.229166691141</v>
      </c>
      <c r="B5773">
        <v>23.388000000000002</v>
      </c>
      <c r="C5773">
        <v>22.908000000000001</v>
      </c>
      <c r="D5773">
        <v>16.332000000000001</v>
      </c>
      <c r="E5773">
        <v>23.004000000000001</v>
      </c>
    </row>
    <row r="5774" spans="1:5" x14ac:dyDescent="0.3">
      <c r="A5774" s="18">
        <v>43676.250000024476</v>
      </c>
      <c r="B5774">
        <v>23.196000000000002</v>
      </c>
      <c r="C5774">
        <v>22.812000000000001</v>
      </c>
      <c r="D5774">
        <v>16.523</v>
      </c>
      <c r="E5774">
        <v>22.908000000000001</v>
      </c>
    </row>
    <row r="5775" spans="1:5" x14ac:dyDescent="0.3">
      <c r="A5775" s="18">
        <v>43676.270833357812</v>
      </c>
      <c r="B5775">
        <v>23.1</v>
      </c>
      <c r="C5775">
        <v>22.620999999999999</v>
      </c>
      <c r="D5775">
        <v>16.617999999999999</v>
      </c>
      <c r="E5775">
        <v>22.716999999999999</v>
      </c>
    </row>
    <row r="5776" spans="1:5" x14ac:dyDescent="0.3">
      <c r="A5776" s="18">
        <v>43676.291666691148</v>
      </c>
      <c r="B5776">
        <v>23.004000000000001</v>
      </c>
      <c r="C5776">
        <v>22.620999999999999</v>
      </c>
      <c r="D5776">
        <v>16.523</v>
      </c>
      <c r="E5776">
        <v>22.716999999999999</v>
      </c>
    </row>
    <row r="5777" spans="1:5" x14ac:dyDescent="0.3">
      <c r="A5777" s="18">
        <v>43676.312500024484</v>
      </c>
      <c r="B5777">
        <v>23.1</v>
      </c>
      <c r="C5777">
        <v>22.620999999999999</v>
      </c>
      <c r="D5777">
        <v>16.140999999999998</v>
      </c>
      <c r="E5777">
        <v>22.716999999999999</v>
      </c>
    </row>
    <row r="5778" spans="1:5" x14ac:dyDescent="0.3">
      <c r="A5778" s="18">
        <v>43676.333333357819</v>
      </c>
      <c r="B5778">
        <v>23.388000000000002</v>
      </c>
      <c r="C5778">
        <v>22.716999999999999</v>
      </c>
      <c r="D5778">
        <v>16.045999999999999</v>
      </c>
      <c r="E5778">
        <v>22.812000000000001</v>
      </c>
    </row>
    <row r="5779" spans="1:5" x14ac:dyDescent="0.3">
      <c r="A5779" s="18">
        <v>43676.354166691155</v>
      </c>
      <c r="B5779">
        <v>23.869</v>
      </c>
      <c r="C5779">
        <v>22.908000000000001</v>
      </c>
      <c r="D5779">
        <v>16.332000000000001</v>
      </c>
      <c r="E5779">
        <v>23.1</v>
      </c>
    </row>
    <row r="5780" spans="1:5" x14ac:dyDescent="0.3">
      <c r="A5780" s="18">
        <v>43676.375000024491</v>
      </c>
      <c r="B5780">
        <v>24.254999999999999</v>
      </c>
      <c r="C5780">
        <v>23.292000000000002</v>
      </c>
      <c r="D5780">
        <v>16.617999999999999</v>
      </c>
      <c r="E5780">
        <v>23.292000000000002</v>
      </c>
    </row>
    <row r="5781" spans="1:5" x14ac:dyDescent="0.3">
      <c r="A5781" s="18">
        <v>43676.395833357827</v>
      </c>
      <c r="B5781">
        <v>24.545000000000002</v>
      </c>
      <c r="C5781">
        <v>23.581</v>
      </c>
      <c r="D5781">
        <v>16.808</v>
      </c>
      <c r="E5781">
        <v>23.484000000000002</v>
      </c>
    </row>
    <row r="5782" spans="1:5" x14ac:dyDescent="0.3">
      <c r="A5782" s="18">
        <v>43676.416666691162</v>
      </c>
      <c r="B5782">
        <v>25.222000000000001</v>
      </c>
      <c r="C5782">
        <v>24.062000000000001</v>
      </c>
      <c r="D5782">
        <v>16.902999999999999</v>
      </c>
      <c r="E5782">
        <v>23.966000000000001</v>
      </c>
    </row>
    <row r="5783" spans="1:5" x14ac:dyDescent="0.3">
      <c r="A5783" s="18">
        <v>43676.437500024498</v>
      </c>
      <c r="B5783">
        <v>26</v>
      </c>
      <c r="C5783">
        <v>24.640999999999998</v>
      </c>
      <c r="D5783">
        <v>17.094000000000001</v>
      </c>
      <c r="E5783">
        <v>24.545000000000002</v>
      </c>
    </row>
    <row r="5784" spans="1:5" x14ac:dyDescent="0.3">
      <c r="A5784" s="18">
        <v>43676.458333357834</v>
      </c>
      <c r="B5784">
        <v>26.683</v>
      </c>
      <c r="C5784">
        <v>25.513000000000002</v>
      </c>
      <c r="D5784">
        <v>17.475000000000001</v>
      </c>
      <c r="E5784">
        <v>25.125</v>
      </c>
    </row>
    <row r="5785" spans="1:5" x14ac:dyDescent="0.3">
      <c r="A5785" s="18">
        <v>43676.47916669117</v>
      </c>
      <c r="B5785">
        <v>27.172999999999998</v>
      </c>
      <c r="C5785">
        <v>26.39</v>
      </c>
      <c r="D5785">
        <v>18.236000000000001</v>
      </c>
      <c r="E5785">
        <v>25.707999999999998</v>
      </c>
    </row>
    <row r="5786" spans="1:5" x14ac:dyDescent="0.3">
      <c r="A5786" s="18">
        <v>43676.500000024505</v>
      </c>
      <c r="B5786">
        <v>27.664999999999999</v>
      </c>
      <c r="C5786">
        <v>26.879000000000001</v>
      </c>
      <c r="D5786">
        <v>18.236000000000001</v>
      </c>
      <c r="E5786">
        <v>26.195</v>
      </c>
    </row>
    <row r="5787" spans="1:5" x14ac:dyDescent="0.3">
      <c r="A5787" s="18">
        <v>43676.520833357841</v>
      </c>
      <c r="B5787">
        <v>28.06</v>
      </c>
      <c r="C5787">
        <v>27.271999999999998</v>
      </c>
      <c r="D5787">
        <v>18.14</v>
      </c>
      <c r="E5787">
        <v>26.488</v>
      </c>
    </row>
    <row r="5788" spans="1:5" x14ac:dyDescent="0.3">
      <c r="A5788" s="18">
        <v>43676.541666691177</v>
      </c>
      <c r="B5788">
        <v>28.555</v>
      </c>
      <c r="C5788">
        <v>27.861999999999998</v>
      </c>
      <c r="D5788">
        <v>18.14</v>
      </c>
      <c r="E5788">
        <v>27.074999999999999</v>
      </c>
    </row>
    <row r="5789" spans="1:5" x14ac:dyDescent="0.3">
      <c r="A5789" s="18">
        <v>43676.562500024513</v>
      </c>
      <c r="B5789">
        <v>29.152000000000001</v>
      </c>
      <c r="C5789">
        <v>28.456</v>
      </c>
      <c r="D5789">
        <v>18.521000000000001</v>
      </c>
      <c r="E5789">
        <v>27.664999999999999</v>
      </c>
    </row>
    <row r="5790" spans="1:5" x14ac:dyDescent="0.3">
      <c r="A5790" s="18">
        <v>43676.583333357848</v>
      </c>
      <c r="B5790">
        <v>29.452000000000002</v>
      </c>
      <c r="C5790">
        <v>29.053000000000001</v>
      </c>
      <c r="D5790">
        <v>18.521000000000001</v>
      </c>
      <c r="E5790">
        <v>27.763999999999999</v>
      </c>
    </row>
    <row r="5791" spans="1:5" x14ac:dyDescent="0.3">
      <c r="A5791" s="18">
        <v>43676.604166691184</v>
      </c>
      <c r="B5791">
        <v>29.251999999999999</v>
      </c>
      <c r="C5791">
        <v>29.251999999999999</v>
      </c>
      <c r="D5791">
        <v>18.331</v>
      </c>
      <c r="E5791">
        <v>28.06</v>
      </c>
    </row>
    <row r="5792" spans="1:5" x14ac:dyDescent="0.3">
      <c r="A5792" s="18">
        <v>43676.62500002452</v>
      </c>
      <c r="B5792">
        <v>29.452000000000002</v>
      </c>
      <c r="C5792">
        <v>29.352</v>
      </c>
      <c r="D5792">
        <v>18.331</v>
      </c>
      <c r="E5792">
        <v>28.257999999999999</v>
      </c>
    </row>
    <row r="5793" spans="1:5" x14ac:dyDescent="0.3">
      <c r="A5793" s="18">
        <v>43676.645833357856</v>
      </c>
      <c r="B5793">
        <v>29.751999999999999</v>
      </c>
      <c r="C5793">
        <v>29.652000000000001</v>
      </c>
      <c r="D5793">
        <v>18.425999999999998</v>
      </c>
      <c r="E5793">
        <v>28.555</v>
      </c>
    </row>
    <row r="5794" spans="1:5" x14ac:dyDescent="0.3">
      <c r="A5794" s="18">
        <v>43676.666666691191</v>
      </c>
      <c r="B5794">
        <v>29.853000000000002</v>
      </c>
      <c r="C5794">
        <v>29.751999999999999</v>
      </c>
      <c r="D5794">
        <v>18.616</v>
      </c>
      <c r="E5794">
        <v>28.754000000000001</v>
      </c>
    </row>
    <row r="5795" spans="1:5" x14ac:dyDescent="0.3">
      <c r="A5795" s="18">
        <v>43676.687500024527</v>
      </c>
      <c r="B5795">
        <v>29.853000000000002</v>
      </c>
      <c r="C5795">
        <v>29.853000000000002</v>
      </c>
      <c r="D5795">
        <v>18.710999999999999</v>
      </c>
      <c r="E5795">
        <v>28.853000000000002</v>
      </c>
    </row>
    <row r="5796" spans="1:5" x14ac:dyDescent="0.3">
      <c r="A5796" s="18">
        <v>43676.708333357863</v>
      </c>
      <c r="B5796">
        <v>29.853000000000002</v>
      </c>
      <c r="C5796">
        <v>29.853000000000002</v>
      </c>
      <c r="D5796">
        <v>18.616</v>
      </c>
      <c r="E5796">
        <v>28.754000000000001</v>
      </c>
    </row>
    <row r="5797" spans="1:5" x14ac:dyDescent="0.3">
      <c r="A5797" s="18">
        <v>43676.729166691199</v>
      </c>
      <c r="B5797">
        <v>29.751999999999999</v>
      </c>
      <c r="C5797">
        <v>29.652000000000001</v>
      </c>
      <c r="D5797">
        <v>18.616</v>
      </c>
      <c r="E5797">
        <v>28.655000000000001</v>
      </c>
    </row>
    <row r="5798" spans="1:5" x14ac:dyDescent="0.3">
      <c r="A5798" s="18">
        <v>43676.750000024535</v>
      </c>
      <c r="B5798">
        <v>29.452000000000002</v>
      </c>
      <c r="C5798">
        <v>29.352</v>
      </c>
      <c r="D5798">
        <v>18.616</v>
      </c>
      <c r="E5798">
        <v>28.356999999999999</v>
      </c>
    </row>
    <row r="5799" spans="1:5" x14ac:dyDescent="0.3">
      <c r="A5799" s="18">
        <v>43676.77083335787</v>
      </c>
      <c r="B5799">
        <v>28.952999999999999</v>
      </c>
      <c r="C5799">
        <v>28.952999999999999</v>
      </c>
      <c r="D5799">
        <v>18.425999999999998</v>
      </c>
      <c r="E5799">
        <v>28.158999999999999</v>
      </c>
    </row>
    <row r="5800" spans="1:5" x14ac:dyDescent="0.3">
      <c r="A5800" s="18">
        <v>43676.791666691206</v>
      </c>
      <c r="B5800">
        <v>28.456</v>
      </c>
      <c r="C5800">
        <v>28.456</v>
      </c>
      <c r="D5800">
        <v>18.425999999999998</v>
      </c>
      <c r="E5800">
        <v>27.960999999999999</v>
      </c>
    </row>
    <row r="5801" spans="1:5" x14ac:dyDescent="0.3">
      <c r="A5801" s="18">
        <v>43676.812500024542</v>
      </c>
      <c r="B5801">
        <v>28.06</v>
      </c>
      <c r="C5801">
        <v>28.06</v>
      </c>
      <c r="D5801">
        <v>18.331</v>
      </c>
      <c r="E5801">
        <v>27.664999999999999</v>
      </c>
    </row>
    <row r="5802" spans="1:5" x14ac:dyDescent="0.3">
      <c r="A5802" s="18">
        <v>43676.833333357878</v>
      </c>
      <c r="B5802">
        <v>27.567</v>
      </c>
      <c r="C5802">
        <v>27.664999999999999</v>
      </c>
      <c r="D5802">
        <v>18.331</v>
      </c>
      <c r="E5802">
        <v>27.468</v>
      </c>
    </row>
    <row r="5803" spans="1:5" x14ac:dyDescent="0.3">
      <c r="A5803" s="18">
        <v>43676.854166691213</v>
      </c>
      <c r="B5803">
        <v>27.172999999999998</v>
      </c>
      <c r="C5803">
        <v>27.271999999999998</v>
      </c>
      <c r="D5803">
        <v>18.236000000000001</v>
      </c>
      <c r="E5803">
        <v>27.074999999999999</v>
      </c>
    </row>
    <row r="5804" spans="1:5" x14ac:dyDescent="0.3">
      <c r="A5804" s="18">
        <v>43676.875000024549</v>
      </c>
      <c r="B5804">
        <v>26.879000000000001</v>
      </c>
      <c r="C5804">
        <v>26.879000000000001</v>
      </c>
      <c r="D5804">
        <v>18.236000000000001</v>
      </c>
      <c r="E5804">
        <v>26.879000000000001</v>
      </c>
    </row>
    <row r="5805" spans="1:5" x14ac:dyDescent="0.3">
      <c r="A5805" s="18">
        <v>43676.895833357885</v>
      </c>
      <c r="B5805">
        <v>26.585000000000001</v>
      </c>
      <c r="C5805">
        <v>26.488</v>
      </c>
      <c r="D5805">
        <v>18.14</v>
      </c>
      <c r="E5805">
        <v>26.683</v>
      </c>
    </row>
    <row r="5806" spans="1:5" x14ac:dyDescent="0.3">
      <c r="A5806" s="18">
        <v>43676.916666691221</v>
      </c>
      <c r="B5806">
        <v>26.39</v>
      </c>
      <c r="C5806">
        <v>26.195</v>
      </c>
      <c r="D5806">
        <v>18.045000000000002</v>
      </c>
      <c r="E5806">
        <v>26.39</v>
      </c>
    </row>
    <row r="5807" spans="1:5" x14ac:dyDescent="0.3">
      <c r="A5807" s="18">
        <v>43676.937500024556</v>
      </c>
      <c r="B5807">
        <v>26.292000000000002</v>
      </c>
      <c r="C5807">
        <v>26</v>
      </c>
      <c r="D5807">
        <v>17.760000000000002</v>
      </c>
      <c r="E5807">
        <v>26.195</v>
      </c>
    </row>
    <row r="5808" spans="1:5" x14ac:dyDescent="0.3">
      <c r="A5808" s="18">
        <v>43676.958333357892</v>
      </c>
      <c r="B5808">
        <v>26.097000000000001</v>
      </c>
      <c r="C5808">
        <v>25.707999999999998</v>
      </c>
      <c r="D5808">
        <v>17.57</v>
      </c>
      <c r="E5808">
        <v>25.902000000000001</v>
      </c>
    </row>
    <row r="5809" spans="1:5" x14ac:dyDescent="0.3">
      <c r="A5809" s="18">
        <v>43676.979166691228</v>
      </c>
      <c r="B5809">
        <v>26</v>
      </c>
      <c r="C5809">
        <v>25.513000000000002</v>
      </c>
      <c r="D5809">
        <v>17.475000000000001</v>
      </c>
      <c r="E5809">
        <v>25.707999999999998</v>
      </c>
    </row>
    <row r="5810" spans="1:5" x14ac:dyDescent="0.3">
      <c r="A5810" s="18">
        <v>43677.000000024564</v>
      </c>
      <c r="B5810">
        <v>25.805</v>
      </c>
      <c r="C5810">
        <v>25.318999999999999</v>
      </c>
      <c r="D5810">
        <v>17.475000000000001</v>
      </c>
      <c r="E5810">
        <v>25.416</v>
      </c>
    </row>
    <row r="5811" spans="1:5" x14ac:dyDescent="0.3">
      <c r="A5811" s="18">
        <v>43677.020833357899</v>
      </c>
      <c r="B5811">
        <v>25.513000000000002</v>
      </c>
      <c r="C5811">
        <v>24.931000000000001</v>
      </c>
      <c r="D5811">
        <v>17.475000000000001</v>
      </c>
      <c r="E5811">
        <v>25.222000000000001</v>
      </c>
    </row>
    <row r="5812" spans="1:5" x14ac:dyDescent="0.3">
      <c r="A5812" s="18">
        <v>43677.041666691235</v>
      </c>
      <c r="B5812">
        <v>25.318999999999999</v>
      </c>
      <c r="C5812">
        <v>24.738</v>
      </c>
      <c r="D5812">
        <v>17.379000000000001</v>
      </c>
      <c r="E5812">
        <v>25.027999999999999</v>
      </c>
    </row>
    <row r="5813" spans="1:5" x14ac:dyDescent="0.3">
      <c r="A5813" s="18">
        <v>43677.062500024571</v>
      </c>
      <c r="B5813">
        <v>25.222000000000001</v>
      </c>
      <c r="C5813">
        <v>24.545000000000002</v>
      </c>
      <c r="D5813">
        <v>17.379000000000001</v>
      </c>
      <c r="E5813">
        <v>24.835000000000001</v>
      </c>
    </row>
    <row r="5814" spans="1:5" x14ac:dyDescent="0.3">
      <c r="A5814" s="18">
        <v>43677.083333357907</v>
      </c>
      <c r="B5814">
        <v>24.931000000000001</v>
      </c>
      <c r="C5814">
        <v>24.350999999999999</v>
      </c>
      <c r="D5814">
        <v>17.283999999999999</v>
      </c>
      <c r="E5814">
        <v>24.640999999999998</v>
      </c>
    </row>
    <row r="5815" spans="1:5" x14ac:dyDescent="0.3">
      <c r="A5815" s="18">
        <v>43677.104166691242</v>
      </c>
      <c r="B5815">
        <v>24.835000000000001</v>
      </c>
      <c r="C5815">
        <v>24.158000000000001</v>
      </c>
      <c r="D5815">
        <v>17.189</v>
      </c>
      <c r="E5815">
        <v>24.545000000000002</v>
      </c>
    </row>
    <row r="5816" spans="1:5" x14ac:dyDescent="0.3">
      <c r="A5816" s="18">
        <v>43677.125000024578</v>
      </c>
      <c r="B5816">
        <v>24.738</v>
      </c>
      <c r="C5816">
        <v>24.062000000000001</v>
      </c>
      <c r="D5816">
        <v>17.189</v>
      </c>
      <c r="E5816">
        <v>24.350999999999999</v>
      </c>
    </row>
    <row r="5817" spans="1:5" x14ac:dyDescent="0.3">
      <c r="A5817" s="18">
        <v>43677.145833357914</v>
      </c>
      <c r="B5817">
        <v>24.545000000000002</v>
      </c>
      <c r="C5817">
        <v>23.869</v>
      </c>
      <c r="D5817">
        <v>17.189</v>
      </c>
      <c r="E5817">
        <v>24.254999999999999</v>
      </c>
    </row>
    <row r="5818" spans="1:5" x14ac:dyDescent="0.3">
      <c r="A5818" s="18">
        <v>43677.16666669125</v>
      </c>
      <c r="B5818">
        <v>24.350999999999999</v>
      </c>
      <c r="C5818">
        <v>23.773</v>
      </c>
      <c r="D5818">
        <v>16.902999999999999</v>
      </c>
      <c r="E5818">
        <v>24.062000000000001</v>
      </c>
    </row>
    <row r="5819" spans="1:5" x14ac:dyDescent="0.3">
      <c r="A5819" s="18">
        <v>43677.187500024585</v>
      </c>
      <c r="B5819">
        <v>24.254999999999999</v>
      </c>
      <c r="C5819">
        <v>23.581</v>
      </c>
      <c r="D5819">
        <v>16.808</v>
      </c>
      <c r="E5819">
        <v>23.869</v>
      </c>
    </row>
    <row r="5820" spans="1:5" x14ac:dyDescent="0.3">
      <c r="A5820" s="18">
        <v>43677.208333357921</v>
      </c>
      <c r="B5820">
        <v>24.062000000000001</v>
      </c>
      <c r="C5820">
        <v>23.484000000000002</v>
      </c>
      <c r="D5820">
        <v>16.713000000000001</v>
      </c>
      <c r="E5820">
        <v>23.773</v>
      </c>
    </row>
    <row r="5821" spans="1:5" x14ac:dyDescent="0.3">
      <c r="A5821" s="18">
        <v>43677.229166691257</v>
      </c>
      <c r="B5821">
        <v>23.966000000000001</v>
      </c>
      <c r="C5821">
        <v>23.388000000000002</v>
      </c>
      <c r="D5821">
        <v>16.617999999999999</v>
      </c>
      <c r="E5821">
        <v>23.677</v>
      </c>
    </row>
    <row r="5822" spans="1:5" x14ac:dyDescent="0.3">
      <c r="A5822" s="18">
        <v>43677.250000024593</v>
      </c>
      <c r="B5822">
        <v>23.869</v>
      </c>
      <c r="C5822">
        <v>23.292000000000002</v>
      </c>
      <c r="D5822">
        <v>16.617999999999999</v>
      </c>
      <c r="E5822">
        <v>23.484000000000002</v>
      </c>
    </row>
    <row r="5823" spans="1:5" x14ac:dyDescent="0.3">
      <c r="A5823" s="18">
        <v>43677.270833357928</v>
      </c>
      <c r="B5823">
        <v>23.773</v>
      </c>
      <c r="C5823">
        <v>23.292000000000002</v>
      </c>
      <c r="D5823">
        <v>16.713000000000001</v>
      </c>
      <c r="E5823">
        <v>23.388000000000002</v>
      </c>
    </row>
    <row r="5824" spans="1:5" x14ac:dyDescent="0.3">
      <c r="A5824" s="18">
        <v>43677.291666691264</v>
      </c>
      <c r="B5824">
        <v>23.773</v>
      </c>
      <c r="C5824">
        <v>23.292000000000002</v>
      </c>
      <c r="D5824">
        <v>16.523</v>
      </c>
      <c r="E5824">
        <v>23.388000000000002</v>
      </c>
    </row>
    <row r="5825" spans="1:5" x14ac:dyDescent="0.3">
      <c r="A5825" s="18">
        <v>43677.3125000246</v>
      </c>
      <c r="B5825">
        <v>23.773</v>
      </c>
      <c r="C5825">
        <v>23.292000000000002</v>
      </c>
      <c r="D5825">
        <v>16.332000000000001</v>
      </c>
      <c r="E5825">
        <v>23.292000000000002</v>
      </c>
    </row>
    <row r="5826" spans="1:5" x14ac:dyDescent="0.3">
      <c r="A5826" s="18">
        <v>43677.333333357936</v>
      </c>
      <c r="B5826">
        <v>23.869</v>
      </c>
      <c r="C5826">
        <v>23.388000000000002</v>
      </c>
      <c r="D5826">
        <v>16.427</v>
      </c>
      <c r="E5826">
        <v>23.292000000000002</v>
      </c>
    </row>
    <row r="5827" spans="1:5" x14ac:dyDescent="0.3">
      <c r="A5827" s="18">
        <v>43677.354166691272</v>
      </c>
      <c r="B5827">
        <v>23.966000000000001</v>
      </c>
      <c r="C5827">
        <v>23.388000000000002</v>
      </c>
      <c r="D5827">
        <v>16.617999999999999</v>
      </c>
      <c r="E5827">
        <v>23.388000000000002</v>
      </c>
    </row>
    <row r="5828" spans="1:5" x14ac:dyDescent="0.3">
      <c r="A5828" s="18">
        <v>43677.375000024607</v>
      </c>
      <c r="B5828">
        <v>24.062000000000001</v>
      </c>
      <c r="C5828">
        <v>23.581</v>
      </c>
      <c r="D5828">
        <v>16.808</v>
      </c>
      <c r="E5828">
        <v>23.484000000000002</v>
      </c>
    </row>
    <row r="5829" spans="1:5" x14ac:dyDescent="0.3">
      <c r="A5829" s="18">
        <v>43677.395833357943</v>
      </c>
      <c r="B5829">
        <v>24.350999999999999</v>
      </c>
      <c r="C5829">
        <v>23.773</v>
      </c>
      <c r="D5829">
        <v>16.902999999999999</v>
      </c>
      <c r="E5829">
        <v>23.677</v>
      </c>
    </row>
    <row r="5830" spans="1:5" x14ac:dyDescent="0.3">
      <c r="A5830" s="18">
        <v>43677.416666691279</v>
      </c>
      <c r="B5830">
        <v>24.545000000000002</v>
      </c>
      <c r="C5830">
        <v>24.062000000000001</v>
      </c>
      <c r="D5830">
        <v>16.902999999999999</v>
      </c>
      <c r="E5830">
        <v>23.869</v>
      </c>
    </row>
    <row r="5831" spans="1:5" x14ac:dyDescent="0.3">
      <c r="A5831" s="18">
        <v>43677.437500024615</v>
      </c>
      <c r="B5831">
        <v>24.835000000000001</v>
      </c>
      <c r="C5831">
        <v>24.254999999999999</v>
      </c>
      <c r="D5831">
        <v>16.998999999999999</v>
      </c>
      <c r="E5831">
        <v>23.966000000000001</v>
      </c>
    </row>
    <row r="5832" spans="1:5" x14ac:dyDescent="0.3">
      <c r="A5832" s="18">
        <v>43677.45833335795</v>
      </c>
      <c r="B5832">
        <v>25.125</v>
      </c>
      <c r="C5832">
        <v>24.545000000000002</v>
      </c>
      <c r="D5832">
        <v>16.902999999999999</v>
      </c>
      <c r="E5832">
        <v>24.158000000000001</v>
      </c>
    </row>
    <row r="5833" spans="1:5" x14ac:dyDescent="0.3">
      <c r="A5833" s="18">
        <v>43677.479166691286</v>
      </c>
      <c r="B5833">
        <v>25.61</v>
      </c>
      <c r="C5833">
        <v>24.835000000000001</v>
      </c>
      <c r="D5833">
        <v>17.283999999999999</v>
      </c>
      <c r="E5833">
        <v>24.738</v>
      </c>
    </row>
    <row r="5834" spans="1:5" x14ac:dyDescent="0.3">
      <c r="A5834" s="18">
        <v>43677.500000024622</v>
      </c>
      <c r="B5834">
        <v>26.097000000000001</v>
      </c>
      <c r="C5834">
        <v>25.416</v>
      </c>
      <c r="D5834">
        <v>17.283999999999999</v>
      </c>
      <c r="E5834">
        <v>25.222000000000001</v>
      </c>
    </row>
    <row r="5835" spans="1:5" x14ac:dyDescent="0.3">
      <c r="A5835" s="18">
        <v>43677.520833357958</v>
      </c>
      <c r="B5835">
        <v>26.879000000000001</v>
      </c>
      <c r="C5835">
        <v>26.097000000000001</v>
      </c>
      <c r="D5835">
        <v>17.664999999999999</v>
      </c>
      <c r="E5835">
        <v>25.902000000000001</v>
      </c>
    </row>
    <row r="5836" spans="1:5" x14ac:dyDescent="0.3">
      <c r="A5836" s="18">
        <v>43677.541666691293</v>
      </c>
      <c r="B5836">
        <v>27.664999999999999</v>
      </c>
      <c r="C5836">
        <v>26.879000000000001</v>
      </c>
      <c r="D5836">
        <v>17.855</v>
      </c>
      <c r="E5836">
        <v>26.488</v>
      </c>
    </row>
    <row r="5837" spans="1:5" x14ac:dyDescent="0.3">
      <c r="A5837" s="18">
        <v>43677.562500024629</v>
      </c>
      <c r="B5837">
        <v>27.960999999999999</v>
      </c>
      <c r="C5837">
        <v>27.567</v>
      </c>
      <c r="D5837">
        <v>17.95</v>
      </c>
      <c r="E5837">
        <v>26.977</v>
      </c>
    </row>
    <row r="5838" spans="1:5" x14ac:dyDescent="0.3">
      <c r="A5838" s="18">
        <v>43677.583333357965</v>
      </c>
      <c r="B5838">
        <v>27.567</v>
      </c>
      <c r="C5838">
        <v>27.861999999999998</v>
      </c>
      <c r="D5838">
        <v>17.664999999999999</v>
      </c>
      <c r="E5838">
        <v>27.074999999999999</v>
      </c>
    </row>
    <row r="5839" spans="1:5" x14ac:dyDescent="0.3">
      <c r="A5839" s="18">
        <v>43677.604166691301</v>
      </c>
      <c r="B5839">
        <v>27.074999999999999</v>
      </c>
      <c r="C5839">
        <v>27.763999999999999</v>
      </c>
      <c r="D5839">
        <v>17.475000000000001</v>
      </c>
      <c r="E5839">
        <v>26.977</v>
      </c>
    </row>
    <row r="5840" spans="1:5" x14ac:dyDescent="0.3">
      <c r="A5840" s="18">
        <v>43677.625000024636</v>
      </c>
      <c r="B5840">
        <v>27.271999999999998</v>
      </c>
      <c r="C5840">
        <v>27.664999999999999</v>
      </c>
      <c r="D5840">
        <v>17.475000000000001</v>
      </c>
      <c r="E5840">
        <v>27.37</v>
      </c>
    </row>
    <row r="5841" spans="1:5" x14ac:dyDescent="0.3">
      <c r="A5841" s="18">
        <v>43677.645833357972</v>
      </c>
      <c r="B5841">
        <v>27.960999999999999</v>
      </c>
      <c r="C5841">
        <v>28.06</v>
      </c>
      <c r="D5841">
        <v>17.57</v>
      </c>
      <c r="E5841">
        <v>27.763999999999999</v>
      </c>
    </row>
    <row r="5842" spans="1:5" x14ac:dyDescent="0.3">
      <c r="A5842" s="18">
        <v>43677.666666691308</v>
      </c>
      <c r="B5842">
        <v>28.257999999999999</v>
      </c>
      <c r="C5842">
        <v>28.356999999999999</v>
      </c>
      <c r="D5842">
        <v>17.855</v>
      </c>
      <c r="E5842">
        <v>27.960999999999999</v>
      </c>
    </row>
    <row r="5843" spans="1:5" x14ac:dyDescent="0.3">
      <c r="A5843" s="18">
        <v>43677.687500024644</v>
      </c>
      <c r="B5843">
        <v>28.356999999999999</v>
      </c>
      <c r="C5843">
        <v>28.655000000000001</v>
      </c>
      <c r="D5843">
        <v>17.855</v>
      </c>
      <c r="E5843">
        <v>28.06</v>
      </c>
    </row>
    <row r="5844" spans="1:5" x14ac:dyDescent="0.3">
      <c r="A5844" s="18">
        <v>43677.708333357979</v>
      </c>
      <c r="B5844">
        <v>28.356999999999999</v>
      </c>
      <c r="C5844">
        <v>28.754000000000001</v>
      </c>
      <c r="D5844">
        <v>17.760000000000002</v>
      </c>
      <c r="E5844">
        <v>28.06</v>
      </c>
    </row>
    <row r="5845" spans="1:5" x14ac:dyDescent="0.3">
      <c r="A5845" s="18">
        <v>43677.729166691315</v>
      </c>
      <c r="B5845">
        <v>28.06</v>
      </c>
      <c r="C5845">
        <v>28.555</v>
      </c>
      <c r="D5845">
        <v>17.760000000000002</v>
      </c>
      <c r="E5845">
        <v>27.861999999999998</v>
      </c>
    </row>
    <row r="5846" spans="1:5" x14ac:dyDescent="0.3">
      <c r="A5846" s="18">
        <v>43677.750000024651</v>
      </c>
      <c r="B5846">
        <v>27.861999999999998</v>
      </c>
      <c r="C5846">
        <v>28.257999999999999</v>
      </c>
      <c r="D5846">
        <v>17.760000000000002</v>
      </c>
      <c r="E5846">
        <v>27.664999999999999</v>
      </c>
    </row>
    <row r="5847" spans="1:5" x14ac:dyDescent="0.3">
      <c r="A5847" s="18">
        <v>43677.770833357987</v>
      </c>
      <c r="B5847">
        <v>27.567</v>
      </c>
      <c r="C5847">
        <v>27.861999999999998</v>
      </c>
      <c r="D5847">
        <v>17.760000000000002</v>
      </c>
      <c r="E5847">
        <v>27.468</v>
      </c>
    </row>
    <row r="5848" spans="1:5" x14ac:dyDescent="0.3">
      <c r="A5848" s="18">
        <v>43677.791666691322</v>
      </c>
      <c r="B5848">
        <v>27.172999999999998</v>
      </c>
      <c r="C5848">
        <v>27.468</v>
      </c>
      <c r="D5848">
        <v>17.57</v>
      </c>
      <c r="E5848">
        <v>27.271999999999998</v>
      </c>
    </row>
    <row r="5849" spans="1:5" x14ac:dyDescent="0.3">
      <c r="A5849" s="18">
        <v>43677.812500024658</v>
      </c>
      <c r="B5849">
        <v>26.780999999999999</v>
      </c>
      <c r="C5849">
        <v>27.074999999999999</v>
      </c>
      <c r="D5849">
        <v>17.475000000000001</v>
      </c>
      <c r="E5849">
        <v>27.074999999999999</v>
      </c>
    </row>
    <row r="5850" spans="1:5" x14ac:dyDescent="0.3">
      <c r="A5850" s="18">
        <v>43677.833333357994</v>
      </c>
      <c r="B5850">
        <v>26.488</v>
      </c>
      <c r="C5850">
        <v>26.683</v>
      </c>
      <c r="D5850">
        <v>17.475000000000001</v>
      </c>
      <c r="E5850">
        <v>26.879000000000001</v>
      </c>
    </row>
    <row r="5851" spans="1:5" x14ac:dyDescent="0.3">
      <c r="A5851" s="18">
        <v>43677.85416669133</v>
      </c>
      <c r="B5851">
        <v>26.097000000000001</v>
      </c>
      <c r="C5851">
        <v>26.39</v>
      </c>
      <c r="D5851">
        <v>17.094000000000001</v>
      </c>
      <c r="E5851">
        <v>26.585000000000001</v>
      </c>
    </row>
    <row r="5852" spans="1:5" x14ac:dyDescent="0.3">
      <c r="A5852" s="18">
        <v>43677.875000024665</v>
      </c>
      <c r="B5852">
        <v>25.805</v>
      </c>
      <c r="C5852">
        <v>26</v>
      </c>
      <c r="D5852">
        <v>16.998999999999999</v>
      </c>
      <c r="E5852">
        <v>26.292000000000002</v>
      </c>
    </row>
    <row r="5853" spans="1:5" x14ac:dyDescent="0.3">
      <c r="A5853" s="18">
        <v>43677.895833358001</v>
      </c>
      <c r="B5853">
        <v>25.513000000000002</v>
      </c>
      <c r="C5853">
        <v>25.707999999999998</v>
      </c>
      <c r="D5853">
        <v>16.902999999999999</v>
      </c>
      <c r="E5853">
        <v>26</v>
      </c>
    </row>
    <row r="5854" spans="1:5" x14ac:dyDescent="0.3">
      <c r="A5854" s="18">
        <v>43677.916666691337</v>
      </c>
      <c r="B5854">
        <v>25.318999999999999</v>
      </c>
      <c r="C5854">
        <v>25.416</v>
      </c>
      <c r="D5854">
        <v>16.902999999999999</v>
      </c>
      <c r="E5854">
        <v>25.707999999999998</v>
      </c>
    </row>
    <row r="5855" spans="1:5" x14ac:dyDescent="0.3">
      <c r="A5855" s="18">
        <v>43677.937500024673</v>
      </c>
      <c r="B5855">
        <v>25.125</v>
      </c>
      <c r="C5855">
        <v>25.125</v>
      </c>
      <c r="D5855">
        <v>16.808</v>
      </c>
      <c r="E5855">
        <v>25.416</v>
      </c>
    </row>
    <row r="5856" spans="1:5" x14ac:dyDescent="0.3">
      <c r="A5856" s="18">
        <v>43677.958333358009</v>
      </c>
      <c r="B5856">
        <v>25.027999999999999</v>
      </c>
      <c r="C5856">
        <v>24.931000000000001</v>
      </c>
      <c r="D5856">
        <v>16.808</v>
      </c>
      <c r="E5856">
        <v>25.222000000000001</v>
      </c>
    </row>
    <row r="5857" spans="1:5" x14ac:dyDescent="0.3">
      <c r="A5857" s="18">
        <v>43677.979166691344</v>
      </c>
      <c r="B5857">
        <v>24.931000000000001</v>
      </c>
      <c r="C5857">
        <v>24.738</v>
      </c>
      <c r="D5857">
        <v>16.713000000000001</v>
      </c>
      <c r="E5857">
        <v>24.931000000000001</v>
      </c>
    </row>
    <row r="5858" spans="1:5" x14ac:dyDescent="0.3">
      <c r="A5858" s="18"/>
    </row>
    <row r="5859" spans="1:5" x14ac:dyDescent="0.3">
      <c r="A5859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15 min</vt:lpstr>
      <vt:lpstr>30min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St-Hilaire Andre</dc:creator>
  <cp:lastModifiedBy>St-Hilaire Andre</cp:lastModifiedBy>
  <cp:lastPrinted>2019-06-19T19:20:06Z</cp:lastPrinted>
  <dcterms:created xsi:type="dcterms:W3CDTF">2013-07-23T15:12:33Z</dcterms:created>
  <dcterms:modified xsi:type="dcterms:W3CDTF">2022-09-13T11:51:16Z</dcterms:modified>
</cp:coreProperties>
</file>