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v\Source\NN1819\RecordedData\"/>
    </mc:Choice>
  </mc:AlternateContent>
  <xr:revisionPtr revIDLastSave="0" documentId="13_ncr:1_{52EA79C6-8415-44DD-BA65-0C9A781F3ED9}" xr6:coauthVersionLast="40" xr6:coauthVersionMax="40" xr10:uidLastSave="{00000000-0000-0000-0000-000000000000}"/>
  <bookViews>
    <workbookView xWindow="0" yWindow="0" windowWidth="28800" windowHeight="12165" xr2:uid="{AC09DAEB-F62D-408D-ADD6-E5FF4337EE9D}"/>
  </bookViews>
  <sheets>
    <sheet name="Tabelle2" sheetId="2" r:id="rId1"/>
  </sheets>
  <definedNames>
    <definedName name="ExterneDaten_1" localSheetId="0" hidden="1">Tabelle2!$A$1:$B$205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2" l="1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A6257F-1894-4EA2-8055-EDD53526F700}" keepAlive="1" name="Abfrage - Default csv" description="Verbindung mit der Abfrage 'Default csv' in der Arbeitsmappe." type="5" refreshedVersion="6" background="1" saveData="1">
    <dbPr connection="Provider=Microsoft.Mashup.OleDb.1;Data Source=$Workbook$;Location=Default csv;Extended Properties=&quot;&quot;" command="SELECT * FROM [Default csv]"/>
  </connection>
</connections>
</file>

<file path=xl/sharedStrings.xml><?xml version="1.0" encoding="utf-8"?>
<sst xmlns="http://schemas.openxmlformats.org/spreadsheetml/2006/main" count="412" uniqueCount="411">
  <si>
    <t>Column1</t>
  </si>
  <si>
    <t>Column2</t>
  </si>
  <si>
    <t>Epoch</t>
  </si>
  <si>
    <t>Error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</si>
  <si>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</si>
  <si>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</si>
  <si>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</si>
  <si>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</si>
  <si>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</si>
  <si>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</si>
  <si>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</si>
  <si>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</si>
  <si>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</si>
  <si>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</si>
  <si>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</si>
  <si>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</si>
  <si>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</si>
  <si>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</si>
  <si>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</si>
  <si>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</si>
  <si>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</si>
  <si>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</si>
  <si>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</si>
  <si>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</si>
  <si>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</si>
  <si>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</si>
  <si>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</si>
  <si>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</si>
  <si>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</si>
  <si>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</si>
  <si>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</si>
  <si>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</si>
  <si>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</si>
  <si>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</si>
  <si>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</si>
  <si>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</si>
  <si>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</si>
  <si>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</si>
  <si>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</si>
  <si>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</si>
  <si>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</si>
  <si>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</si>
  <si>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</si>
  <si>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</si>
  <si>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</si>
  <si>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</si>
  <si>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</si>
  <si>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</si>
  <si>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</si>
  <si>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</si>
  <si>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</si>
  <si>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</si>
  <si>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</si>
  <si>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</si>
  <si>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</si>
  <si>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</si>
  <si>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</si>
  <si>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</si>
  <si>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</si>
  <si>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</si>
  <si>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</si>
  <si>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</si>
  <si>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</si>
  <si>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</si>
  <si>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</si>
  <si>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</si>
  <si>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</si>
  <si>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</si>
  <si>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</si>
  <si>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</si>
  <si>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</si>
  <si>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</si>
  <si>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</si>
  <si>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</si>
  <si>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</si>
  <si>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</si>
  <si>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</si>
  <si>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</si>
  <si>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</si>
  <si>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</si>
  <si>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</si>
  <si>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</si>
  <si>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</si>
  <si>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</si>
  <si>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</si>
  <si>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</si>
  <si>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</si>
  <si>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</si>
  <si>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</si>
  <si>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</si>
  <si>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</si>
  <si>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</si>
  <si>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</si>
  <si>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</si>
  <si>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</si>
  <si>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</si>
  <si>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</si>
  <si>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</si>
  <si>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</si>
  <si>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</si>
  <si>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</si>
  <si>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</si>
  <si>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</si>
  <si>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</si>
  <si>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</si>
  <si>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</si>
  <si>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</si>
  <si>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</si>
  <si>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</si>
  <si>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</si>
  <si>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</si>
  <si>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</si>
  <si>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</si>
  <si>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</si>
  <si>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</si>
  <si>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</si>
  <si>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</si>
  <si>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</si>
  <si>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</si>
  <si>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</si>
  <si>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</si>
  <si>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</si>
  <si>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</si>
  <si>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</si>
  <si>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</si>
  <si>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</si>
  <si>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</si>
  <si>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</si>
  <si>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</si>
  <si>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</si>
  <si>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</si>
  <si>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</si>
  <si>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</si>
  <si>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</si>
  <si>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</si>
  <si>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</si>
  <si>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</si>
  <si>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</si>
  <si>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</si>
  <si>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</si>
  <si>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</si>
  <si>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</si>
  <si>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</si>
  <si>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</si>
  <si>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</si>
  <si>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</si>
  <si>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</si>
  <si>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</si>
  <si>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</si>
  <si>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</si>
  <si>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</si>
  <si>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</si>
  <si>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</si>
  <si>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</si>
  <si>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</si>
  <si>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</si>
  <si>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</si>
  <si>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</si>
  <si>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</si>
  <si>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</si>
  <si>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</si>
  <si>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</si>
  <si>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</si>
  <si>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</si>
  <si>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</si>
  <si>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</si>
  <si>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</si>
  <si>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</si>
  <si>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</si>
  <si>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</si>
  <si>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</si>
  <si>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</si>
  <si>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</si>
  <si>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</si>
  <si>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</si>
  <si>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</si>
  <si>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</si>
  <si>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</si>
  <si>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</si>
  <si>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</si>
  <si>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</si>
  <si>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</si>
  <si>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</si>
  <si>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</si>
  <si>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</si>
  <si>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</si>
  <si>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</si>
  <si>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</si>
  <si>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</si>
  <si>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</si>
  <si>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</si>
  <si>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</si>
  <si>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</si>
  <si>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</si>
  <si>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</si>
  <si>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</si>
  <si>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</si>
  <si>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</si>
  <si>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</si>
  <si>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</si>
  <si>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</si>
  <si>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</si>
  <si>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</si>
  <si>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</si>
  <si>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</si>
  <si>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</si>
  <si>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</si>
  <si>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Number</t>
  </si>
  <si>
    <t>Spalte3</t>
  </si>
  <si>
    <t>0.23371586999817</t>
  </si>
  <si>
    <t>0.245765201987759</t>
  </si>
  <si>
    <t>0.236881346231507</t>
  </si>
  <si>
    <t>0.225285216177877</t>
  </si>
  <si>
    <t>0.213686870226332</t>
  </si>
  <si>
    <t>0.204635760340764</t>
  </si>
  <si>
    <t>0.197816341214122</t>
  </si>
  <si>
    <t>0.192818453743511</t>
  </si>
  <si>
    <t>0.189382324540451</t>
  </si>
  <si>
    <t>0.187138973101039</t>
  </si>
  <si>
    <t>0.18588162886464</t>
  </si>
  <si>
    <t>0.185285417927738</t>
  </si>
  <si>
    <t>0.184901385136358</t>
  </si>
  <si>
    <t>0.185224463992108</t>
  </si>
  <si>
    <t>0.187097107689481</t>
  </si>
  <si>
    <t>0.190270566209881</t>
  </si>
  <si>
    <t>0.19112327022271</t>
  </si>
  <si>
    <t>0.190258356279959</t>
  </si>
  <si>
    <t>0.189902852963113</t>
  </si>
  <si>
    <t>0.190674131719191</t>
  </si>
  <si>
    <t>0.192046848294885</t>
  </si>
  <si>
    <t>0.193775053375279</t>
  </si>
  <si>
    <t>0.195774577643162</t>
  </si>
  <si>
    <t>0.197958628423378</t>
  </si>
  <si>
    <t>0.200232628348485</t>
  </si>
  <si>
    <t>0.202513351826734</t>
  </si>
  <si>
    <t>0.20477308338873</t>
  </si>
  <si>
    <t>0.207136954514147</t>
  </si>
  <si>
    <t>0.209962825425773</t>
  </si>
  <si>
    <t>0.213437510795364</t>
  </si>
  <si>
    <t>0.216473125437611</t>
  </si>
  <si>
    <t>0.219128865627639</t>
  </si>
  <si>
    <t>0.222171990382246</t>
  </si>
  <si>
    <t>0.225435008869029</t>
  </si>
  <si>
    <t>0.228290532638008</t>
  </si>
  <si>
    <t>0.229937751748818</t>
  </si>
  <si>
    <t>0.230368298770367</t>
  </si>
  <si>
    <t>0.230912685038921</t>
  </si>
  <si>
    <t>0.232714855673905</t>
  </si>
  <si>
    <t>0.235204552123496</t>
  </si>
  <si>
    <t>0.237192717222263</t>
  </si>
  <si>
    <t>0.238571676550674</t>
  </si>
  <si>
    <t>0.239756996971483</t>
  </si>
  <si>
    <t>0.240881544896407</t>
  </si>
  <si>
    <t>0.241882537128882</t>
  </si>
  <si>
    <t>0.242718489653416</t>
  </si>
  <si>
    <t>0.243395739141796</t>
  </si>
  <si>
    <t>0.243940035867913</t>
  </si>
  <si>
    <t>0.244378530038154</t>
  </si>
  <si>
    <t>0.244732677916526</t>
  </si>
  <si>
    <t>0.245016654867683</t>
  </si>
  <si>
    <t>0.245238341646449</t>
  </si>
  <si>
    <t>0.245401071841865</t>
  </si>
  <si>
    <t>0.245505490693016</t>
  </si>
  <si>
    <t>0.245551687867793</t>
  </si>
  <si>
    <t>0.245541916395735</t>
  </si>
  <si>
    <t>0.245483460716498</t>
  </si>
  <si>
    <t>0.245390122032</t>
  </si>
  <si>
    <t>0.245280718599449</t>
  </si>
  <si>
    <t>0.245174589428913</t>
  </si>
  <si>
    <t>0.245086377372536</t>
  </si>
  <si>
    <t>0.245022819886538</t>
  </si>
  <si>
    <t>0.244983016991745</t>
  </si>
  <si>
    <t>0.244961257404208</t>
  </si>
  <si>
    <t>0.244950349429309</t>
  </si>
  <si>
    <t>0.244943751452275</t>
  </si>
  <si>
    <t>0.244936277036719</t>
  </si>
  <si>
    <t>0.244923962447614</t>
  </si>
  <si>
    <t>0.244903737975656</t>
  </si>
  <si>
    <t>0.244873251316996</t>
  </si>
  <si>
    <t>0.244830902794369</t>
  </si>
  <si>
    <t>0.244776094144849</t>
  </si>
  <si>
    <t>0.244709711961377</t>
  </si>
  <si>
    <t>0.244634806013276</t>
  </si>
  <si>
    <t>0.244557392756202</t>
  </si>
  <si>
    <t>0.244486839106037</t>
  </si>
  <si>
    <t>0.244435279073223</t>
  </si>
  <si>
    <t>0.2444156609746</t>
  </si>
  <si>
    <t>0.244439019070518</t>
  </si>
  <si>
    <t>0.244512108205222</t>
  </si>
  <si>
    <t>0.244636345703128</t>
  </si>
  <si>
    <t>0.244808249199471</t>
  </si>
  <si>
    <t>0.245020678377596</t>
  </si>
  <si>
    <t>0.245264232529187</t>
  </si>
  <si>
    <t>0.245528258076728</t>
  </si>
  <si>
    <t>0.245801375104557</t>
  </si>
  <si>
    <t>0.246071634952673</t>
  </si>
  <si>
    <t>0.246326526881751</t>
  </si>
  <si>
    <t>0.246553111819188</t>
  </si>
  <si>
    <t>0.246738478621488</t>
  </si>
  <si>
    <t>0.24687063935343</t>
  </si>
  <si>
    <t>0.246939788726598</t>
  </si>
  <si>
    <t>0.24693959403456</t>
  </si>
  <si>
    <t>0.246868049037691</t>
  </si>
  <si>
    <t>0.246727582726521</t>
  </si>
  <si>
    <t>0.246524379489078</t>
  </si>
  <si>
    <t>0.246267248096953</t>
  </si>
  <si>
    <t>0.245966364694659</t>
  </si>
  <si>
    <t>0.245632077157809</t>
  </si>
  <si>
    <t>0.245273674203455</t>
  </si>
  <si>
    <t>0.244897922184407</t>
  </si>
  <si>
    <t>0.244507389444092</t>
  </si>
  <si>
    <t>0.24409922825789</t>
  </si>
  <si>
    <t>0.243665838856117</t>
  </si>
  <si>
    <t>0.243198555996564</t>
  </si>
  <si>
    <t>0.242693048360532</t>
  </si>
  <si>
    <t>0.242152543181582</t>
  </si>
  <si>
    <t>0.241586453339203</t>
  </si>
  <si>
    <t>0.241006385259054</t>
  </si>
  <si>
    <t>0.240422859456359</t>
  </si>
  <si>
    <t>0.239844036293567</t>
  </si>
  <si>
    <t>0.239275797574559</t>
  </si>
  <si>
    <t>0.238722225571866</t>
  </si>
  <si>
    <t>0.238185838334153</t>
  </si>
  <si>
    <t>0.237667572325187</t>
  </si>
  <si>
    <t>0.237166704135984</t>
  </si>
  <si>
    <t>0.236681063701493</t>
  </si>
  <si>
    <t>0.236207489673384</t>
  </si>
  <si>
    <t>0.235742256230605</t>
  </si>
  <si>
    <t>0.235281238529059</t>
  </si>
  <si>
    <t>0.234819818509792</t>
  </si>
  <si>
    <t>0.234352754476272</t>
  </si>
  <si>
    <t>0.233874109289926</t>
  </si>
  <si>
    <t>0.233377313722602</t>
  </si>
  <si>
    <t>0.232855326016773</t>
  </si>
  <si>
    <t>0.232300971285301</t>
  </si>
  <si>
    <t>0.231707653575416</t>
  </si>
  <si>
    <t>0.231070964932364</t>
  </si>
  <si>
    <t>0.230391905467241</t>
  </si>
  <si>
    <t>0.229682022442801</t>
  </si>
  <si>
    <t>0.228967732703981</t>
  </si>
  <si>
    <t>0.228285508951074</t>
  </si>
  <si>
    <t>0.227662475458641</t>
  </si>
  <si>
    <t>0.227099015817253</t>
  </si>
  <si>
    <t>0.226575331878431</t>
  </si>
  <si>
    <t>0.226069639098364</t>
  </si>
  <si>
    <t>0.225566442829435</t>
  </si>
  <si>
    <t>0.225055351922079</t>
  </si>
  <si>
    <t>0.224527967305967</t>
  </si>
  <si>
    <t>0.223975709410553</t>
  </si>
  <si>
    <t>0.22338853213767</t>
  </si>
  <si>
    <t>0.222754020044155</t>
  </si>
  <si>
    <t>0.222056420310623</t>
  </si>
  <si>
    <t>0.221275350824165</t>
  </si>
  <si>
    <t>0.220383728515961</t>
  </si>
  <si>
    <t>0.219344092399609</t>
  </si>
  <si>
    <t>0.218101360426777</t>
  </si>
  <si>
    <t>0.216566956627351</t>
  </si>
  <si>
    <t>0.214578248467241</t>
  </si>
  <si>
    <t>0.211753068571096</t>
  </si>
  <si>
    <t>0.206356425884095</t>
  </si>
  <si>
    <t>0.200167380922458</t>
  </si>
  <si>
    <t>0.18517612987682</t>
  </si>
  <si>
    <t>0.141093830384143</t>
  </si>
  <si>
    <t>0.117189634600799</t>
  </si>
  <si>
    <t>0.10794184965876</t>
  </si>
  <si>
    <t>0.103177401169037</t>
  </si>
  <si>
    <t>0.100493156519165</t>
  </si>
  <si>
    <t>0.0987521483715325</t>
  </si>
  <si>
    <t>0.0975090210115161</t>
  </si>
  <si>
    <t>0.0965714808878919</t>
  </si>
  <si>
    <t>0.095823820806114</t>
  </si>
  <si>
    <t>0.0951937058697963</t>
  </si>
  <si>
    <t>0.0946477045040253</t>
  </si>
  <si>
    <t>0.094166698473647</t>
  </si>
  <si>
    <t>0.0937296079397713</t>
  </si>
  <si>
    <t>0.0933232959789661</t>
  </si>
  <si>
    <t>0.0929479139346269</t>
  </si>
  <si>
    <t>0.092605350942717</t>
  </si>
  <si>
    <t>0.0922942553779551</t>
  </si>
  <si>
    <t>0.0920116840613469</t>
  </si>
  <si>
    <t>0.0917538833967716</t>
  </si>
  <si>
    <t>0.091516720585574</t>
  </si>
  <si>
    <t>0.0912963443998611</t>
  </si>
  <si>
    <t>0.0910896316495181</t>
  </si>
  <si>
    <t>0.0908943029463969</t>
  </si>
  <si>
    <t>0.0907087958992399</t>
  </si>
  <si>
    <t>0.0905320460335357</t>
  </si>
  <si>
    <t>0.0903632926948053</t>
  </si>
  <si>
    <t>0.0902019147073384</t>
  </si>
  <si>
    <t>0.0900473340494509</t>
  </si>
  <si>
    <t>0.0898989284538824</t>
  </si>
  <si>
    <t>0.0897559672003996</t>
  </si>
  <si>
    <t>0.0896175505262115</t>
  </si>
  <si>
    <t>0.0894825376893322</t>
  </si>
  <si>
    <t>0.0893494663832043</t>
  </si>
  <si>
    <t>0.089216479031161</t>
  </si>
  <si>
    <t>0.0890812348961269</t>
  </si>
  <si>
    <t>0.0889408237571267</t>
  </si>
  <si>
    <t>0.0887916695688609</t>
  </si>
  <si>
    <t>0.0886293914384101</t>
  </si>
  <si>
    <t>0.0884485965851403</t>
  </si>
  <si>
    <t>0.0882424968546894</t>
  </si>
  <si>
    <t>0.0880021910917717</t>
  </si>
  <si>
    <t>0.0877153118650886</t>
  </si>
  <si>
    <t>0.0873633590878072</t>
  </si>
  <si>
    <t>0.0869165501675723</t>
  </si>
  <si>
    <t>0.0863236625368466</t>
  </si>
  <si>
    <t>0.0854920334036778</t>
  </si>
  <si>
    <t>0.0842484856062842</t>
  </si>
  <si>
    <t>0.0822486320145822</t>
  </si>
  <si>
    <t>0.0791244110275558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</si>
</sst>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3">
    <dxf>
      <numFmt numFmtId="164" formatCode="0.00000"/>
    </dxf>
    <dxf>
      <numFmt numFmtId="164" formatCode="0.000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Tabelle2!$B$2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71"/>
              <c:layout>
                <c:manualLayout>
                  <c:x val="-7.9920079920080163E-3"/>
                  <c:y val="1.86625194401242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3A4-4D95-95C4-2C4D9C22D1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Tabelle2!$A$2:$A$205</c:f>
              <c:strCache>
                <c:ptCount val="204"/>
                <c:pt idx="0">
                  <c:v>Epoch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</c:strCache>
            </c:strRef>
          </c:cat>
          <c:val>
            <c:numRef>
              <c:f>Tabelle2!$C$3:$C$205</c:f>
              <c:numCache>
                <c:formatCode>0.00000</c:formatCode>
                <c:ptCount val="203"/>
                <c:pt idx="0">
                  <c:v>1</c:v>
                </c:pt>
                <c:pt idx="1">
                  <c:v>0.23371586999817001</c:v>
                </c:pt>
                <c:pt idx="2">
                  <c:v>0.245765201987759</c:v>
                </c:pt>
                <c:pt idx="3">
                  <c:v>0.236881346231507</c:v>
                </c:pt>
                <c:pt idx="4">
                  <c:v>0.225285216177877</c:v>
                </c:pt>
                <c:pt idx="5">
                  <c:v>0.21368687022633201</c:v>
                </c:pt>
                <c:pt idx="6">
                  <c:v>0.204635760340764</c:v>
                </c:pt>
                <c:pt idx="7">
                  <c:v>0.197816341214122</c:v>
                </c:pt>
                <c:pt idx="8">
                  <c:v>0.192818453743511</c:v>
                </c:pt>
                <c:pt idx="9">
                  <c:v>0.18938232454045101</c:v>
                </c:pt>
                <c:pt idx="10">
                  <c:v>0.187138973101039</c:v>
                </c:pt>
                <c:pt idx="11">
                  <c:v>0.18588162886463999</c:v>
                </c:pt>
                <c:pt idx="12">
                  <c:v>0.18528541792773801</c:v>
                </c:pt>
                <c:pt idx="13">
                  <c:v>0.18490138513635801</c:v>
                </c:pt>
                <c:pt idx="14">
                  <c:v>0.18522446399210801</c:v>
                </c:pt>
                <c:pt idx="15">
                  <c:v>0.18709710768948101</c:v>
                </c:pt>
                <c:pt idx="16">
                  <c:v>0.190270566209881</c:v>
                </c:pt>
                <c:pt idx="17">
                  <c:v>0.19112327022271</c:v>
                </c:pt>
                <c:pt idx="18">
                  <c:v>0.19025835627995899</c:v>
                </c:pt>
                <c:pt idx="19">
                  <c:v>0.18990285296311299</c:v>
                </c:pt>
                <c:pt idx="20">
                  <c:v>0.19067413171919101</c:v>
                </c:pt>
                <c:pt idx="21">
                  <c:v>0.192046848294885</c:v>
                </c:pt>
                <c:pt idx="22">
                  <c:v>0.193775053375279</c:v>
                </c:pt>
                <c:pt idx="23">
                  <c:v>0.195774577643162</c:v>
                </c:pt>
                <c:pt idx="24">
                  <c:v>0.197958628423378</c:v>
                </c:pt>
                <c:pt idx="25">
                  <c:v>0.20023262834848499</c:v>
                </c:pt>
                <c:pt idx="26">
                  <c:v>0.20251335182673399</c:v>
                </c:pt>
                <c:pt idx="27">
                  <c:v>0.20477308338872999</c:v>
                </c:pt>
                <c:pt idx="28">
                  <c:v>0.20713695451414699</c:v>
                </c:pt>
                <c:pt idx="29">
                  <c:v>0.20996282542577299</c:v>
                </c:pt>
                <c:pt idx="30">
                  <c:v>0.21343751079536399</c:v>
                </c:pt>
                <c:pt idx="31">
                  <c:v>0.21647312543761099</c:v>
                </c:pt>
                <c:pt idx="32">
                  <c:v>0.219128865627639</c:v>
                </c:pt>
                <c:pt idx="33">
                  <c:v>0.222171990382246</c:v>
                </c:pt>
                <c:pt idx="34">
                  <c:v>0.22543500886902901</c:v>
                </c:pt>
                <c:pt idx="35">
                  <c:v>0.228290532638008</c:v>
                </c:pt>
                <c:pt idx="36">
                  <c:v>0.229937751748818</c:v>
                </c:pt>
                <c:pt idx="37">
                  <c:v>0.23036829877036699</c:v>
                </c:pt>
                <c:pt idx="38">
                  <c:v>0.23091268503892101</c:v>
                </c:pt>
                <c:pt idx="39">
                  <c:v>0.23271485567390501</c:v>
                </c:pt>
                <c:pt idx="40">
                  <c:v>0.235204552123496</c:v>
                </c:pt>
                <c:pt idx="41">
                  <c:v>0.23719271722226301</c:v>
                </c:pt>
                <c:pt idx="42">
                  <c:v>0.23857167655067399</c:v>
                </c:pt>
                <c:pt idx="43">
                  <c:v>0.23975699697148301</c:v>
                </c:pt>
                <c:pt idx="44">
                  <c:v>0.24088154489640701</c:v>
                </c:pt>
                <c:pt idx="45">
                  <c:v>0.241882537128882</c:v>
                </c:pt>
                <c:pt idx="46">
                  <c:v>0.242718489653416</c:v>
                </c:pt>
                <c:pt idx="47">
                  <c:v>0.24339573914179599</c:v>
                </c:pt>
                <c:pt idx="48">
                  <c:v>0.24394003586791299</c:v>
                </c:pt>
                <c:pt idx="49">
                  <c:v>0.24437853003815399</c:v>
                </c:pt>
                <c:pt idx="50">
                  <c:v>0.244732677916526</c:v>
                </c:pt>
                <c:pt idx="51">
                  <c:v>0.24501665486768301</c:v>
                </c:pt>
                <c:pt idx="52">
                  <c:v>0.245238341646449</c:v>
                </c:pt>
                <c:pt idx="53">
                  <c:v>0.24540107184186499</c:v>
                </c:pt>
                <c:pt idx="54">
                  <c:v>0.245505490693016</c:v>
                </c:pt>
                <c:pt idx="55">
                  <c:v>0.24555168786779299</c:v>
                </c:pt>
                <c:pt idx="56">
                  <c:v>0.245541916395735</c:v>
                </c:pt>
                <c:pt idx="57">
                  <c:v>0.24548346071649799</c:v>
                </c:pt>
                <c:pt idx="58">
                  <c:v>0.245390122032</c:v>
                </c:pt>
                <c:pt idx="59">
                  <c:v>0.245280718599449</c:v>
                </c:pt>
                <c:pt idx="60">
                  <c:v>0.24517458942891299</c:v>
                </c:pt>
                <c:pt idx="61">
                  <c:v>0.245086377372536</c:v>
                </c:pt>
                <c:pt idx="62">
                  <c:v>0.24502281988653801</c:v>
                </c:pt>
                <c:pt idx="63">
                  <c:v>0.24498301699174499</c:v>
                </c:pt>
                <c:pt idx="64">
                  <c:v>0.24496125740420799</c:v>
                </c:pt>
                <c:pt idx="65">
                  <c:v>0.24495034942930899</c:v>
                </c:pt>
                <c:pt idx="66">
                  <c:v>0.24494375145227501</c:v>
                </c:pt>
                <c:pt idx="67">
                  <c:v>0.244936277036719</c:v>
                </c:pt>
                <c:pt idx="68">
                  <c:v>0.244923962447614</c:v>
                </c:pt>
                <c:pt idx="69">
                  <c:v>0.24490373797565601</c:v>
                </c:pt>
                <c:pt idx="70">
                  <c:v>0.244873251316996</c:v>
                </c:pt>
                <c:pt idx="71">
                  <c:v>0.244830902794369</c:v>
                </c:pt>
                <c:pt idx="72">
                  <c:v>0.24477609414484899</c:v>
                </c:pt>
                <c:pt idx="73">
                  <c:v>0.244709711961377</c:v>
                </c:pt>
                <c:pt idx="74">
                  <c:v>0.244634806013276</c:v>
                </c:pt>
                <c:pt idx="75">
                  <c:v>0.244557392756202</c:v>
                </c:pt>
                <c:pt idx="76">
                  <c:v>0.244486839106037</c:v>
                </c:pt>
                <c:pt idx="77">
                  <c:v>0.24443527907322299</c:v>
                </c:pt>
                <c:pt idx="78">
                  <c:v>0.24441566097459999</c:v>
                </c:pt>
                <c:pt idx="79">
                  <c:v>0.24443901907051799</c:v>
                </c:pt>
                <c:pt idx="80">
                  <c:v>0.24451210820522201</c:v>
                </c:pt>
                <c:pt idx="81">
                  <c:v>0.24463634570312801</c:v>
                </c:pt>
                <c:pt idx="82">
                  <c:v>0.244808249199471</c:v>
                </c:pt>
                <c:pt idx="83">
                  <c:v>0.245020678377596</c:v>
                </c:pt>
                <c:pt idx="84">
                  <c:v>0.245264232529187</c:v>
                </c:pt>
                <c:pt idx="85">
                  <c:v>0.24552825807672801</c:v>
                </c:pt>
                <c:pt idx="86">
                  <c:v>0.24580137510455699</c:v>
                </c:pt>
                <c:pt idx="87">
                  <c:v>0.24607163495267301</c:v>
                </c:pt>
                <c:pt idx="88">
                  <c:v>0.246326526881751</c:v>
                </c:pt>
                <c:pt idx="89">
                  <c:v>0.24655311181918799</c:v>
                </c:pt>
                <c:pt idx="90">
                  <c:v>0.24673847862148801</c:v>
                </c:pt>
                <c:pt idx="91">
                  <c:v>0.24687063935343001</c:v>
                </c:pt>
                <c:pt idx="92">
                  <c:v>0.246939788726598</c:v>
                </c:pt>
                <c:pt idx="93">
                  <c:v>0.24693959403456001</c:v>
                </c:pt>
                <c:pt idx="94">
                  <c:v>0.246868049037691</c:v>
                </c:pt>
                <c:pt idx="95">
                  <c:v>0.24672758272652101</c:v>
                </c:pt>
                <c:pt idx="96">
                  <c:v>0.24652437948907799</c:v>
                </c:pt>
                <c:pt idx="97">
                  <c:v>0.246267248096953</c:v>
                </c:pt>
                <c:pt idx="98">
                  <c:v>0.24596636469465899</c:v>
                </c:pt>
                <c:pt idx="99">
                  <c:v>0.24563207715780899</c:v>
                </c:pt>
                <c:pt idx="100">
                  <c:v>0.245273674203455</c:v>
                </c:pt>
                <c:pt idx="101">
                  <c:v>0.24489792218440701</c:v>
                </c:pt>
                <c:pt idx="102">
                  <c:v>0.244507389444092</c:v>
                </c:pt>
                <c:pt idx="103">
                  <c:v>0.24409922825788999</c:v>
                </c:pt>
                <c:pt idx="104">
                  <c:v>0.24366583885611701</c:v>
                </c:pt>
                <c:pt idx="105">
                  <c:v>0.24319855599656401</c:v>
                </c:pt>
                <c:pt idx="106">
                  <c:v>0.24269304836053199</c:v>
                </c:pt>
                <c:pt idx="107">
                  <c:v>0.242152543181582</c:v>
                </c:pt>
                <c:pt idx="108">
                  <c:v>0.24158645333920301</c:v>
                </c:pt>
                <c:pt idx="109">
                  <c:v>0.24100638525905399</c:v>
                </c:pt>
                <c:pt idx="110">
                  <c:v>0.24042285945635899</c:v>
                </c:pt>
                <c:pt idx="111">
                  <c:v>0.23984403629356699</c:v>
                </c:pt>
                <c:pt idx="112">
                  <c:v>0.239275797574559</c:v>
                </c:pt>
                <c:pt idx="113">
                  <c:v>0.23872222557186601</c:v>
                </c:pt>
                <c:pt idx="114">
                  <c:v>0.23818583833415299</c:v>
                </c:pt>
                <c:pt idx="115">
                  <c:v>0.23766757232518701</c:v>
                </c:pt>
                <c:pt idx="116">
                  <c:v>0.23716670413598401</c:v>
                </c:pt>
                <c:pt idx="117">
                  <c:v>0.236681063701493</c:v>
                </c:pt>
                <c:pt idx="118">
                  <c:v>0.23620748967338401</c:v>
                </c:pt>
                <c:pt idx="119">
                  <c:v>0.23574225623060499</c:v>
                </c:pt>
                <c:pt idx="120">
                  <c:v>0.23528123852905899</c:v>
                </c:pt>
                <c:pt idx="121">
                  <c:v>0.234819818509792</c:v>
                </c:pt>
                <c:pt idx="122">
                  <c:v>0.23435275447627199</c:v>
                </c:pt>
                <c:pt idx="123">
                  <c:v>0.233874109289926</c:v>
                </c:pt>
                <c:pt idx="124">
                  <c:v>0.23337731372260201</c:v>
                </c:pt>
                <c:pt idx="125">
                  <c:v>0.232855326016773</c:v>
                </c:pt>
                <c:pt idx="126">
                  <c:v>0.232300971285301</c:v>
                </c:pt>
                <c:pt idx="127">
                  <c:v>0.23170765357541601</c:v>
                </c:pt>
                <c:pt idx="128">
                  <c:v>0.23107096493236401</c:v>
                </c:pt>
                <c:pt idx="129">
                  <c:v>0.230391905467241</c:v>
                </c:pt>
                <c:pt idx="130">
                  <c:v>0.229682022442801</c:v>
                </c:pt>
                <c:pt idx="131">
                  <c:v>0.22896773270398099</c:v>
                </c:pt>
                <c:pt idx="132">
                  <c:v>0.228285508951074</c:v>
                </c:pt>
                <c:pt idx="133">
                  <c:v>0.22766247545864099</c:v>
                </c:pt>
                <c:pt idx="134">
                  <c:v>0.227099015817253</c:v>
                </c:pt>
                <c:pt idx="135">
                  <c:v>0.22657533187843101</c:v>
                </c:pt>
                <c:pt idx="136">
                  <c:v>0.226069639098364</c:v>
                </c:pt>
                <c:pt idx="137">
                  <c:v>0.225566442829435</c:v>
                </c:pt>
                <c:pt idx="138">
                  <c:v>0.22505535192207901</c:v>
                </c:pt>
                <c:pt idx="139">
                  <c:v>0.224527967305967</c:v>
                </c:pt>
                <c:pt idx="140">
                  <c:v>0.223975709410553</c:v>
                </c:pt>
                <c:pt idx="141">
                  <c:v>0.22338853213766999</c:v>
                </c:pt>
                <c:pt idx="142">
                  <c:v>0.22275402004415501</c:v>
                </c:pt>
                <c:pt idx="143">
                  <c:v>0.222056420310623</c:v>
                </c:pt>
                <c:pt idx="144">
                  <c:v>0.221275350824165</c:v>
                </c:pt>
                <c:pt idx="145">
                  <c:v>0.220383728515961</c:v>
                </c:pt>
                <c:pt idx="146">
                  <c:v>0.219344092399609</c:v>
                </c:pt>
                <c:pt idx="147">
                  <c:v>0.218101360426777</c:v>
                </c:pt>
                <c:pt idx="148">
                  <c:v>0.21656695662735101</c:v>
                </c:pt>
                <c:pt idx="149">
                  <c:v>0.214578248467241</c:v>
                </c:pt>
                <c:pt idx="150">
                  <c:v>0.21175306857109599</c:v>
                </c:pt>
                <c:pt idx="151">
                  <c:v>0.206356425884095</c:v>
                </c:pt>
                <c:pt idx="152">
                  <c:v>0.200167380922458</c:v>
                </c:pt>
                <c:pt idx="153">
                  <c:v>0.18517612987682</c:v>
                </c:pt>
                <c:pt idx="154">
                  <c:v>0.141093830384143</c:v>
                </c:pt>
                <c:pt idx="155">
                  <c:v>0.11718963460079899</c:v>
                </c:pt>
                <c:pt idx="156">
                  <c:v>0.10794184965876</c:v>
                </c:pt>
                <c:pt idx="157">
                  <c:v>0.10317740116903699</c:v>
                </c:pt>
                <c:pt idx="158">
                  <c:v>0.100493156519165</c:v>
                </c:pt>
                <c:pt idx="159">
                  <c:v>9.8752148371532497E-2</c:v>
                </c:pt>
                <c:pt idx="160">
                  <c:v>9.7509021011516095E-2</c:v>
                </c:pt>
                <c:pt idx="161">
                  <c:v>9.65714808878919E-2</c:v>
                </c:pt>
                <c:pt idx="162">
                  <c:v>9.5823820806113999E-2</c:v>
                </c:pt>
                <c:pt idx="163">
                  <c:v>9.5193705869796294E-2</c:v>
                </c:pt>
                <c:pt idx="164">
                  <c:v>9.4647704504025307E-2</c:v>
                </c:pt>
                <c:pt idx="165">
                  <c:v>9.4166698473647004E-2</c:v>
                </c:pt>
                <c:pt idx="166">
                  <c:v>9.3729607939771295E-2</c:v>
                </c:pt>
                <c:pt idx="167">
                  <c:v>9.3323295978966103E-2</c:v>
                </c:pt>
                <c:pt idx="168">
                  <c:v>9.2947913934626897E-2</c:v>
                </c:pt>
                <c:pt idx="169">
                  <c:v>9.2605350942717005E-2</c:v>
                </c:pt>
                <c:pt idx="170">
                  <c:v>9.2294255377955103E-2</c:v>
                </c:pt>
                <c:pt idx="171">
                  <c:v>9.2011684061346896E-2</c:v>
                </c:pt>
                <c:pt idx="172">
                  <c:v>9.1753883396771596E-2</c:v>
                </c:pt>
                <c:pt idx="173">
                  <c:v>9.1516720585574002E-2</c:v>
                </c:pt>
                <c:pt idx="174">
                  <c:v>9.1296344399861104E-2</c:v>
                </c:pt>
                <c:pt idx="175">
                  <c:v>9.1089631649518096E-2</c:v>
                </c:pt>
                <c:pt idx="176">
                  <c:v>9.0894302946396902E-2</c:v>
                </c:pt>
                <c:pt idx="177">
                  <c:v>9.07087958992399E-2</c:v>
                </c:pt>
                <c:pt idx="178">
                  <c:v>9.0532046033535707E-2</c:v>
                </c:pt>
                <c:pt idx="179">
                  <c:v>9.0363292694805294E-2</c:v>
                </c:pt>
                <c:pt idx="180">
                  <c:v>9.0201914707338404E-2</c:v>
                </c:pt>
                <c:pt idx="181">
                  <c:v>9.0047334049450894E-2</c:v>
                </c:pt>
                <c:pt idx="182">
                  <c:v>8.9898928453882407E-2</c:v>
                </c:pt>
                <c:pt idx="183">
                  <c:v>8.9755967200399606E-2</c:v>
                </c:pt>
                <c:pt idx="184">
                  <c:v>8.9617550526211495E-2</c:v>
                </c:pt>
                <c:pt idx="185">
                  <c:v>8.9482537689332203E-2</c:v>
                </c:pt>
                <c:pt idx="186">
                  <c:v>8.9349466383204304E-2</c:v>
                </c:pt>
                <c:pt idx="187">
                  <c:v>8.9216479031161006E-2</c:v>
                </c:pt>
                <c:pt idx="188">
                  <c:v>8.9081234896126904E-2</c:v>
                </c:pt>
                <c:pt idx="189">
                  <c:v>8.8940823757126697E-2</c:v>
                </c:pt>
                <c:pt idx="190">
                  <c:v>8.8791669568860906E-2</c:v>
                </c:pt>
                <c:pt idx="191">
                  <c:v>8.8629391438410102E-2</c:v>
                </c:pt>
                <c:pt idx="192">
                  <c:v>8.8448596585140302E-2</c:v>
                </c:pt>
                <c:pt idx="193">
                  <c:v>8.8242496854689406E-2</c:v>
                </c:pt>
                <c:pt idx="194">
                  <c:v>8.8002191091771695E-2</c:v>
                </c:pt>
                <c:pt idx="195">
                  <c:v>8.7715311865088602E-2</c:v>
                </c:pt>
                <c:pt idx="196">
                  <c:v>8.7363359087807194E-2</c:v>
                </c:pt>
                <c:pt idx="197">
                  <c:v>8.6916550167572298E-2</c:v>
                </c:pt>
                <c:pt idx="198">
                  <c:v>8.6323662536846604E-2</c:v>
                </c:pt>
                <c:pt idx="199">
                  <c:v>8.5492033403677795E-2</c:v>
                </c:pt>
                <c:pt idx="200">
                  <c:v>8.4248485606284201E-2</c:v>
                </c:pt>
                <c:pt idx="201">
                  <c:v>8.2248632014582199E-2</c:v>
                </c:pt>
                <c:pt idx="202">
                  <c:v>7.9124411027555797E-2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A4-4D95-95C4-2C4D9C22D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807624"/>
        <c:axId val="1021809592"/>
      </c:lineChart>
      <c:catAx>
        <c:axId val="102180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1809592"/>
        <c:crosses val="autoZero"/>
        <c:auto val="1"/>
        <c:lblAlgn val="ctr"/>
        <c:lblOffset val="100"/>
        <c:noMultiLvlLbl val="0"/>
      </c:catAx>
      <c:valAx>
        <c:axId val="102180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180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352424</xdr:colOff>
      <xdr:row>3</xdr:row>
      <xdr:rowOff>123824</xdr:rowOff>
    </xdr:from>
    <xdr:to>
      <xdr:col>16</xdr:col>
      <xdr:colOff>742949</xdr:colOff>
      <xdr:row>35</xdr:row>
      <xdr:rowOff>152399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C468369-C553-45A6-AD79-54A9B068F9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47D9948F-AB7B-4EE4-9CFD-73E2990DE111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F2C982-0FF4-4CB3-BE34-6AB2A04FE5C5}" name="Default_csv" displayName="Default_csv" ref="A1:C205" tableType="queryTable" totalsRowShown="0">
  <autoFilter ref="A1:C205" xr:uid="{61C5F9A7-AAD3-47FF-A496-A2D7E53A5F40}"/>
  <tableColumns count="3">
    <tableColumn id="1" xr3:uid="{0776CC5C-EA38-4FEE-B935-70AEE7281337}" uniqueName="1" name="Column1" queryTableFieldId="1" dataDxfId="2"/>
    <tableColumn id="2" xr3:uid="{6C592C18-11D7-457B-8235-DD97381C7A20}" uniqueName="2" name="Column2" queryTableFieldId="2" dataDxfId="1"/>
    <tableColumn id="3" xr3:uid="{9E47DF29-5800-4CB4-A318-BA76507AA75A}" uniqueName="3" name="Spalte3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7630A-C4DD-4CB3-ACB8-5FEC8D8E19F9}">
  <dimension ref="A1:C205"/>
  <sheetViews>
    <sheetView tabSelected="1" topLeftCell="A51" workbookViewId="0">
      <selection activeCell="B5" sqref="B5"/>
    </sheetView>
  </sheetViews>
  <sheetFormatPr baseColWidth="10" defaultRowHeight="15" x14ac:dyDescent="0.25"/>
  <cols>
    <col min="1" max="1" width="11.140625" bestFit="1" customWidth="1"/>
    <col min="2" max="2" width="18.7109375" bestFit="1" customWidth="1"/>
    <col min="3" max="3" width="9.85546875" style="2" bestFit="1" customWidth="1"/>
  </cols>
  <sheetData>
    <row r="1" spans="1:3" x14ac:dyDescent="0.25">
      <c r="A1" t="s">
        <v>0</v>
      </c>
      <c r="B1" t="s">
        <v>1</v>
      </c>
      <c r="C1" s="2" t="s">
        <v>208</v>
      </c>
    </row>
    <row r="2" spans="1:3" x14ac:dyDescent="0.25">
      <c r="A2" s="1" t="s">
        <v>2</v>
      </c>
      <c r="B2" s="1" t="s">
        <v>3</v>
      </c>
      <c r="C2" s="2" t="s">
        <v>207</v>
      </c>
    </row>
    <row r="3" spans="1:3" x14ac:dyDescent="0.25">
      <c r="A3" s="1" t="s">
        <v>4</v>
      </c>
      <c r="B3" s="2" t="s">
        <v>5</v>
      </c>
      <c r="C3" s="2">
        <f>_xlfn.NUMBERVALUE(Default_csv[[#This Row],[Column2]],".")</f>
        <v>1</v>
      </c>
    </row>
    <row r="4" spans="1:3" x14ac:dyDescent="0.25">
      <c r="A4" s="1" t="s">
        <v>5</v>
      </c>
      <c r="B4" s="2" t="s">
        <v>209</v>
      </c>
      <c r="C4" s="2">
        <f>_xlfn.NUMBERVALUE(Default_csv[[#This Row],[Column2]],".")</f>
        <v>0.23371586999817001</v>
      </c>
    </row>
    <row r="5" spans="1:3" x14ac:dyDescent="0.25">
      <c r="A5" s="1" t="s">
        <v>6</v>
      </c>
      <c r="B5" s="2" t="s">
        <v>210</v>
      </c>
      <c r="C5" s="2">
        <f>_xlfn.NUMBERVALUE(Default_csv[[#This Row],[Column2]],".")</f>
        <v>0.245765201987759</v>
      </c>
    </row>
    <row r="6" spans="1:3" x14ac:dyDescent="0.25">
      <c r="A6" s="1" t="s">
        <v>7</v>
      </c>
      <c r="B6" s="2" t="s">
        <v>211</v>
      </c>
      <c r="C6" s="2">
        <f>_xlfn.NUMBERVALUE(Default_csv[[#This Row],[Column2]],".")</f>
        <v>0.236881346231507</v>
      </c>
    </row>
    <row r="7" spans="1:3" x14ac:dyDescent="0.25">
      <c r="A7" s="1" t="s">
        <v>8</v>
      </c>
      <c r="B7" s="2" t="s">
        <v>212</v>
      </c>
      <c r="C7" s="2">
        <f>_xlfn.NUMBERVALUE(Default_csv[[#This Row],[Column2]],".")</f>
        <v>0.225285216177877</v>
      </c>
    </row>
    <row r="8" spans="1:3" x14ac:dyDescent="0.25">
      <c r="A8" s="1" t="s">
        <v>9</v>
      </c>
      <c r="B8" s="2" t="s">
        <v>213</v>
      </c>
      <c r="C8" s="2">
        <f>_xlfn.NUMBERVALUE(Default_csv[[#This Row],[Column2]],".")</f>
        <v>0.21368687022633201</v>
      </c>
    </row>
    <row r="9" spans="1:3" x14ac:dyDescent="0.25">
      <c r="A9" s="1" t="s">
        <v>10</v>
      </c>
      <c r="B9" s="2" t="s">
        <v>214</v>
      </c>
      <c r="C9" s="2">
        <f>_xlfn.NUMBERVALUE(Default_csv[[#This Row],[Column2]],".")</f>
        <v>0.204635760340764</v>
      </c>
    </row>
    <row r="10" spans="1:3" x14ac:dyDescent="0.25">
      <c r="A10" s="1" t="s">
        <v>11</v>
      </c>
      <c r="B10" s="2" t="s">
        <v>215</v>
      </c>
      <c r="C10" s="2">
        <f>_xlfn.NUMBERVALUE(Default_csv[[#This Row],[Column2]],".")</f>
        <v>0.197816341214122</v>
      </c>
    </row>
    <row r="11" spans="1:3" x14ac:dyDescent="0.25">
      <c r="A11" s="1" t="s">
        <v>12</v>
      </c>
      <c r="B11" s="2" t="s">
        <v>216</v>
      </c>
      <c r="C11" s="2">
        <f>_xlfn.NUMBERVALUE(Default_csv[[#This Row],[Column2]],".")</f>
        <v>0.192818453743511</v>
      </c>
    </row>
    <row r="12" spans="1:3" x14ac:dyDescent="0.25">
      <c r="A12" s="1" t="s">
        <v>13</v>
      </c>
      <c r="B12" s="2" t="s">
        <v>217</v>
      </c>
      <c r="C12" s="2">
        <f>_xlfn.NUMBERVALUE(Default_csv[[#This Row],[Column2]],".")</f>
        <v>0.18938232454045101</v>
      </c>
    </row>
    <row r="13" spans="1:3" x14ac:dyDescent="0.25">
      <c r="A13" s="1" t="s">
        <v>14</v>
      </c>
      <c r="B13" s="2" t="s">
        <v>218</v>
      </c>
      <c r="C13" s="2">
        <f>_xlfn.NUMBERVALUE(Default_csv[[#This Row],[Column2]],".")</f>
        <v>0.187138973101039</v>
      </c>
    </row>
    <row r="14" spans="1:3" x14ac:dyDescent="0.25">
      <c r="A14" s="1" t="s">
        <v>15</v>
      </c>
      <c r="B14" s="2" t="s">
        <v>219</v>
      </c>
      <c r="C14" s="2">
        <f>_xlfn.NUMBERVALUE(Default_csv[[#This Row],[Column2]],".")</f>
        <v>0.18588162886463999</v>
      </c>
    </row>
    <row r="15" spans="1:3" x14ac:dyDescent="0.25">
      <c r="A15" s="1" t="s">
        <v>16</v>
      </c>
      <c r="B15" s="2" t="s">
        <v>220</v>
      </c>
      <c r="C15" s="2">
        <f>_xlfn.NUMBERVALUE(Default_csv[[#This Row],[Column2]],".")</f>
        <v>0.18528541792773801</v>
      </c>
    </row>
    <row r="16" spans="1:3" x14ac:dyDescent="0.25">
      <c r="A16" s="1" t="s">
        <v>17</v>
      </c>
      <c r="B16" s="2" t="s">
        <v>221</v>
      </c>
      <c r="C16" s="2">
        <f>_xlfn.NUMBERVALUE(Default_csv[[#This Row],[Column2]],".")</f>
        <v>0.18490138513635801</v>
      </c>
    </row>
    <row r="17" spans="1:3" x14ac:dyDescent="0.25">
      <c r="A17" s="1" t="s">
        <v>18</v>
      </c>
      <c r="B17" s="2" t="s">
        <v>222</v>
      </c>
      <c r="C17" s="2">
        <f>_xlfn.NUMBERVALUE(Default_csv[[#This Row],[Column2]],".")</f>
        <v>0.18522446399210801</v>
      </c>
    </row>
    <row r="18" spans="1:3" x14ac:dyDescent="0.25">
      <c r="A18" s="1" t="s">
        <v>19</v>
      </c>
      <c r="B18" s="2" t="s">
        <v>223</v>
      </c>
      <c r="C18" s="2">
        <f>_xlfn.NUMBERVALUE(Default_csv[[#This Row],[Column2]],".")</f>
        <v>0.18709710768948101</v>
      </c>
    </row>
    <row r="19" spans="1:3" x14ac:dyDescent="0.25">
      <c r="A19" s="1" t="s">
        <v>20</v>
      </c>
      <c r="B19" s="2" t="s">
        <v>224</v>
      </c>
      <c r="C19" s="2">
        <f>_xlfn.NUMBERVALUE(Default_csv[[#This Row],[Column2]],".")</f>
        <v>0.190270566209881</v>
      </c>
    </row>
    <row r="20" spans="1:3" x14ac:dyDescent="0.25">
      <c r="A20" s="1" t="s">
        <v>21</v>
      </c>
      <c r="B20" s="2" t="s">
        <v>225</v>
      </c>
      <c r="C20" s="2">
        <f>_xlfn.NUMBERVALUE(Default_csv[[#This Row],[Column2]],".")</f>
        <v>0.19112327022271</v>
      </c>
    </row>
    <row r="21" spans="1:3" x14ac:dyDescent="0.25">
      <c r="A21" s="1" t="s">
        <v>22</v>
      </c>
      <c r="B21" s="2" t="s">
        <v>226</v>
      </c>
      <c r="C21" s="2">
        <f>_xlfn.NUMBERVALUE(Default_csv[[#This Row],[Column2]],".")</f>
        <v>0.19025835627995899</v>
      </c>
    </row>
    <row r="22" spans="1:3" x14ac:dyDescent="0.25">
      <c r="A22" s="1" t="s">
        <v>23</v>
      </c>
      <c r="B22" s="2" t="s">
        <v>227</v>
      </c>
      <c r="C22" s="2">
        <f>_xlfn.NUMBERVALUE(Default_csv[[#This Row],[Column2]],".")</f>
        <v>0.18990285296311299</v>
      </c>
    </row>
    <row r="23" spans="1:3" x14ac:dyDescent="0.25">
      <c r="A23" s="1" t="s">
        <v>24</v>
      </c>
      <c r="B23" s="2" t="s">
        <v>228</v>
      </c>
      <c r="C23" s="2">
        <f>_xlfn.NUMBERVALUE(Default_csv[[#This Row],[Column2]],".")</f>
        <v>0.19067413171919101</v>
      </c>
    </row>
    <row r="24" spans="1:3" x14ac:dyDescent="0.25">
      <c r="A24" s="1" t="s">
        <v>25</v>
      </c>
      <c r="B24" s="2" t="s">
        <v>229</v>
      </c>
      <c r="C24" s="2">
        <f>_xlfn.NUMBERVALUE(Default_csv[[#This Row],[Column2]],".")</f>
        <v>0.192046848294885</v>
      </c>
    </row>
    <row r="25" spans="1:3" x14ac:dyDescent="0.25">
      <c r="A25" s="1" t="s">
        <v>26</v>
      </c>
      <c r="B25" s="2" t="s">
        <v>230</v>
      </c>
      <c r="C25" s="2">
        <f>_xlfn.NUMBERVALUE(Default_csv[[#This Row],[Column2]],".")</f>
        <v>0.193775053375279</v>
      </c>
    </row>
    <row r="26" spans="1:3" x14ac:dyDescent="0.25">
      <c r="A26" s="1" t="s">
        <v>27</v>
      </c>
      <c r="B26" s="2" t="s">
        <v>231</v>
      </c>
      <c r="C26" s="2">
        <f>_xlfn.NUMBERVALUE(Default_csv[[#This Row],[Column2]],".")</f>
        <v>0.195774577643162</v>
      </c>
    </row>
    <row r="27" spans="1:3" x14ac:dyDescent="0.25">
      <c r="A27" s="1" t="s">
        <v>28</v>
      </c>
      <c r="B27" s="2" t="s">
        <v>232</v>
      </c>
      <c r="C27" s="2">
        <f>_xlfn.NUMBERVALUE(Default_csv[[#This Row],[Column2]],".")</f>
        <v>0.197958628423378</v>
      </c>
    </row>
    <row r="28" spans="1:3" x14ac:dyDescent="0.25">
      <c r="A28" s="1" t="s">
        <v>29</v>
      </c>
      <c r="B28" s="2" t="s">
        <v>233</v>
      </c>
      <c r="C28" s="2">
        <f>_xlfn.NUMBERVALUE(Default_csv[[#This Row],[Column2]],".")</f>
        <v>0.20023262834848499</v>
      </c>
    </row>
    <row r="29" spans="1:3" x14ac:dyDescent="0.25">
      <c r="A29" s="1" t="s">
        <v>30</v>
      </c>
      <c r="B29" s="2" t="s">
        <v>234</v>
      </c>
      <c r="C29" s="2">
        <f>_xlfn.NUMBERVALUE(Default_csv[[#This Row],[Column2]],".")</f>
        <v>0.20251335182673399</v>
      </c>
    </row>
    <row r="30" spans="1:3" x14ac:dyDescent="0.25">
      <c r="A30" s="1" t="s">
        <v>31</v>
      </c>
      <c r="B30" s="2" t="s">
        <v>235</v>
      </c>
      <c r="C30" s="2">
        <f>_xlfn.NUMBERVALUE(Default_csv[[#This Row],[Column2]],".")</f>
        <v>0.20477308338872999</v>
      </c>
    </row>
    <row r="31" spans="1:3" x14ac:dyDescent="0.25">
      <c r="A31" s="1" t="s">
        <v>32</v>
      </c>
      <c r="B31" s="2" t="s">
        <v>236</v>
      </c>
      <c r="C31" s="2">
        <f>_xlfn.NUMBERVALUE(Default_csv[[#This Row],[Column2]],".")</f>
        <v>0.20713695451414699</v>
      </c>
    </row>
    <row r="32" spans="1:3" x14ac:dyDescent="0.25">
      <c r="A32" s="1" t="s">
        <v>33</v>
      </c>
      <c r="B32" s="2" t="s">
        <v>237</v>
      </c>
      <c r="C32" s="2">
        <f>_xlfn.NUMBERVALUE(Default_csv[[#This Row],[Column2]],".")</f>
        <v>0.20996282542577299</v>
      </c>
    </row>
    <row r="33" spans="1:3" x14ac:dyDescent="0.25">
      <c r="A33" s="1" t="s">
        <v>34</v>
      </c>
      <c r="B33" s="2" t="s">
        <v>238</v>
      </c>
      <c r="C33" s="2">
        <f>_xlfn.NUMBERVALUE(Default_csv[[#This Row],[Column2]],".")</f>
        <v>0.21343751079536399</v>
      </c>
    </row>
    <row r="34" spans="1:3" x14ac:dyDescent="0.25">
      <c r="A34" s="1" t="s">
        <v>35</v>
      </c>
      <c r="B34" s="2" t="s">
        <v>239</v>
      </c>
      <c r="C34" s="2">
        <f>_xlfn.NUMBERVALUE(Default_csv[[#This Row],[Column2]],".")</f>
        <v>0.21647312543761099</v>
      </c>
    </row>
    <row r="35" spans="1:3" x14ac:dyDescent="0.25">
      <c r="A35" s="1" t="s">
        <v>36</v>
      </c>
      <c r="B35" s="2" t="s">
        <v>240</v>
      </c>
      <c r="C35" s="2">
        <f>_xlfn.NUMBERVALUE(Default_csv[[#This Row],[Column2]],".")</f>
        <v>0.219128865627639</v>
      </c>
    </row>
    <row r="36" spans="1:3" x14ac:dyDescent="0.25">
      <c r="A36" s="1" t="s">
        <v>37</v>
      </c>
      <c r="B36" s="2" t="s">
        <v>241</v>
      </c>
      <c r="C36" s="2">
        <f>_xlfn.NUMBERVALUE(Default_csv[[#This Row],[Column2]],".")</f>
        <v>0.222171990382246</v>
      </c>
    </row>
    <row r="37" spans="1:3" x14ac:dyDescent="0.25">
      <c r="A37" s="1" t="s">
        <v>38</v>
      </c>
      <c r="B37" s="2" t="s">
        <v>242</v>
      </c>
      <c r="C37" s="2">
        <f>_xlfn.NUMBERVALUE(Default_csv[[#This Row],[Column2]],".")</f>
        <v>0.22543500886902901</v>
      </c>
    </row>
    <row r="38" spans="1:3" x14ac:dyDescent="0.25">
      <c r="A38" s="1" t="s">
        <v>39</v>
      </c>
      <c r="B38" s="2" t="s">
        <v>243</v>
      </c>
      <c r="C38" s="2">
        <f>_xlfn.NUMBERVALUE(Default_csv[[#This Row],[Column2]],".")</f>
        <v>0.228290532638008</v>
      </c>
    </row>
    <row r="39" spans="1:3" x14ac:dyDescent="0.25">
      <c r="A39" s="1" t="s">
        <v>40</v>
      </c>
      <c r="B39" s="2" t="s">
        <v>244</v>
      </c>
      <c r="C39" s="2">
        <f>_xlfn.NUMBERVALUE(Default_csv[[#This Row],[Column2]],".")</f>
        <v>0.229937751748818</v>
      </c>
    </row>
    <row r="40" spans="1:3" x14ac:dyDescent="0.25">
      <c r="A40" s="1" t="s">
        <v>41</v>
      </c>
      <c r="B40" s="2" t="s">
        <v>245</v>
      </c>
      <c r="C40" s="2">
        <f>_xlfn.NUMBERVALUE(Default_csv[[#This Row],[Column2]],".")</f>
        <v>0.23036829877036699</v>
      </c>
    </row>
    <row r="41" spans="1:3" x14ac:dyDescent="0.25">
      <c r="A41" s="1" t="s">
        <v>42</v>
      </c>
      <c r="B41" s="2" t="s">
        <v>246</v>
      </c>
      <c r="C41" s="2">
        <f>_xlfn.NUMBERVALUE(Default_csv[[#This Row],[Column2]],".")</f>
        <v>0.23091268503892101</v>
      </c>
    </row>
    <row r="42" spans="1:3" x14ac:dyDescent="0.25">
      <c r="A42" s="1" t="s">
        <v>43</v>
      </c>
      <c r="B42" s="2" t="s">
        <v>247</v>
      </c>
      <c r="C42" s="2">
        <f>_xlfn.NUMBERVALUE(Default_csv[[#This Row],[Column2]],".")</f>
        <v>0.23271485567390501</v>
      </c>
    </row>
    <row r="43" spans="1:3" x14ac:dyDescent="0.25">
      <c r="A43" s="1" t="s">
        <v>44</v>
      </c>
      <c r="B43" s="2" t="s">
        <v>248</v>
      </c>
      <c r="C43" s="2">
        <f>_xlfn.NUMBERVALUE(Default_csv[[#This Row],[Column2]],".")</f>
        <v>0.235204552123496</v>
      </c>
    </row>
    <row r="44" spans="1:3" x14ac:dyDescent="0.25">
      <c r="A44" s="1" t="s">
        <v>45</v>
      </c>
      <c r="B44" s="2" t="s">
        <v>249</v>
      </c>
      <c r="C44" s="2">
        <f>_xlfn.NUMBERVALUE(Default_csv[[#This Row],[Column2]],".")</f>
        <v>0.23719271722226301</v>
      </c>
    </row>
    <row r="45" spans="1:3" x14ac:dyDescent="0.25">
      <c r="A45" s="1" t="s">
        <v>46</v>
      </c>
      <c r="B45" s="2" t="s">
        <v>250</v>
      </c>
      <c r="C45" s="2">
        <f>_xlfn.NUMBERVALUE(Default_csv[[#This Row],[Column2]],".")</f>
        <v>0.23857167655067399</v>
      </c>
    </row>
    <row r="46" spans="1:3" x14ac:dyDescent="0.25">
      <c r="A46" s="1" t="s">
        <v>47</v>
      </c>
      <c r="B46" s="2" t="s">
        <v>251</v>
      </c>
      <c r="C46" s="2">
        <f>_xlfn.NUMBERVALUE(Default_csv[[#This Row],[Column2]],".")</f>
        <v>0.23975699697148301</v>
      </c>
    </row>
    <row r="47" spans="1:3" x14ac:dyDescent="0.25">
      <c r="A47" s="1" t="s">
        <v>48</v>
      </c>
      <c r="B47" s="2" t="s">
        <v>252</v>
      </c>
      <c r="C47" s="2">
        <f>_xlfn.NUMBERVALUE(Default_csv[[#This Row],[Column2]],".")</f>
        <v>0.24088154489640701</v>
      </c>
    </row>
    <row r="48" spans="1:3" x14ac:dyDescent="0.25">
      <c r="A48" s="1" t="s">
        <v>49</v>
      </c>
      <c r="B48" s="2" t="s">
        <v>253</v>
      </c>
      <c r="C48" s="2">
        <f>_xlfn.NUMBERVALUE(Default_csv[[#This Row],[Column2]],".")</f>
        <v>0.241882537128882</v>
      </c>
    </row>
    <row r="49" spans="1:3" x14ac:dyDescent="0.25">
      <c r="A49" s="1" t="s">
        <v>50</v>
      </c>
      <c r="B49" s="2" t="s">
        <v>254</v>
      </c>
      <c r="C49" s="2">
        <f>_xlfn.NUMBERVALUE(Default_csv[[#This Row],[Column2]],".")</f>
        <v>0.242718489653416</v>
      </c>
    </row>
    <row r="50" spans="1:3" x14ac:dyDescent="0.25">
      <c r="A50" s="1" t="s">
        <v>51</v>
      </c>
      <c r="B50" s="2" t="s">
        <v>255</v>
      </c>
      <c r="C50" s="2">
        <f>_xlfn.NUMBERVALUE(Default_csv[[#This Row],[Column2]],".")</f>
        <v>0.24339573914179599</v>
      </c>
    </row>
    <row r="51" spans="1:3" x14ac:dyDescent="0.25">
      <c r="A51" s="1" t="s">
        <v>52</v>
      </c>
      <c r="B51" s="2" t="s">
        <v>256</v>
      </c>
      <c r="C51" s="2">
        <f>_xlfn.NUMBERVALUE(Default_csv[[#This Row],[Column2]],".")</f>
        <v>0.24394003586791299</v>
      </c>
    </row>
    <row r="52" spans="1:3" x14ac:dyDescent="0.25">
      <c r="A52" s="1" t="s">
        <v>53</v>
      </c>
      <c r="B52" s="2" t="s">
        <v>257</v>
      </c>
      <c r="C52" s="2">
        <f>_xlfn.NUMBERVALUE(Default_csv[[#This Row],[Column2]],".")</f>
        <v>0.24437853003815399</v>
      </c>
    </row>
    <row r="53" spans="1:3" x14ac:dyDescent="0.25">
      <c r="A53" s="1" t="s">
        <v>54</v>
      </c>
      <c r="B53" s="2" t="s">
        <v>258</v>
      </c>
      <c r="C53" s="2">
        <f>_xlfn.NUMBERVALUE(Default_csv[[#This Row],[Column2]],".")</f>
        <v>0.244732677916526</v>
      </c>
    </row>
    <row r="54" spans="1:3" x14ac:dyDescent="0.25">
      <c r="A54" s="1" t="s">
        <v>55</v>
      </c>
      <c r="B54" s="2" t="s">
        <v>259</v>
      </c>
      <c r="C54" s="2">
        <f>_xlfn.NUMBERVALUE(Default_csv[[#This Row],[Column2]],".")</f>
        <v>0.24501665486768301</v>
      </c>
    </row>
    <row r="55" spans="1:3" x14ac:dyDescent="0.25">
      <c r="A55" s="1" t="s">
        <v>56</v>
      </c>
      <c r="B55" s="2" t="s">
        <v>260</v>
      </c>
      <c r="C55" s="2">
        <f>_xlfn.NUMBERVALUE(Default_csv[[#This Row],[Column2]],".")</f>
        <v>0.245238341646449</v>
      </c>
    </row>
    <row r="56" spans="1:3" x14ac:dyDescent="0.25">
      <c r="A56" s="1" t="s">
        <v>57</v>
      </c>
      <c r="B56" s="2" t="s">
        <v>261</v>
      </c>
      <c r="C56" s="2">
        <f>_xlfn.NUMBERVALUE(Default_csv[[#This Row],[Column2]],".")</f>
        <v>0.24540107184186499</v>
      </c>
    </row>
    <row r="57" spans="1:3" x14ac:dyDescent="0.25">
      <c r="A57" s="1" t="s">
        <v>58</v>
      </c>
      <c r="B57" s="2" t="s">
        <v>262</v>
      </c>
      <c r="C57" s="2">
        <f>_xlfn.NUMBERVALUE(Default_csv[[#This Row],[Column2]],".")</f>
        <v>0.245505490693016</v>
      </c>
    </row>
    <row r="58" spans="1:3" x14ac:dyDescent="0.25">
      <c r="A58" s="1" t="s">
        <v>59</v>
      </c>
      <c r="B58" s="2" t="s">
        <v>263</v>
      </c>
      <c r="C58" s="2">
        <f>_xlfn.NUMBERVALUE(Default_csv[[#This Row],[Column2]],".")</f>
        <v>0.24555168786779299</v>
      </c>
    </row>
    <row r="59" spans="1:3" x14ac:dyDescent="0.25">
      <c r="A59" s="1" t="s">
        <v>60</v>
      </c>
      <c r="B59" s="2" t="s">
        <v>264</v>
      </c>
      <c r="C59" s="2">
        <f>_xlfn.NUMBERVALUE(Default_csv[[#This Row],[Column2]],".")</f>
        <v>0.245541916395735</v>
      </c>
    </row>
    <row r="60" spans="1:3" x14ac:dyDescent="0.25">
      <c r="A60" s="1" t="s">
        <v>61</v>
      </c>
      <c r="B60" s="2" t="s">
        <v>265</v>
      </c>
      <c r="C60" s="2">
        <f>_xlfn.NUMBERVALUE(Default_csv[[#This Row],[Column2]],".")</f>
        <v>0.24548346071649799</v>
      </c>
    </row>
    <row r="61" spans="1:3" x14ac:dyDescent="0.25">
      <c r="A61" s="1" t="s">
        <v>62</v>
      </c>
      <c r="B61" s="2" t="s">
        <v>266</v>
      </c>
      <c r="C61" s="2">
        <f>_xlfn.NUMBERVALUE(Default_csv[[#This Row],[Column2]],".")</f>
        <v>0.245390122032</v>
      </c>
    </row>
    <row r="62" spans="1:3" x14ac:dyDescent="0.25">
      <c r="A62" s="1" t="s">
        <v>63</v>
      </c>
      <c r="B62" s="2" t="s">
        <v>267</v>
      </c>
      <c r="C62" s="2">
        <f>_xlfn.NUMBERVALUE(Default_csv[[#This Row],[Column2]],".")</f>
        <v>0.245280718599449</v>
      </c>
    </row>
    <row r="63" spans="1:3" x14ac:dyDescent="0.25">
      <c r="A63" s="1" t="s">
        <v>64</v>
      </c>
      <c r="B63" s="2" t="s">
        <v>268</v>
      </c>
      <c r="C63" s="2">
        <f>_xlfn.NUMBERVALUE(Default_csv[[#This Row],[Column2]],".")</f>
        <v>0.24517458942891299</v>
      </c>
    </row>
    <row r="64" spans="1:3" x14ac:dyDescent="0.25">
      <c r="A64" s="1" t="s">
        <v>65</v>
      </c>
      <c r="B64" s="2" t="s">
        <v>269</v>
      </c>
      <c r="C64" s="2">
        <f>_xlfn.NUMBERVALUE(Default_csv[[#This Row],[Column2]],".")</f>
        <v>0.245086377372536</v>
      </c>
    </row>
    <row r="65" spans="1:3" x14ac:dyDescent="0.25">
      <c r="A65" s="1" t="s">
        <v>66</v>
      </c>
      <c r="B65" s="2" t="s">
        <v>270</v>
      </c>
      <c r="C65" s="2">
        <f>_xlfn.NUMBERVALUE(Default_csv[[#This Row],[Column2]],".")</f>
        <v>0.24502281988653801</v>
      </c>
    </row>
    <row r="66" spans="1:3" x14ac:dyDescent="0.25">
      <c r="A66" s="1" t="s">
        <v>67</v>
      </c>
      <c r="B66" s="2" t="s">
        <v>271</v>
      </c>
      <c r="C66" s="2">
        <f>_xlfn.NUMBERVALUE(Default_csv[[#This Row],[Column2]],".")</f>
        <v>0.24498301699174499</v>
      </c>
    </row>
    <row r="67" spans="1:3" x14ac:dyDescent="0.25">
      <c r="A67" s="1" t="s">
        <v>68</v>
      </c>
      <c r="B67" s="2" t="s">
        <v>272</v>
      </c>
      <c r="C67" s="2">
        <f>_xlfn.NUMBERVALUE(Default_csv[[#This Row],[Column2]],".")</f>
        <v>0.24496125740420799</v>
      </c>
    </row>
    <row r="68" spans="1:3" x14ac:dyDescent="0.25">
      <c r="A68" s="1" t="s">
        <v>69</v>
      </c>
      <c r="B68" s="2" t="s">
        <v>273</v>
      </c>
      <c r="C68" s="2">
        <f>_xlfn.NUMBERVALUE(Default_csv[[#This Row],[Column2]],".")</f>
        <v>0.24495034942930899</v>
      </c>
    </row>
    <row r="69" spans="1:3" x14ac:dyDescent="0.25">
      <c r="A69" s="1" t="s">
        <v>70</v>
      </c>
      <c r="B69" s="2" t="s">
        <v>274</v>
      </c>
      <c r="C69" s="2">
        <f>_xlfn.NUMBERVALUE(Default_csv[[#This Row],[Column2]],".")</f>
        <v>0.24494375145227501</v>
      </c>
    </row>
    <row r="70" spans="1:3" x14ac:dyDescent="0.25">
      <c r="A70" s="1" t="s">
        <v>71</v>
      </c>
      <c r="B70" s="2" t="s">
        <v>275</v>
      </c>
      <c r="C70" s="2">
        <f>_xlfn.NUMBERVALUE(Default_csv[[#This Row],[Column2]],".")</f>
        <v>0.244936277036719</v>
      </c>
    </row>
    <row r="71" spans="1:3" x14ac:dyDescent="0.25">
      <c r="A71" s="1" t="s">
        <v>72</v>
      </c>
      <c r="B71" s="2" t="s">
        <v>276</v>
      </c>
      <c r="C71" s="2">
        <f>_xlfn.NUMBERVALUE(Default_csv[[#This Row],[Column2]],".")</f>
        <v>0.244923962447614</v>
      </c>
    </row>
    <row r="72" spans="1:3" x14ac:dyDescent="0.25">
      <c r="A72" s="1" t="s">
        <v>73</v>
      </c>
      <c r="B72" s="2" t="s">
        <v>277</v>
      </c>
      <c r="C72" s="2">
        <f>_xlfn.NUMBERVALUE(Default_csv[[#This Row],[Column2]],".")</f>
        <v>0.24490373797565601</v>
      </c>
    </row>
    <row r="73" spans="1:3" x14ac:dyDescent="0.25">
      <c r="A73" s="1" t="s">
        <v>74</v>
      </c>
      <c r="B73" s="2" t="s">
        <v>278</v>
      </c>
      <c r="C73" s="2">
        <f>_xlfn.NUMBERVALUE(Default_csv[[#This Row],[Column2]],".")</f>
        <v>0.244873251316996</v>
      </c>
    </row>
    <row r="74" spans="1:3" x14ac:dyDescent="0.25">
      <c r="A74" s="1" t="s">
        <v>75</v>
      </c>
      <c r="B74" s="2" t="s">
        <v>279</v>
      </c>
      <c r="C74" s="2">
        <f>_xlfn.NUMBERVALUE(Default_csv[[#This Row],[Column2]],".")</f>
        <v>0.244830902794369</v>
      </c>
    </row>
    <row r="75" spans="1:3" x14ac:dyDescent="0.25">
      <c r="A75" s="1" t="s">
        <v>76</v>
      </c>
      <c r="B75" s="2" t="s">
        <v>280</v>
      </c>
      <c r="C75" s="2">
        <f>_xlfn.NUMBERVALUE(Default_csv[[#This Row],[Column2]],".")</f>
        <v>0.24477609414484899</v>
      </c>
    </row>
    <row r="76" spans="1:3" x14ac:dyDescent="0.25">
      <c r="A76" s="1" t="s">
        <v>77</v>
      </c>
      <c r="B76" s="2" t="s">
        <v>281</v>
      </c>
      <c r="C76" s="2">
        <f>_xlfn.NUMBERVALUE(Default_csv[[#This Row],[Column2]],".")</f>
        <v>0.244709711961377</v>
      </c>
    </row>
    <row r="77" spans="1:3" x14ac:dyDescent="0.25">
      <c r="A77" s="1" t="s">
        <v>78</v>
      </c>
      <c r="B77" s="2" t="s">
        <v>282</v>
      </c>
      <c r="C77" s="2">
        <f>_xlfn.NUMBERVALUE(Default_csv[[#This Row],[Column2]],".")</f>
        <v>0.244634806013276</v>
      </c>
    </row>
    <row r="78" spans="1:3" x14ac:dyDescent="0.25">
      <c r="A78" s="1" t="s">
        <v>79</v>
      </c>
      <c r="B78" s="2" t="s">
        <v>283</v>
      </c>
      <c r="C78" s="2">
        <f>_xlfn.NUMBERVALUE(Default_csv[[#This Row],[Column2]],".")</f>
        <v>0.244557392756202</v>
      </c>
    </row>
    <row r="79" spans="1:3" x14ac:dyDescent="0.25">
      <c r="A79" s="1" t="s">
        <v>80</v>
      </c>
      <c r="B79" s="2" t="s">
        <v>284</v>
      </c>
      <c r="C79" s="2">
        <f>_xlfn.NUMBERVALUE(Default_csv[[#This Row],[Column2]],".")</f>
        <v>0.244486839106037</v>
      </c>
    </row>
    <row r="80" spans="1:3" x14ac:dyDescent="0.25">
      <c r="A80" s="1" t="s">
        <v>81</v>
      </c>
      <c r="B80" s="2" t="s">
        <v>285</v>
      </c>
      <c r="C80" s="2">
        <f>_xlfn.NUMBERVALUE(Default_csv[[#This Row],[Column2]],".")</f>
        <v>0.24443527907322299</v>
      </c>
    </row>
    <row r="81" spans="1:3" x14ac:dyDescent="0.25">
      <c r="A81" s="1" t="s">
        <v>82</v>
      </c>
      <c r="B81" s="2" t="s">
        <v>286</v>
      </c>
      <c r="C81" s="2">
        <f>_xlfn.NUMBERVALUE(Default_csv[[#This Row],[Column2]],".")</f>
        <v>0.24441566097459999</v>
      </c>
    </row>
    <row r="82" spans="1:3" x14ac:dyDescent="0.25">
      <c r="A82" s="1" t="s">
        <v>83</v>
      </c>
      <c r="B82" s="2" t="s">
        <v>287</v>
      </c>
      <c r="C82" s="2">
        <f>_xlfn.NUMBERVALUE(Default_csv[[#This Row],[Column2]],".")</f>
        <v>0.24443901907051799</v>
      </c>
    </row>
    <row r="83" spans="1:3" x14ac:dyDescent="0.25">
      <c r="A83" s="1" t="s">
        <v>84</v>
      </c>
      <c r="B83" s="2" t="s">
        <v>288</v>
      </c>
      <c r="C83" s="2">
        <f>_xlfn.NUMBERVALUE(Default_csv[[#This Row],[Column2]],".")</f>
        <v>0.24451210820522201</v>
      </c>
    </row>
    <row r="84" spans="1:3" x14ac:dyDescent="0.25">
      <c r="A84" s="1" t="s">
        <v>85</v>
      </c>
      <c r="B84" s="2" t="s">
        <v>289</v>
      </c>
      <c r="C84" s="2">
        <f>_xlfn.NUMBERVALUE(Default_csv[[#This Row],[Column2]],".")</f>
        <v>0.24463634570312801</v>
      </c>
    </row>
    <row r="85" spans="1:3" x14ac:dyDescent="0.25">
      <c r="A85" s="1" t="s">
        <v>86</v>
      </c>
      <c r="B85" s="2" t="s">
        <v>290</v>
      </c>
      <c r="C85" s="2">
        <f>_xlfn.NUMBERVALUE(Default_csv[[#This Row],[Column2]],".")</f>
        <v>0.244808249199471</v>
      </c>
    </row>
    <row r="86" spans="1:3" x14ac:dyDescent="0.25">
      <c r="A86" s="1" t="s">
        <v>87</v>
      </c>
      <c r="B86" s="2" t="s">
        <v>291</v>
      </c>
      <c r="C86" s="2">
        <f>_xlfn.NUMBERVALUE(Default_csv[[#This Row],[Column2]],".")</f>
        <v>0.245020678377596</v>
      </c>
    </row>
    <row r="87" spans="1:3" x14ac:dyDescent="0.25">
      <c r="A87" s="1" t="s">
        <v>88</v>
      </c>
      <c r="B87" s="2" t="s">
        <v>292</v>
      </c>
      <c r="C87" s="2">
        <f>_xlfn.NUMBERVALUE(Default_csv[[#This Row],[Column2]],".")</f>
        <v>0.245264232529187</v>
      </c>
    </row>
    <row r="88" spans="1:3" x14ac:dyDescent="0.25">
      <c r="A88" s="1" t="s">
        <v>89</v>
      </c>
      <c r="B88" s="2" t="s">
        <v>293</v>
      </c>
      <c r="C88" s="2">
        <f>_xlfn.NUMBERVALUE(Default_csv[[#This Row],[Column2]],".")</f>
        <v>0.24552825807672801</v>
      </c>
    </row>
    <row r="89" spans="1:3" x14ac:dyDescent="0.25">
      <c r="A89" s="1" t="s">
        <v>90</v>
      </c>
      <c r="B89" s="2" t="s">
        <v>294</v>
      </c>
      <c r="C89" s="2">
        <f>_xlfn.NUMBERVALUE(Default_csv[[#This Row],[Column2]],".")</f>
        <v>0.24580137510455699</v>
      </c>
    </row>
    <row r="90" spans="1:3" x14ac:dyDescent="0.25">
      <c r="A90" s="1" t="s">
        <v>91</v>
      </c>
      <c r="B90" s="2" t="s">
        <v>295</v>
      </c>
      <c r="C90" s="2">
        <f>_xlfn.NUMBERVALUE(Default_csv[[#This Row],[Column2]],".")</f>
        <v>0.24607163495267301</v>
      </c>
    </row>
    <row r="91" spans="1:3" x14ac:dyDescent="0.25">
      <c r="A91" s="1" t="s">
        <v>92</v>
      </c>
      <c r="B91" s="2" t="s">
        <v>296</v>
      </c>
      <c r="C91" s="2">
        <f>_xlfn.NUMBERVALUE(Default_csv[[#This Row],[Column2]],".")</f>
        <v>0.246326526881751</v>
      </c>
    </row>
    <row r="92" spans="1:3" x14ac:dyDescent="0.25">
      <c r="A92" s="1" t="s">
        <v>93</v>
      </c>
      <c r="B92" s="2" t="s">
        <v>297</v>
      </c>
      <c r="C92" s="2">
        <f>_xlfn.NUMBERVALUE(Default_csv[[#This Row],[Column2]],".")</f>
        <v>0.24655311181918799</v>
      </c>
    </row>
    <row r="93" spans="1:3" x14ac:dyDescent="0.25">
      <c r="A93" s="1" t="s">
        <v>94</v>
      </c>
      <c r="B93" s="2" t="s">
        <v>298</v>
      </c>
      <c r="C93" s="2">
        <f>_xlfn.NUMBERVALUE(Default_csv[[#This Row],[Column2]],".")</f>
        <v>0.24673847862148801</v>
      </c>
    </row>
    <row r="94" spans="1:3" x14ac:dyDescent="0.25">
      <c r="A94" s="1" t="s">
        <v>95</v>
      </c>
      <c r="B94" s="2" t="s">
        <v>299</v>
      </c>
      <c r="C94" s="2">
        <f>_xlfn.NUMBERVALUE(Default_csv[[#This Row],[Column2]],".")</f>
        <v>0.24687063935343001</v>
      </c>
    </row>
    <row r="95" spans="1:3" x14ac:dyDescent="0.25">
      <c r="A95" s="1" t="s">
        <v>96</v>
      </c>
      <c r="B95" s="2" t="s">
        <v>300</v>
      </c>
      <c r="C95" s="2">
        <f>_xlfn.NUMBERVALUE(Default_csv[[#This Row],[Column2]],".")</f>
        <v>0.246939788726598</v>
      </c>
    </row>
    <row r="96" spans="1:3" x14ac:dyDescent="0.25">
      <c r="A96" s="1" t="s">
        <v>97</v>
      </c>
      <c r="B96" s="2" t="s">
        <v>301</v>
      </c>
      <c r="C96" s="2">
        <f>_xlfn.NUMBERVALUE(Default_csv[[#This Row],[Column2]],".")</f>
        <v>0.24693959403456001</v>
      </c>
    </row>
    <row r="97" spans="1:3" x14ac:dyDescent="0.25">
      <c r="A97" s="1" t="s">
        <v>98</v>
      </c>
      <c r="B97" s="2" t="s">
        <v>302</v>
      </c>
      <c r="C97" s="2">
        <f>_xlfn.NUMBERVALUE(Default_csv[[#This Row],[Column2]],".")</f>
        <v>0.246868049037691</v>
      </c>
    </row>
    <row r="98" spans="1:3" x14ac:dyDescent="0.25">
      <c r="A98" s="1" t="s">
        <v>99</v>
      </c>
      <c r="B98" s="2" t="s">
        <v>303</v>
      </c>
      <c r="C98" s="2">
        <f>_xlfn.NUMBERVALUE(Default_csv[[#This Row],[Column2]],".")</f>
        <v>0.24672758272652101</v>
      </c>
    </row>
    <row r="99" spans="1:3" x14ac:dyDescent="0.25">
      <c r="A99" s="1" t="s">
        <v>100</v>
      </c>
      <c r="B99" s="2" t="s">
        <v>304</v>
      </c>
      <c r="C99" s="2">
        <f>_xlfn.NUMBERVALUE(Default_csv[[#This Row],[Column2]],".")</f>
        <v>0.24652437948907799</v>
      </c>
    </row>
    <row r="100" spans="1:3" x14ac:dyDescent="0.25">
      <c r="A100" s="1" t="s">
        <v>101</v>
      </c>
      <c r="B100" s="2" t="s">
        <v>305</v>
      </c>
      <c r="C100" s="2">
        <f>_xlfn.NUMBERVALUE(Default_csv[[#This Row],[Column2]],".")</f>
        <v>0.246267248096953</v>
      </c>
    </row>
    <row r="101" spans="1:3" x14ac:dyDescent="0.25">
      <c r="A101" s="1" t="s">
        <v>102</v>
      </c>
      <c r="B101" s="2" t="s">
        <v>306</v>
      </c>
      <c r="C101" s="2">
        <f>_xlfn.NUMBERVALUE(Default_csv[[#This Row],[Column2]],".")</f>
        <v>0.24596636469465899</v>
      </c>
    </row>
    <row r="102" spans="1:3" x14ac:dyDescent="0.25">
      <c r="A102" s="1" t="s">
        <v>103</v>
      </c>
      <c r="B102" s="2" t="s">
        <v>307</v>
      </c>
      <c r="C102" s="2">
        <f>_xlfn.NUMBERVALUE(Default_csv[[#This Row],[Column2]],".")</f>
        <v>0.24563207715780899</v>
      </c>
    </row>
    <row r="103" spans="1:3" x14ac:dyDescent="0.25">
      <c r="A103" s="1" t="s">
        <v>104</v>
      </c>
      <c r="B103" s="2" t="s">
        <v>308</v>
      </c>
      <c r="C103" s="2">
        <f>_xlfn.NUMBERVALUE(Default_csv[[#This Row],[Column2]],".")</f>
        <v>0.245273674203455</v>
      </c>
    </row>
    <row r="104" spans="1:3" x14ac:dyDescent="0.25">
      <c r="A104" s="1" t="s">
        <v>105</v>
      </c>
      <c r="B104" s="2" t="s">
        <v>309</v>
      </c>
      <c r="C104" s="2">
        <f>_xlfn.NUMBERVALUE(Default_csv[[#This Row],[Column2]],".")</f>
        <v>0.24489792218440701</v>
      </c>
    </row>
    <row r="105" spans="1:3" x14ac:dyDescent="0.25">
      <c r="A105" s="1" t="s">
        <v>106</v>
      </c>
      <c r="B105" s="2" t="s">
        <v>310</v>
      </c>
      <c r="C105" s="2">
        <f>_xlfn.NUMBERVALUE(Default_csv[[#This Row],[Column2]],".")</f>
        <v>0.244507389444092</v>
      </c>
    </row>
    <row r="106" spans="1:3" x14ac:dyDescent="0.25">
      <c r="A106" s="1" t="s">
        <v>107</v>
      </c>
      <c r="B106" s="2" t="s">
        <v>311</v>
      </c>
      <c r="C106" s="2">
        <f>_xlfn.NUMBERVALUE(Default_csv[[#This Row],[Column2]],".")</f>
        <v>0.24409922825788999</v>
      </c>
    </row>
    <row r="107" spans="1:3" x14ac:dyDescent="0.25">
      <c r="A107" s="1" t="s">
        <v>108</v>
      </c>
      <c r="B107" s="2" t="s">
        <v>312</v>
      </c>
      <c r="C107" s="2">
        <f>_xlfn.NUMBERVALUE(Default_csv[[#This Row],[Column2]],".")</f>
        <v>0.24366583885611701</v>
      </c>
    </row>
    <row r="108" spans="1:3" x14ac:dyDescent="0.25">
      <c r="A108" s="1" t="s">
        <v>109</v>
      </c>
      <c r="B108" s="2" t="s">
        <v>313</v>
      </c>
      <c r="C108" s="2">
        <f>_xlfn.NUMBERVALUE(Default_csv[[#This Row],[Column2]],".")</f>
        <v>0.24319855599656401</v>
      </c>
    </row>
    <row r="109" spans="1:3" x14ac:dyDescent="0.25">
      <c r="A109" s="1" t="s">
        <v>110</v>
      </c>
      <c r="B109" s="2" t="s">
        <v>314</v>
      </c>
      <c r="C109" s="2">
        <f>_xlfn.NUMBERVALUE(Default_csv[[#This Row],[Column2]],".")</f>
        <v>0.24269304836053199</v>
      </c>
    </row>
    <row r="110" spans="1:3" x14ac:dyDescent="0.25">
      <c r="A110" s="1" t="s">
        <v>111</v>
      </c>
      <c r="B110" s="2" t="s">
        <v>315</v>
      </c>
      <c r="C110" s="2">
        <f>_xlfn.NUMBERVALUE(Default_csv[[#This Row],[Column2]],".")</f>
        <v>0.242152543181582</v>
      </c>
    </row>
    <row r="111" spans="1:3" x14ac:dyDescent="0.25">
      <c r="A111" s="1" t="s">
        <v>112</v>
      </c>
      <c r="B111" s="2" t="s">
        <v>316</v>
      </c>
      <c r="C111" s="2">
        <f>_xlfn.NUMBERVALUE(Default_csv[[#This Row],[Column2]],".")</f>
        <v>0.24158645333920301</v>
      </c>
    </row>
    <row r="112" spans="1:3" x14ac:dyDescent="0.25">
      <c r="A112" s="1" t="s">
        <v>113</v>
      </c>
      <c r="B112" s="2" t="s">
        <v>317</v>
      </c>
      <c r="C112" s="2">
        <f>_xlfn.NUMBERVALUE(Default_csv[[#This Row],[Column2]],".")</f>
        <v>0.24100638525905399</v>
      </c>
    </row>
    <row r="113" spans="1:3" x14ac:dyDescent="0.25">
      <c r="A113" s="1" t="s">
        <v>114</v>
      </c>
      <c r="B113" s="2" t="s">
        <v>318</v>
      </c>
      <c r="C113" s="2">
        <f>_xlfn.NUMBERVALUE(Default_csv[[#This Row],[Column2]],".")</f>
        <v>0.24042285945635899</v>
      </c>
    </row>
    <row r="114" spans="1:3" x14ac:dyDescent="0.25">
      <c r="A114" s="1" t="s">
        <v>115</v>
      </c>
      <c r="B114" s="2" t="s">
        <v>319</v>
      </c>
      <c r="C114" s="2">
        <f>_xlfn.NUMBERVALUE(Default_csv[[#This Row],[Column2]],".")</f>
        <v>0.23984403629356699</v>
      </c>
    </row>
    <row r="115" spans="1:3" x14ac:dyDescent="0.25">
      <c r="A115" s="1" t="s">
        <v>116</v>
      </c>
      <c r="B115" s="2" t="s">
        <v>320</v>
      </c>
      <c r="C115" s="2">
        <f>_xlfn.NUMBERVALUE(Default_csv[[#This Row],[Column2]],".")</f>
        <v>0.239275797574559</v>
      </c>
    </row>
    <row r="116" spans="1:3" x14ac:dyDescent="0.25">
      <c r="A116" s="1" t="s">
        <v>117</v>
      </c>
      <c r="B116" s="2" t="s">
        <v>321</v>
      </c>
      <c r="C116" s="2">
        <f>_xlfn.NUMBERVALUE(Default_csv[[#This Row],[Column2]],".")</f>
        <v>0.23872222557186601</v>
      </c>
    </row>
    <row r="117" spans="1:3" x14ac:dyDescent="0.25">
      <c r="A117" s="1" t="s">
        <v>118</v>
      </c>
      <c r="B117" s="2" t="s">
        <v>322</v>
      </c>
      <c r="C117" s="2">
        <f>_xlfn.NUMBERVALUE(Default_csv[[#This Row],[Column2]],".")</f>
        <v>0.23818583833415299</v>
      </c>
    </row>
    <row r="118" spans="1:3" x14ac:dyDescent="0.25">
      <c r="A118" s="1" t="s">
        <v>119</v>
      </c>
      <c r="B118" s="2" t="s">
        <v>323</v>
      </c>
      <c r="C118" s="2">
        <f>_xlfn.NUMBERVALUE(Default_csv[[#This Row],[Column2]],".")</f>
        <v>0.23766757232518701</v>
      </c>
    </row>
    <row r="119" spans="1:3" x14ac:dyDescent="0.25">
      <c r="A119" s="1" t="s">
        <v>120</v>
      </c>
      <c r="B119" s="2" t="s">
        <v>324</v>
      </c>
      <c r="C119" s="2">
        <f>_xlfn.NUMBERVALUE(Default_csv[[#This Row],[Column2]],".")</f>
        <v>0.23716670413598401</v>
      </c>
    </row>
    <row r="120" spans="1:3" x14ac:dyDescent="0.25">
      <c r="A120" s="1" t="s">
        <v>121</v>
      </c>
      <c r="B120" s="2" t="s">
        <v>325</v>
      </c>
      <c r="C120" s="2">
        <f>_xlfn.NUMBERVALUE(Default_csv[[#This Row],[Column2]],".")</f>
        <v>0.236681063701493</v>
      </c>
    </row>
    <row r="121" spans="1:3" x14ac:dyDescent="0.25">
      <c r="A121" s="1" t="s">
        <v>122</v>
      </c>
      <c r="B121" s="2" t="s">
        <v>326</v>
      </c>
      <c r="C121" s="2">
        <f>_xlfn.NUMBERVALUE(Default_csv[[#This Row],[Column2]],".")</f>
        <v>0.23620748967338401</v>
      </c>
    </row>
    <row r="122" spans="1:3" x14ac:dyDescent="0.25">
      <c r="A122" s="1" t="s">
        <v>123</v>
      </c>
      <c r="B122" s="2" t="s">
        <v>327</v>
      </c>
      <c r="C122" s="2">
        <f>_xlfn.NUMBERVALUE(Default_csv[[#This Row],[Column2]],".")</f>
        <v>0.23574225623060499</v>
      </c>
    </row>
    <row r="123" spans="1:3" x14ac:dyDescent="0.25">
      <c r="A123" s="1" t="s">
        <v>124</v>
      </c>
      <c r="B123" s="2" t="s">
        <v>328</v>
      </c>
      <c r="C123" s="2">
        <f>_xlfn.NUMBERVALUE(Default_csv[[#This Row],[Column2]],".")</f>
        <v>0.23528123852905899</v>
      </c>
    </row>
    <row r="124" spans="1:3" x14ac:dyDescent="0.25">
      <c r="A124" s="1" t="s">
        <v>125</v>
      </c>
      <c r="B124" s="2" t="s">
        <v>329</v>
      </c>
      <c r="C124" s="2">
        <f>_xlfn.NUMBERVALUE(Default_csv[[#This Row],[Column2]],".")</f>
        <v>0.234819818509792</v>
      </c>
    </row>
    <row r="125" spans="1:3" x14ac:dyDescent="0.25">
      <c r="A125" s="1" t="s">
        <v>126</v>
      </c>
      <c r="B125" s="2" t="s">
        <v>330</v>
      </c>
      <c r="C125" s="2">
        <f>_xlfn.NUMBERVALUE(Default_csv[[#This Row],[Column2]],".")</f>
        <v>0.23435275447627199</v>
      </c>
    </row>
    <row r="126" spans="1:3" x14ac:dyDescent="0.25">
      <c r="A126" s="1" t="s">
        <v>127</v>
      </c>
      <c r="B126" s="2" t="s">
        <v>331</v>
      </c>
      <c r="C126" s="2">
        <f>_xlfn.NUMBERVALUE(Default_csv[[#This Row],[Column2]],".")</f>
        <v>0.233874109289926</v>
      </c>
    </row>
    <row r="127" spans="1:3" x14ac:dyDescent="0.25">
      <c r="A127" s="1" t="s">
        <v>128</v>
      </c>
      <c r="B127" s="2" t="s">
        <v>332</v>
      </c>
      <c r="C127" s="2">
        <f>_xlfn.NUMBERVALUE(Default_csv[[#This Row],[Column2]],".")</f>
        <v>0.23337731372260201</v>
      </c>
    </row>
    <row r="128" spans="1:3" x14ac:dyDescent="0.25">
      <c r="A128" s="1" t="s">
        <v>129</v>
      </c>
      <c r="B128" s="2" t="s">
        <v>333</v>
      </c>
      <c r="C128" s="2">
        <f>_xlfn.NUMBERVALUE(Default_csv[[#This Row],[Column2]],".")</f>
        <v>0.232855326016773</v>
      </c>
    </row>
    <row r="129" spans="1:3" x14ac:dyDescent="0.25">
      <c r="A129" s="1" t="s">
        <v>130</v>
      </c>
      <c r="B129" s="2" t="s">
        <v>334</v>
      </c>
      <c r="C129" s="2">
        <f>_xlfn.NUMBERVALUE(Default_csv[[#This Row],[Column2]],".")</f>
        <v>0.232300971285301</v>
      </c>
    </row>
    <row r="130" spans="1:3" x14ac:dyDescent="0.25">
      <c r="A130" s="1" t="s">
        <v>131</v>
      </c>
      <c r="B130" s="2" t="s">
        <v>335</v>
      </c>
      <c r="C130" s="2">
        <f>_xlfn.NUMBERVALUE(Default_csv[[#This Row],[Column2]],".")</f>
        <v>0.23170765357541601</v>
      </c>
    </row>
    <row r="131" spans="1:3" x14ac:dyDescent="0.25">
      <c r="A131" s="1" t="s">
        <v>132</v>
      </c>
      <c r="B131" s="2" t="s">
        <v>336</v>
      </c>
      <c r="C131" s="2">
        <f>_xlfn.NUMBERVALUE(Default_csv[[#This Row],[Column2]],".")</f>
        <v>0.23107096493236401</v>
      </c>
    </row>
    <row r="132" spans="1:3" x14ac:dyDescent="0.25">
      <c r="A132" s="1" t="s">
        <v>133</v>
      </c>
      <c r="B132" s="2" t="s">
        <v>337</v>
      </c>
      <c r="C132" s="2">
        <f>_xlfn.NUMBERVALUE(Default_csv[[#This Row],[Column2]],".")</f>
        <v>0.230391905467241</v>
      </c>
    </row>
    <row r="133" spans="1:3" x14ac:dyDescent="0.25">
      <c r="A133" s="1" t="s">
        <v>134</v>
      </c>
      <c r="B133" s="2" t="s">
        <v>338</v>
      </c>
      <c r="C133" s="2">
        <f>_xlfn.NUMBERVALUE(Default_csv[[#This Row],[Column2]],".")</f>
        <v>0.229682022442801</v>
      </c>
    </row>
    <row r="134" spans="1:3" x14ac:dyDescent="0.25">
      <c r="A134" s="1" t="s">
        <v>135</v>
      </c>
      <c r="B134" s="2" t="s">
        <v>339</v>
      </c>
      <c r="C134" s="2">
        <f>_xlfn.NUMBERVALUE(Default_csv[[#This Row],[Column2]],".")</f>
        <v>0.22896773270398099</v>
      </c>
    </row>
    <row r="135" spans="1:3" x14ac:dyDescent="0.25">
      <c r="A135" s="1" t="s">
        <v>136</v>
      </c>
      <c r="B135" s="2" t="s">
        <v>340</v>
      </c>
      <c r="C135" s="2">
        <f>_xlfn.NUMBERVALUE(Default_csv[[#This Row],[Column2]],".")</f>
        <v>0.228285508951074</v>
      </c>
    </row>
    <row r="136" spans="1:3" x14ac:dyDescent="0.25">
      <c r="A136" s="1" t="s">
        <v>137</v>
      </c>
      <c r="B136" s="2" t="s">
        <v>341</v>
      </c>
      <c r="C136" s="2">
        <f>_xlfn.NUMBERVALUE(Default_csv[[#This Row],[Column2]],".")</f>
        <v>0.22766247545864099</v>
      </c>
    </row>
    <row r="137" spans="1:3" x14ac:dyDescent="0.25">
      <c r="A137" s="1" t="s">
        <v>138</v>
      </c>
      <c r="B137" s="2" t="s">
        <v>342</v>
      </c>
      <c r="C137" s="2">
        <f>_xlfn.NUMBERVALUE(Default_csv[[#This Row],[Column2]],".")</f>
        <v>0.227099015817253</v>
      </c>
    </row>
    <row r="138" spans="1:3" x14ac:dyDescent="0.25">
      <c r="A138" s="1" t="s">
        <v>139</v>
      </c>
      <c r="B138" s="2" t="s">
        <v>343</v>
      </c>
      <c r="C138" s="2">
        <f>_xlfn.NUMBERVALUE(Default_csv[[#This Row],[Column2]],".")</f>
        <v>0.22657533187843101</v>
      </c>
    </row>
    <row r="139" spans="1:3" x14ac:dyDescent="0.25">
      <c r="A139" s="1" t="s">
        <v>140</v>
      </c>
      <c r="B139" s="2" t="s">
        <v>344</v>
      </c>
      <c r="C139" s="2">
        <f>_xlfn.NUMBERVALUE(Default_csv[[#This Row],[Column2]],".")</f>
        <v>0.226069639098364</v>
      </c>
    </row>
    <row r="140" spans="1:3" x14ac:dyDescent="0.25">
      <c r="A140" s="1" t="s">
        <v>141</v>
      </c>
      <c r="B140" s="2" t="s">
        <v>345</v>
      </c>
      <c r="C140" s="2">
        <f>_xlfn.NUMBERVALUE(Default_csv[[#This Row],[Column2]],".")</f>
        <v>0.225566442829435</v>
      </c>
    </row>
    <row r="141" spans="1:3" x14ac:dyDescent="0.25">
      <c r="A141" s="1" t="s">
        <v>142</v>
      </c>
      <c r="B141" s="2" t="s">
        <v>346</v>
      </c>
      <c r="C141" s="2">
        <f>_xlfn.NUMBERVALUE(Default_csv[[#This Row],[Column2]],".")</f>
        <v>0.22505535192207901</v>
      </c>
    </row>
    <row r="142" spans="1:3" x14ac:dyDescent="0.25">
      <c r="A142" s="1" t="s">
        <v>143</v>
      </c>
      <c r="B142" s="2" t="s">
        <v>347</v>
      </c>
      <c r="C142" s="2">
        <f>_xlfn.NUMBERVALUE(Default_csv[[#This Row],[Column2]],".")</f>
        <v>0.224527967305967</v>
      </c>
    </row>
    <row r="143" spans="1:3" x14ac:dyDescent="0.25">
      <c r="A143" s="1" t="s">
        <v>144</v>
      </c>
      <c r="B143" s="2" t="s">
        <v>348</v>
      </c>
      <c r="C143" s="2">
        <f>_xlfn.NUMBERVALUE(Default_csv[[#This Row],[Column2]],".")</f>
        <v>0.223975709410553</v>
      </c>
    </row>
    <row r="144" spans="1:3" x14ac:dyDescent="0.25">
      <c r="A144" s="1" t="s">
        <v>145</v>
      </c>
      <c r="B144" s="2" t="s">
        <v>349</v>
      </c>
      <c r="C144" s="2">
        <f>_xlfn.NUMBERVALUE(Default_csv[[#This Row],[Column2]],".")</f>
        <v>0.22338853213766999</v>
      </c>
    </row>
    <row r="145" spans="1:3" x14ac:dyDescent="0.25">
      <c r="A145" s="1" t="s">
        <v>146</v>
      </c>
      <c r="B145" s="2" t="s">
        <v>350</v>
      </c>
      <c r="C145" s="2">
        <f>_xlfn.NUMBERVALUE(Default_csv[[#This Row],[Column2]],".")</f>
        <v>0.22275402004415501</v>
      </c>
    </row>
    <row r="146" spans="1:3" x14ac:dyDescent="0.25">
      <c r="A146" s="1" t="s">
        <v>147</v>
      </c>
      <c r="B146" s="2" t="s">
        <v>351</v>
      </c>
      <c r="C146" s="2">
        <f>_xlfn.NUMBERVALUE(Default_csv[[#This Row],[Column2]],".")</f>
        <v>0.222056420310623</v>
      </c>
    </row>
    <row r="147" spans="1:3" x14ac:dyDescent="0.25">
      <c r="A147" s="1" t="s">
        <v>148</v>
      </c>
      <c r="B147" s="2" t="s">
        <v>352</v>
      </c>
      <c r="C147" s="2">
        <f>_xlfn.NUMBERVALUE(Default_csv[[#This Row],[Column2]],".")</f>
        <v>0.221275350824165</v>
      </c>
    </row>
    <row r="148" spans="1:3" x14ac:dyDescent="0.25">
      <c r="A148" s="1" t="s">
        <v>149</v>
      </c>
      <c r="B148" s="2" t="s">
        <v>353</v>
      </c>
      <c r="C148" s="2">
        <f>_xlfn.NUMBERVALUE(Default_csv[[#This Row],[Column2]],".")</f>
        <v>0.220383728515961</v>
      </c>
    </row>
    <row r="149" spans="1:3" x14ac:dyDescent="0.25">
      <c r="A149" s="1" t="s">
        <v>150</v>
      </c>
      <c r="B149" s="2" t="s">
        <v>354</v>
      </c>
      <c r="C149" s="2">
        <f>_xlfn.NUMBERVALUE(Default_csv[[#This Row],[Column2]],".")</f>
        <v>0.219344092399609</v>
      </c>
    </row>
    <row r="150" spans="1:3" x14ac:dyDescent="0.25">
      <c r="A150" s="1" t="s">
        <v>151</v>
      </c>
      <c r="B150" s="2" t="s">
        <v>355</v>
      </c>
      <c r="C150" s="2">
        <f>_xlfn.NUMBERVALUE(Default_csv[[#This Row],[Column2]],".")</f>
        <v>0.218101360426777</v>
      </c>
    </row>
    <row r="151" spans="1:3" x14ac:dyDescent="0.25">
      <c r="A151" s="1" t="s">
        <v>152</v>
      </c>
      <c r="B151" s="2" t="s">
        <v>356</v>
      </c>
      <c r="C151" s="2">
        <f>_xlfn.NUMBERVALUE(Default_csv[[#This Row],[Column2]],".")</f>
        <v>0.21656695662735101</v>
      </c>
    </row>
    <row r="152" spans="1:3" x14ac:dyDescent="0.25">
      <c r="A152" s="1" t="s">
        <v>153</v>
      </c>
      <c r="B152" s="2" t="s">
        <v>357</v>
      </c>
      <c r="C152" s="2">
        <f>_xlfn.NUMBERVALUE(Default_csv[[#This Row],[Column2]],".")</f>
        <v>0.214578248467241</v>
      </c>
    </row>
    <row r="153" spans="1:3" x14ac:dyDescent="0.25">
      <c r="A153" s="1" t="s">
        <v>154</v>
      </c>
      <c r="B153" s="2" t="s">
        <v>358</v>
      </c>
      <c r="C153" s="2">
        <f>_xlfn.NUMBERVALUE(Default_csv[[#This Row],[Column2]],".")</f>
        <v>0.21175306857109599</v>
      </c>
    </row>
    <row r="154" spans="1:3" x14ac:dyDescent="0.25">
      <c r="A154" s="1" t="s">
        <v>155</v>
      </c>
      <c r="B154" s="2" t="s">
        <v>359</v>
      </c>
      <c r="C154" s="2">
        <f>_xlfn.NUMBERVALUE(Default_csv[[#This Row],[Column2]],".")</f>
        <v>0.206356425884095</v>
      </c>
    </row>
    <row r="155" spans="1:3" x14ac:dyDescent="0.25">
      <c r="A155" s="1" t="s">
        <v>156</v>
      </c>
      <c r="B155" s="2" t="s">
        <v>360</v>
      </c>
      <c r="C155" s="2">
        <f>_xlfn.NUMBERVALUE(Default_csv[[#This Row],[Column2]],".")</f>
        <v>0.200167380922458</v>
      </c>
    </row>
    <row r="156" spans="1:3" x14ac:dyDescent="0.25">
      <c r="A156" s="1" t="s">
        <v>157</v>
      </c>
      <c r="B156" s="2" t="s">
        <v>361</v>
      </c>
      <c r="C156" s="2">
        <f>_xlfn.NUMBERVALUE(Default_csv[[#This Row],[Column2]],".")</f>
        <v>0.18517612987682</v>
      </c>
    </row>
    <row r="157" spans="1:3" x14ac:dyDescent="0.25">
      <c r="A157" s="1" t="s">
        <v>158</v>
      </c>
      <c r="B157" s="2" t="s">
        <v>362</v>
      </c>
      <c r="C157" s="2">
        <f>_xlfn.NUMBERVALUE(Default_csv[[#This Row],[Column2]],".")</f>
        <v>0.141093830384143</v>
      </c>
    </row>
    <row r="158" spans="1:3" x14ac:dyDescent="0.25">
      <c r="A158" s="1" t="s">
        <v>159</v>
      </c>
      <c r="B158" s="2" t="s">
        <v>363</v>
      </c>
      <c r="C158" s="2">
        <f>_xlfn.NUMBERVALUE(Default_csv[[#This Row],[Column2]],".")</f>
        <v>0.11718963460079899</v>
      </c>
    </row>
    <row r="159" spans="1:3" x14ac:dyDescent="0.25">
      <c r="A159" s="1" t="s">
        <v>160</v>
      </c>
      <c r="B159" s="2" t="s">
        <v>364</v>
      </c>
      <c r="C159" s="2">
        <f>_xlfn.NUMBERVALUE(Default_csv[[#This Row],[Column2]],".")</f>
        <v>0.10794184965876</v>
      </c>
    </row>
    <row r="160" spans="1:3" x14ac:dyDescent="0.25">
      <c r="A160" s="1" t="s">
        <v>161</v>
      </c>
      <c r="B160" s="2" t="s">
        <v>365</v>
      </c>
      <c r="C160" s="2">
        <f>_xlfn.NUMBERVALUE(Default_csv[[#This Row],[Column2]],".")</f>
        <v>0.10317740116903699</v>
      </c>
    </row>
    <row r="161" spans="1:3" x14ac:dyDescent="0.25">
      <c r="A161" s="1" t="s">
        <v>162</v>
      </c>
      <c r="B161" s="2" t="s">
        <v>366</v>
      </c>
      <c r="C161" s="2">
        <f>_xlfn.NUMBERVALUE(Default_csv[[#This Row],[Column2]],".")</f>
        <v>0.100493156519165</v>
      </c>
    </row>
    <row r="162" spans="1:3" x14ac:dyDescent="0.25">
      <c r="A162" s="1" t="s">
        <v>163</v>
      </c>
      <c r="B162" s="2" t="s">
        <v>367</v>
      </c>
      <c r="C162" s="2">
        <f>_xlfn.NUMBERVALUE(Default_csv[[#This Row],[Column2]],".")</f>
        <v>9.8752148371532497E-2</v>
      </c>
    </row>
    <row r="163" spans="1:3" x14ac:dyDescent="0.25">
      <c r="A163" s="1" t="s">
        <v>164</v>
      </c>
      <c r="B163" s="2" t="s">
        <v>368</v>
      </c>
      <c r="C163" s="2">
        <f>_xlfn.NUMBERVALUE(Default_csv[[#This Row],[Column2]],".")</f>
        <v>9.7509021011516095E-2</v>
      </c>
    </row>
    <row r="164" spans="1:3" x14ac:dyDescent="0.25">
      <c r="A164" s="1" t="s">
        <v>165</v>
      </c>
      <c r="B164" s="2" t="s">
        <v>369</v>
      </c>
      <c r="C164" s="2">
        <f>_xlfn.NUMBERVALUE(Default_csv[[#This Row],[Column2]],".")</f>
        <v>9.65714808878919E-2</v>
      </c>
    </row>
    <row r="165" spans="1:3" x14ac:dyDescent="0.25">
      <c r="A165" s="1" t="s">
        <v>166</v>
      </c>
      <c r="B165" s="2" t="s">
        <v>370</v>
      </c>
      <c r="C165" s="2">
        <f>_xlfn.NUMBERVALUE(Default_csv[[#This Row],[Column2]],".")</f>
        <v>9.5823820806113999E-2</v>
      </c>
    </row>
    <row r="166" spans="1:3" x14ac:dyDescent="0.25">
      <c r="A166" s="1" t="s">
        <v>167</v>
      </c>
      <c r="B166" s="2" t="s">
        <v>371</v>
      </c>
      <c r="C166" s="2">
        <f>_xlfn.NUMBERVALUE(Default_csv[[#This Row],[Column2]],".")</f>
        <v>9.5193705869796294E-2</v>
      </c>
    </row>
    <row r="167" spans="1:3" x14ac:dyDescent="0.25">
      <c r="A167" s="1" t="s">
        <v>168</v>
      </c>
      <c r="B167" s="2" t="s">
        <v>372</v>
      </c>
      <c r="C167" s="2">
        <f>_xlfn.NUMBERVALUE(Default_csv[[#This Row],[Column2]],".")</f>
        <v>9.4647704504025307E-2</v>
      </c>
    </row>
    <row r="168" spans="1:3" x14ac:dyDescent="0.25">
      <c r="A168" s="1" t="s">
        <v>169</v>
      </c>
      <c r="B168" s="2" t="s">
        <v>373</v>
      </c>
      <c r="C168" s="2">
        <f>_xlfn.NUMBERVALUE(Default_csv[[#This Row],[Column2]],".")</f>
        <v>9.4166698473647004E-2</v>
      </c>
    </row>
    <row r="169" spans="1:3" x14ac:dyDescent="0.25">
      <c r="A169" s="1" t="s">
        <v>170</v>
      </c>
      <c r="B169" s="2" t="s">
        <v>374</v>
      </c>
      <c r="C169" s="2">
        <f>_xlfn.NUMBERVALUE(Default_csv[[#This Row],[Column2]],".")</f>
        <v>9.3729607939771295E-2</v>
      </c>
    </row>
    <row r="170" spans="1:3" x14ac:dyDescent="0.25">
      <c r="A170" s="1" t="s">
        <v>171</v>
      </c>
      <c r="B170" s="2" t="s">
        <v>375</v>
      </c>
      <c r="C170" s="2">
        <f>_xlfn.NUMBERVALUE(Default_csv[[#This Row],[Column2]],".")</f>
        <v>9.3323295978966103E-2</v>
      </c>
    </row>
    <row r="171" spans="1:3" x14ac:dyDescent="0.25">
      <c r="A171" s="1" t="s">
        <v>172</v>
      </c>
      <c r="B171" s="2" t="s">
        <v>376</v>
      </c>
      <c r="C171" s="2">
        <f>_xlfn.NUMBERVALUE(Default_csv[[#This Row],[Column2]],".")</f>
        <v>9.2947913934626897E-2</v>
      </c>
    </row>
    <row r="172" spans="1:3" x14ac:dyDescent="0.25">
      <c r="A172" s="1" t="s">
        <v>173</v>
      </c>
      <c r="B172" s="2" t="s">
        <v>377</v>
      </c>
      <c r="C172" s="2">
        <f>_xlfn.NUMBERVALUE(Default_csv[[#This Row],[Column2]],".")</f>
        <v>9.2605350942717005E-2</v>
      </c>
    </row>
    <row r="173" spans="1:3" x14ac:dyDescent="0.25">
      <c r="A173" s="1" t="s">
        <v>174</v>
      </c>
      <c r="B173" s="2" t="s">
        <v>378</v>
      </c>
      <c r="C173" s="2">
        <f>_xlfn.NUMBERVALUE(Default_csv[[#This Row],[Column2]],".")</f>
        <v>9.2294255377955103E-2</v>
      </c>
    </row>
    <row r="174" spans="1:3" x14ac:dyDescent="0.25">
      <c r="A174" s="1" t="s">
        <v>175</v>
      </c>
      <c r="B174" s="2" t="s">
        <v>379</v>
      </c>
      <c r="C174" s="2">
        <f>_xlfn.NUMBERVALUE(Default_csv[[#This Row],[Column2]],".")</f>
        <v>9.2011684061346896E-2</v>
      </c>
    </row>
    <row r="175" spans="1:3" x14ac:dyDescent="0.25">
      <c r="A175" s="1" t="s">
        <v>176</v>
      </c>
      <c r="B175" s="2" t="s">
        <v>380</v>
      </c>
      <c r="C175" s="2">
        <f>_xlfn.NUMBERVALUE(Default_csv[[#This Row],[Column2]],".")</f>
        <v>9.1753883396771596E-2</v>
      </c>
    </row>
    <row r="176" spans="1:3" x14ac:dyDescent="0.25">
      <c r="A176" s="1" t="s">
        <v>177</v>
      </c>
      <c r="B176" s="2" t="s">
        <v>381</v>
      </c>
      <c r="C176" s="2">
        <f>_xlfn.NUMBERVALUE(Default_csv[[#This Row],[Column2]],".")</f>
        <v>9.1516720585574002E-2</v>
      </c>
    </row>
    <row r="177" spans="1:3" x14ac:dyDescent="0.25">
      <c r="A177" s="1" t="s">
        <v>178</v>
      </c>
      <c r="B177" s="2" t="s">
        <v>382</v>
      </c>
      <c r="C177" s="2">
        <f>_xlfn.NUMBERVALUE(Default_csv[[#This Row],[Column2]],".")</f>
        <v>9.1296344399861104E-2</v>
      </c>
    </row>
    <row r="178" spans="1:3" x14ac:dyDescent="0.25">
      <c r="A178" s="1" t="s">
        <v>179</v>
      </c>
      <c r="B178" s="2" t="s">
        <v>383</v>
      </c>
      <c r="C178" s="2">
        <f>_xlfn.NUMBERVALUE(Default_csv[[#This Row],[Column2]],".")</f>
        <v>9.1089631649518096E-2</v>
      </c>
    </row>
    <row r="179" spans="1:3" x14ac:dyDescent="0.25">
      <c r="A179" s="1" t="s">
        <v>180</v>
      </c>
      <c r="B179" s="2" t="s">
        <v>384</v>
      </c>
      <c r="C179" s="2">
        <f>_xlfn.NUMBERVALUE(Default_csv[[#This Row],[Column2]],".")</f>
        <v>9.0894302946396902E-2</v>
      </c>
    </row>
    <row r="180" spans="1:3" x14ac:dyDescent="0.25">
      <c r="A180" s="1" t="s">
        <v>181</v>
      </c>
      <c r="B180" s="2" t="s">
        <v>385</v>
      </c>
      <c r="C180" s="2">
        <f>_xlfn.NUMBERVALUE(Default_csv[[#This Row],[Column2]],".")</f>
        <v>9.07087958992399E-2</v>
      </c>
    </row>
    <row r="181" spans="1:3" x14ac:dyDescent="0.25">
      <c r="A181" s="1" t="s">
        <v>182</v>
      </c>
      <c r="B181" s="2" t="s">
        <v>386</v>
      </c>
      <c r="C181" s="2">
        <f>_xlfn.NUMBERVALUE(Default_csv[[#This Row],[Column2]],".")</f>
        <v>9.0532046033535707E-2</v>
      </c>
    </row>
    <row r="182" spans="1:3" x14ac:dyDescent="0.25">
      <c r="A182" s="1" t="s">
        <v>183</v>
      </c>
      <c r="B182" s="2" t="s">
        <v>387</v>
      </c>
      <c r="C182" s="2">
        <f>_xlfn.NUMBERVALUE(Default_csv[[#This Row],[Column2]],".")</f>
        <v>9.0363292694805294E-2</v>
      </c>
    </row>
    <row r="183" spans="1:3" x14ac:dyDescent="0.25">
      <c r="A183" s="1" t="s">
        <v>184</v>
      </c>
      <c r="B183" s="2" t="s">
        <v>388</v>
      </c>
      <c r="C183" s="2">
        <f>_xlfn.NUMBERVALUE(Default_csv[[#This Row],[Column2]],".")</f>
        <v>9.0201914707338404E-2</v>
      </c>
    </row>
    <row r="184" spans="1:3" x14ac:dyDescent="0.25">
      <c r="A184" s="1" t="s">
        <v>185</v>
      </c>
      <c r="B184" s="2" t="s">
        <v>389</v>
      </c>
      <c r="C184" s="2">
        <f>_xlfn.NUMBERVALUE(Default_csv[[#This Row],[Column2]],".")</f>
        <v>9.0047334049450894E-2</v>
      </c>
    </row>
    <row r="185" spans="1:3" x14ac:dyDescent="0.25">
      <c r="A185" s="1" t="s">
        <v>186</v>
      </c>
      <c r="B185" s="2" t="s">
        <v>390</v>
      </c>
      <c r="C185" s="2">
        <f>_xlfn.NUMBERVALUE(Default_csv[[#This Row],[Column2]],".")</f>
        <v>8.9898928453882407E-2</v>
      </c>
    </row>
    <row r="186" spans="1:3" x14ac:dyDescent="0.25">
      <c r="A186" s="1" t="s">
        <v>187</v>
      </c>
      <c r="B186" s="2" t="s">
        <v>391</v>
      </c>
      <c r="C186" s="2">
        <f>_xlfn.NUMBERVALUE(Default_csv[[#This Row],[Column2]],".")</f>
        <v>8.9755967200399606E-2</v>
      </c>
    </row>
    <row r="187" spans="1:3" x14ac:dyDescent="0.25">
      <c r="A187" s="1" t="s">
        <v>188</v>
      </c>
      <c r="B187" s="2" t="s">
        <v>392</v>
      </c>
      <c r="C187" s="2">
        <f>_xlfn.NUMBERVALUE(Default_csv[[#This Row],[Column2]],".")</f>
        <v>8.9617550526211495E-2</v>
      </c>
    </row>
    <row r="188" spans="1:3" x14ac:dyDescent="0.25">
      <c r="A188" s="1" t="s">
        <v>189</v>
      </c>
      <c r="B188" s="2" t="s">
        <v>393</v>
      </c>
      <c r="C188" s="2">
        <f>_xlfn.NUMBERVALUE(Default_csv[[#This Row],[Column2]],".")</f>
        <v>8.9482537689332203E-2</v>
      </c>
    </row>
    <row r="189" spans="1:3" x14ac:dyDescent="0.25">
      <c r="A189" s="1" t="s">
        <v>190</v>
      </c>
      <c r="B189" s="2" t="s">
        <v>394</v>
      </c>
      <c r="C189" s="2">
        <f>_xlfn.NUMBERVALUE(Default_csv[[#This Row],[Column2]],".")</f>
        <v>8.9349466383204304E-2</v>
      </c>
    </row>
    <row r="190" spans="1:3" x14ac:dyDescent="0.25">
      <c r="A190" s="1" t="s">
        <v>191</v>
      </c>
      <c r="B190" s="2" t="s">
        <v>395</v>
      </c>
      <c r="C190" s="2">
        <f>_xlfn.NUMBERVALUE(Default_csv[[#This Row],[Column2]],".")</f>
        <v>8.9216479031161006E-2</v>
      </c>
    </row>
    <row r="191" spans="1:3" x14ac:dyDescent="0.25">
      <c r="A191" s="1" t="s">
        <v>192</v>
      </c>
      <c r="B191" s="2" t="s">
        <v>396</v>
      </c>
      <c r="C191" s="2">
        <f>_xlfn.NUMBERVALUE(Default_csv[[#This Row],[Column2]],".")</f>
        <v>8.9081234896126904E-2</v>
      </c>
    </row>
    <row r="192" spans="1:3" x14ac:dyDescent="0.25">
      <c r="A192" s="1" t="s">
        <v>193</v>
      </c>
      <c r="B192" s="2" t="s">
        <v>397</v>
      </c>
      <c r="C192" s="2">
        <f>_xlfn.NUMBERVALUE(Default_csv[[#This Row],[Column2]],".")</f>
        <v>8.8940823757126697E-2</v>
      </c>
    </row>
    <row r="193" spans="1:3" x14ac:dyDescent="0.25">
      <c r="A193" s="1" t="s">
        <v>194</v>
      </c>
      <c r="B193" s="2" t="s">
        <v>398</v>
      </c>
      <c r="C193" s="2">
        <f>_xlfn.NUMBERVALUE(Default_csv[[#This Row],[Column2]],".")</f>
        <v>8.8791669568860906E-2</v>
      </c>
    </row>
    <row r="194" spans="1:3" x14ac:dyDescent="0.25">
      <c r="A194" s="1" t="s">
        <v>195</v>
      </c>
      <c r="B194" s="2" t="s">
        <v>399</v>
      </c>
      <c r="C194" s="2">
        <f>_xlfn.NUMBERVALUE(Default_csv[[#This Row],[Column2]],".")</f>
        <v>8.8629391438410102E-2</v>
      </c>
    </row>
    <row r="195" spans="1:3" x14ac:dyDescent="0.25">
      <c r="A195" s="1" t="s">
        <v>196</v>
      </c>
      <c r="B195" s="2" t="s">
        <v>400</v>
      </c>
      <c r="C195" s="2">
        <f>_xlfn.NUMBERVALUE(Default_csv[[#This Row],[Column2]],".")</f>
        <v>8.8448596585140302E-2</v>
      </c>
    </row>
    <row r="196" spans="1:3" x14ac:dyDescent="0.25">
      <c r="A196" s="1" t="s">
        <v>197</v>
      </c>
      <c r="B196" s="2" t="s">
        <v>401</v>
      </c>
      <c r="C196" s="2">
        <f>_xlfn.NUMBERVALUE(Default_csv[[#This Row],[Column2]],".")</f>
        <v>8.8242496854689406E-2</v>
      </c>
    </row>
    <row r="197" spans="1:3" x14ac:dyDescent="0.25">
      <c r="A197" s="1" t="s">
        <v>198</v>
      </c>
      <c r="B197" s="2" t="s">
        <v>402</v>
      </c>
      <c r="C197" s="2">
        <f>_xlfn.NUMBERVALUE(Default_csv[[#This Row],[Column2]],".")</f>
        <v>8.8002191091771695E-2</v>
      </c>
    </row>
    <row r="198" spans="1:3" x14ac:dyDescent="0.25">
      <c r="A198" s="1" t="s">
        <v>199</v>
      </c>
      <c r="B198" s="2" t="s">
        <v>403</v>
      </c>
      <c r="C198" s="2">
        <f>_xlfn.NUMBERVALUE(Default_csv[[#This Row],[Column2]],".")</f>
        <v>8.7715311865088602E-2</v>
      </c>
    </row>
    <row r="199" spans="1:3" x14ac:dyDescent="0.25">
      <c r="A199" s="1" t="s">
        <v>200</v>
      </c>
      <c r="B199" s="2" t="s">
        <v>404</v>
      </c>
      <c r="C199" s="2">
        <f>_xlfn.NUMBERVALUE(Default_csv[[#This Row],[Column2]],".")</f>
        <v>8.7363359087807194E-2</v>
      </c>
    </row>
    <row r="200" spans="1:3" x14ac:dyDescent="0.25">
      <c r="A200" s="1" t="s">
        <v>201</v>
      </c>
      <c r="B200" s="2" t="s">
        <v>405</v>
      </c>
      <c r="C200" s="2">
        <f>_xlfn.NUMBERVALUE(Default_csv[[#This Row],[Column2]],".")</f>
        <v>8.6916550167572298E-2</v>
      </c>
    </row>
    <row r="201" spans="1:3" x14ac:dyDescent="0.25">
      <c r="A201" s="1" t="s">
        <v>202</v>
      </c>
      <c r="B201" s="2" t="s">
        <v>406</v>
      </c>
      <c r="C201" s="2">
        <f>_xlfn.NUMBERVALUE(Default_csv[[#This Row],[Column2]],".")</f>
        <v>8.6323662536846604E-2</v>
      </c>
    </row>
    <row r="202" spans="1:3" x14ac:dyDescent="0.25">
      <c r="A202" s="1" t="s">
        <v>203</v>
      </c>
      <c r="B202" s="2" t="s">
        <v>407</v>
      </c>
      <c r="C202" s="2">
        <f>_xlfn.NUMBERVALUE(Default_csv[[#This Row],[Column2]],".")</f>
        <v>8.5492033403677795E-2</v>
      </c>
    </row>
    <row r="203" spans="1:3" x14ac:dyDescent="0.25">
      <c r="A203" s="1" t="s">
        <v>204</v>
      </c>
      <c r="B203" s="2" t="s">
        <v>408</v>
      </c>
      <c r="C203" s="2">
        <f>_xlfn.NUMBERVALUE(Default_csv[[#This Row],[Column2]],".")</f>
        <v>8.4248485606284201E-2</v>
      </c>
    </row>
    <row r="204" spans="1:3" x14ac:dyDescent="0.25">
      <c r="A204" s="1" t="s">
        <v>205</v>
      </c>
      <c r="B204" s="2" t="s">
        <v>409</v>
      </c>
      <c r="C204" s="2">
        <f>_xlfn.NUMBERVALUE(Default_csv[[#This Row],[Column2]],".")</f>
        <v>8.2248632014582199E-2</v>
      </c>
    </row>
    <row r="205" spans="1:3" x14ac:dyDescent="0.25">
      <c r="A205" s="1" t="s">
        <v>206</v>
      </c>
      <c r="B205" s="2" t="s">
        <v>410</v>
      </c>
      <c r="C205" s="2">
        <f>_xlfn.NUMBERVALUE(Default_csv[[#This Row],[Column2]],".")</f>
        <v>7.9124411027555797E-2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b 3 4 4 5 0 9 - d 6 9 6 - 4 9 2 f - 9 7 a 4 - 2 6 5 3 b b 3 2 5 4 c 2 "   x m l n s = " h t t p : / / s c h e m a s . m i c r o s o f t . c o m / D a t a M a s h u p " > A A A A A P 4 D A A B Q S w M E F A A C A A g A k R K D T f L u 6 D S o A A A A + A A A A B I A H A B D b 2 5 m a W c v U G F j a 2 F n Z S 5 4 b W w g o h g A K K A U A A A A A A A A A A A A A A A A A A A A A A A A A A A A h Y / R C o I w G I V f R X b v t l a G y O + 8 q O 4 S g i C 6 H X P p S G e 4 2 X y 3 L n q k X i G h r O 6 6 P I f v w H c e t z t k Q 1 M H V 9 V Z 3 Z o U z T B F g T K y L b Q p U 9 S 7 U x i j j M N O y L M o V T D C x i a D 1 S m q n L s k h H j v s Z / j t i s J o 3 R G j v l 2 L y v V i F A b 6 4 S R C n 1 W x f 8 V 4 n B 4 y X C G l w s c s T j C U c y A T D X k 2 n w R N h p j C u S n h F V f u 7 5 T v F D h e g N k i k D e L / g T U E s D B B Q A A g A I A J E S g 0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R E o N N 4 A v O A P Q A A A B a A Q A A E w A c A E Z v c m 1 1 b G F z L 1 N l Y 3 R p b 2 4 x L m 0 g o h g A K K A U A A A A A A A A A A A A A A A A A A A A A A A A A A A A b U / B S s Q w E L 0 X + g 9 D 9 t J C K L Q g q E t P 7 e 6 x s L Y 3 6 y G m s x p I k y W Z F J d l / 8 Y / 8 c e M V B H B u c y 8 N 8 N 7 8 z x K U t Z A v / Z y m y Z p 4 l + F w w k 2 r M W j C J p A + o V B D R o p T S D W I a D W G J n G L 0 V r Z Z j R U L Z X G o v G G o r A Z 2 x 3 P 7 a 4 j L 0 N T u L Y d e V t e T c + o L R u w q k V J M Z v + S L K F 5 4 E s Z w / t q j V r A h d z T j j 0 F g d Z u P r i s P O S D s p 8 1 K X 1 U 2 E h 2 A J e z p r r H / H o r M G n 3 K + v r l h w / k E H + 9 m Q m e + A g z i O d 4 M T h h / t G 5 e x e M N + m y N x C 8 X t r J l N K e 4 A c I 3 u n L 4 4 a s / / D V P E 2 X + c 9 t + A l B L A Q I t A B Q A A g A I A J E S g 0 3 y 7 u g 0 q A A A A P g A A A A S A A A A A A A A A A A A A A A A A A A A A A B D b 2 5 m a W c v U G F j a 2 F n Z S 5 4 b W x Q S w E C L Q A U A A I A C A C R E o N N D 8 r p q 6 Q A A A D p A A A A E w A A A A A A A A A A A A A A A A D 0 A A A A W 0 N v b n R l b n R f V H l w Z X N d L n h t b F B L A Q I t A B Q A A g A I A J E S g 0 3 g C 8 4 A 9 A A A A F o B A A A T A A A A A A A A A A A A A A A A A O U B A A B G b 3 J t d W x h c y 9 T Z W N 0 a W 9 u M S 5 t U E s F B g A A A A A D A A M A w g A A A C Y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E I A A A A A A A A r w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l Z m F 1 b H Q l M j B j c 3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Z W Z h d W x 0 X 2 N z d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I t M D N U M D E 6 M j A 6 M z M u O T k y M D E z M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F 1 Z X J 5 S U Q i I F Z h b H V l P S J z N T A 0 N G I 1 M T M t N D U 3 O S 0 0 N W F h L W E 0 N T k t Z T A 4 N D I 2 N D Y w O T Q 3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Z W Z h d W x 0 I G N z d i 9 U e X A g w 6 R u Z G V y b i 5 7 Q 2 9 s d W 1 u M S w w f S Z x d W 9 0 O y w m c X V v d D t T Z W N 0 a W 9 u M S 9 E Z W Z h d W x 0 I G N z d i 9 U e X A g w 6 R u Z G V y b i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E Z W Z h d W x 0 I G N z d i 9 U e X A g w 6 R u Z G V y b i 5 7 Q 2 9 s d W 1 u M S w w f S Z x d W 9 0 O y w m c X V v d D t T Z W N 0 a W 9 u M S 9 E Z W Z h d W x 0 I G N z d i 9 U e X A g w 6 R u Z G V y b i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V m Y X V s d C U y M G N z d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Z h d W x 0 J T I w Y 3 N 2 L 1 R 5 c C U y M C V D M y V B N G 5 k Z X J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u / 4 l S m W 0 B K v f E 4 C + k q w P k A A A A A A g A A A A A A E G Y A A A A B A A A g A A A A o l J B a 6 E n p / C 4 L q W P T 3 0 6 n I C 6 R Y t L 5 T r u 2 T v F w U R O R j w A A A A A D o A A A A A C A A A g A A A A K K x V 9 r 3 U z i E 8 7 Q j H m F 4 + 3 6 2 z c A q n u 3 R 5 E / R b D Q o A j R 1 Q A A A A h g 5 k z 7 e l y 6 D d A Y Y e Q x b 3 P Q Y K W 3 E T X y g 6 9 O n L b J d e o t t 8 K B / l J W o n e A 0 q l c k 6 w w 6 A 4 s w v z M q V X u A P 3 T W e W 5 8 5 r I T e O p t n O 5 w 3 1 h B O + + U m s M h A A A A A A V v 2 L O Q K 5 R X e 2 l M n j O 0 8 K O U Z v 7 V / 5 s Z f X 7 E R Z N h q 0 p D S 4 9 7 R 4 K h e K p k f a X U 5 t O o 7 r k s u x p + U C D I v i V Y 6 S + r l l w = = < / D a t a M a s h u p > 
</file>

<file path=customXml/itemProps1.xml><?xml version="1.0" encoding="utf-8"?>
<ds:datastoreItem xmlns:ds="http://schemas.openxmlformats.org/officeDocument/2006/customXml" ds:itemID="{1D235A46-BC25-493E-B1C7-F5B31834D61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Rudolf Grauberger</dc:creator>
  <cp:lastModifiedBy>Rudolf Grauberger</cp:lastModifiedBy>
  <dcterms:created xsi:type="dcterms:W3CDTF">2018-12-03T00:57:17Z</dcterms:created>
  <dcterms:modified xsi:type="dcterms:W3CDTF">2018-12-03T01:20:42Z</dcterms:modified>
</cp:coreProperties>
</file>