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<sst xmlns="http://schemas.openxmlformats.org/spreadsheetml/2006/main" count="41" uniqueCount="25">
  <si>
    <t>Product (per 100g)</t>
  </si>
  <si>
    <t>Total Energy (kcal)</t>
  </si>
  <si>
    <t>Protein (g)</t>
  </si>
  <si>
    <t>Carbs (g)</t>
  </si>
  <si>
    <t>Sugars (g)</t>
  </si>
  <si>
    <t>Added Sugars (g)</t>
  </si>
  <si>
    <t>Fiber (g)</t>
  </si>
  <si>
    <t>Total Fat (g)</t>
  </si>
  <si>
    <t>Saturated Fat (g)</t>
  </si>
  <si>
    <t>Trans Fat (g)</t>
  </si>
  <si>
    <t>Sodium (g)</t>
  </si>
  <si>
    <t>MAGGI® 2-Minute Noodles</t>
  </si>
  <si>
    <t>AMUL Cheese</t>
  </si>
  <si>
    <t>Nutrela soya chunks</t>
  </si>
  <si>
    <t>Healthy and Tasty Mustard Oil</t>
  </si>
  <si>
    <t>Red Cow Ghee</t>
  </si>
  <si>
    <t>Rice Idli</t>
  </si>
  <si>
    <t xml:space="preserve"> Thaker Diary Paneer</t>
  </si>
  <si>
    <t>MAGGI® Pasta Cheesy Tomato</t>
  </si>
  <si>
    <t>Snack Sweet Corn</t>
  </si>
  <si>
    <t>Mordern Burger Supreme</t>
  </si>
  <si>
    <t>Keventer Chicken Sausage</t>
  </si>
  <si>
    <t>Keventer Chicken Nuggets</t>
  </si>
  <si>
    <t>Keventer Chicken Strips</t>
  </si>
  <si>
    <t>Thaker Diary Paneer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</si>
</sst>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Fat/g, Protein/g and Carbs/g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Sheet1!$B$17:$B$18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Sheet1!$A$19:$A$30</c:f>
            </c:strRef>
          </c:cat>
          <c:val>
            <c:numRef>
              <c:f>Sheet1!$B$19:$B$30</c:f>
              <c:numCache/>
            </c:numRef>
          </c:val>
        </c:ser>
        <c:ser>
          <c:idx val="1"/>
          <c:order val="1"/>
          <c:tx>
            <c:strRef>
              <c:f>Sheet1!$C$17:$C$18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Sheet1!$A$19:$A$30</c:f>
            </c:strRef>
          </c:cat>
          <c:val>
            <c:numRef>
              <c:f>Sheet1!$C$19:$C$30</c:f>
              <c:numCache/>
            </c:numRef>
          </c:val>
        </c:ser>
        <c:ser>
          <c:idx val="2"/>
          <c:order val="2"/>
          <c:tx>
            <c:strRef>
              <c:f>Sheet1!$D$17:$D$18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Sheet1!$A$19:$A$30</c:f>
            </c:strRef>
          </c:cat>
          <c:val>
            <c:numRef>
              <c:f>Sheet1!$D$19:$D$30</c:f>
              <c:numCache/>
            </c:numRef>
          </c:val>
        </c:ser>
        <c:axId val="1448889382"/>
        <c:axId val="422678014"/>
      </c:barChart>
      <c:catAx>
        <c:axId val="14488893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Product/per 100g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678014"/>
      </c:catAx>
      <c:valAx>
        <c:axId val="422678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8893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Composition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Sheet1!$A$18:$A$30</c:f>
            </c:strRef>
          </c:cat>
          <c:val>
            <c:numRef>
              <c:f>Sheet1!$B$18:$B$30</c:f>
              <c:numCache/>
            </c:numRef>
          </c:val>
        </c:ser>
        <c:ser>
          <c:idx val="1"/>
          <c:order val="1"/>
          <c:tx>
            <c:strRef>
              <c:f>Sheet1!$C$17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Sheet1!$A$18:$A$30</c:f>
            </c:strRef>
          </c:cat>
          <c:val>
            <c:numRef>
              <c:f>Sheet1!$C$18:$C$30</c:f>
              <c:numCache/>
            </c:numRef>
          </c:val>
        </c:ser>
        <c:ser>
          <c:idx val="2"/>
          <c:order val="2"/>
          <c:tx>
            <c:strRef>
              <c:f>Sheet1!$D$17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Sheet1!$A$18:$A$30</c:f>
            </c:strRef>
          </c:cat>
          <c:val>
            <c:numRef>
              <c:f>Sheet1!$D$18:$D$30</c:f>
              <c:numCache/>
            </c:numRef>
          </c:val>
        </c:ser>
        <c:axId val="815540280"/>
        <c:axId val="669048011"/>
      </c:barChart>
      <c:catAx>
        <c:axId val="815540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(per 100g)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sz="800">
                <a:solidFill>
                  <a:srgbClr val="000000"/>
                </a:solidFill>
                <a:latin typeface="+mn-lt"/>
              </a:defRPr>
            </a:pPr>
          </a:p>
        </c:txPr>
        <c:crossAx val="669048011"/>
      </c:catAx>
      <c:valAx>
        <c:axId val="669048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5402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742950</xdr:colOff>
      <xdr:row>41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647700</xdr:colOff>
      <xdr:row>15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2"/>
    </row>
    <row r="2">
      <c r="A2" s="1" t="s">
        <v>11</v>
      </c>
      <c r="B2" s="1">
        <v>427.0</v>
      </c>
      <c r="C2" s="1">
        <v>8.0</v>
      </c>
      <c r="D2" s="1">
        <v>63.5</v>
      </c>
      <c r="E2" s="1">
        <v>2.2</v>
      </c>
      <c r="F2" s="1">
        <v>0.0</v>
      </c>
      <c r="G2" s="1">
        <v>3.6</v>
      </c>
      <c r="H2" s="1">
        <v>15.7</v>
      </c>
      <c r="I2" s="1">
        <v>6.8</v>
      </c>
      <c r="J2" s="1">
        <v>0.13</v>
      </c>
      <c r="K2" s="1">
        <v>1172.3</v>
      </c>
    </row>
    <row r="3">
      <c r="A3" s="1" t="s">
        <v>12</v>
      </c>
      <c r="B3" s="1">
        <v>311.0</v>
      </c>
      <c r="C3" s="1">
        <v>20.0</v>
      </c>
      <c r="D3" s="1">
        <v>1.5</v>
      </c>
      <c r="E3" s="1">
        <v>1.5</v>
      </c>
      <c r="F3" s="1">
        <v>0.0</v>
      </c>
      <c r="G3" s="1">
        <v>0.0</v>
      </c>
      <c r="H3" s="1">
        <v>25.0</v>
      </c>
      <c r="I3" s="1">
        <v>16.0</v>
      </c>
      <c r="J3" s="1">
        <v>0.0</v>
      </c>
      <c r="K3" s="1">
        <v>1200.0</v>
      </c>
    </row>
    <row r="4">
      <c r="A4" s="3" t="s">
        <v>13</v>
      </c>
      <c r="B4" s="3">
        <v>354.14</v>
      </c>
      <c r="C4" s="3">
        <v>53.19</v>
      </c>
      <c r="D4" s="3">
        <v>33.5</v>
      </c>
      <c r="E4" s="3">
        <v>7.18</v>
      </c>
      <c r="F4" s="3">
        <v>0.0</v>
      </c>
      <c r="G4" s="3">
        <v>0.0</v>
      </c>
      <c r="H4" s="3">
        <v>0.82</v>
      </c>
      <c r="I4" s="3">
        <v>0.19</v>
      </c>
      <c r="J4" s="3">
        <v>0.0</v>
      </c>
      <c r="K4" s="3">
        <v>8.0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" t="s">
        <v>14</v>
      </c>
      <c r="B5" s="1">
        <v>900.0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100.0</v>
      </c>
      <c r="I5" s="1">
        <v>99.0</v>
      </c>
      <c r="J5" s="1">
        <v>1.0</v>
      </c>
      <c r="K5" s="1">
        <v>0.0</v>
      </c>
    </row>
    <row r="6">
      <c r="A6" s="3" t="s">
        <v>15</v>
      </c>
      <c r="B6" s="3">
        <v>897.0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99.7</v>
      </c>
      <c r="I6" s="3">
        <v>65.0</v>
      </c>
      <c r="J6" s="3">
        <v>0.0</v>
      </c>
      <c r="K6" s="3">
        <v>0.0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" t="s">
        <v>16</v>
      </c>
      <c r="B7" s="1">
        <v>351.0</v>
      </c>
      <c r="C7" s="1">
        <v>13.0</v>
      </c>
      <c r="D7" s="1">
        <v>67.0</v>
      </c>
      <c r="E7" s="1">
        <v>0.5</v>
      </c>
      <c r="F7" s="1">
        <v>0.0</v>
      </c>
      <c r="G7" s="1">
        <v>6.5</v>
      </c>
      <c r="H7" s="1">
        <v>2.3</v>
      </c>
      <c r="I7" s="1">
        <v>1.1</v>
      </c>
      <c r="J7" s="1">
        <v>0.0</v>
      </c>
      <c r="K7" s="1">
        <v>900.0</v>
      </c>
    </row>
    <row r="8">
      <c r="A8" s="1" t="s">
        <v>17</v>
      </c>
      <c r="B8" s="1">
        <v>310.0</v>
      </c>
      <c r="C8" s="1">
        <v>20.0</v>
      </c>
      <c r="D8" s="1">
        <v>2.5</v>
      </c>
      <c r="E8" s="1">
        <v>2.5</v>
      </c>
      <c r="F8" s="1">
        <v>0.0</v>
      </c>
      <c r="G8" s="1">
        <v>0.0</v>
      </c>
      <c r="H8" s="1">
        <v>25.0</v>
      </c>
      <c r="I8" s="1">
        <v>17.6</v>
      </c>
      <c r="J8" s="1">
        <v>0.0</v>
      </c>
      <c r="K8" s="1">
        <v>12.0</v>
      </c>
    </row>
    <row r="9">
      <c r="A9" s="3" t="s">
        <v>18</v>
      </c>
      <c r="B9" s="3">
        <v>327.0</v>
      </c>
      <c r="C9" s="3">
        <v>7.7</v>
      </c>
      <c r="D9" s="3">
        <v>69.8</v>
      </c>
      <c r="E9" s="3">
        <v>6.8</v>
      </c>
      <c r="F9" s="3">
        <v>3.5</v>
      </c>
      <c r="G9" s="3">
        <v>0.0</v>
      </c>
      <c r="H9" s="3">
        <v>1.9</v>
      </c>
      <c r="I9" s="3">
        <v>1.5</v>
      </c>
      <c r="J9" s="3">
        <v>0.01</v>
      </c>
      <c r="K9" s="3">
        <v>712.9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" t="s">
        <v>19</v>
      </c>
      <c r="B10" s="1">
        <v>79.0</v>
      </c>
      <c r="C10" s="1">
        <v>3.2</v>
      </c>
      <c r="D10" s="1">
        <v>14.4</v>
      </c>
      <c r="E10" s="1">
        <v>3.5</v>
      </c>
      <c r="F10" s="1">
        <v>0.2</v>
      </c>
      <c r="G10" s="1">
        <v>4.5</v>
      </c>
      <c r="H10" s="1">
        <v>2.0</v>
      </c>
      <c r="I10" s="1">
        <v>0.3</v>
      </c>
      <c r="J10" s="1">
        <v>0.0</v>
      </c>
      <c r="K10" s="1">
        <v>400.0</v>
      </c>
    </row>
    <row r="11">
      <c r="A11" s="1" t="s">
        <v>20</v>
      </c>
      <c r="B11" s="1">
        <v>266.0</v>
      </c>
      <c r="C11" s="1">
        <v>9.5</v>
      </c>
      <c r="D11" s="1">
        <v>49.7</v>
      </c>
      <c r="E11" s="1">
        <v>3.1</v>
      </c>
      <c r="F11" s="1">
        <v>2.8</v>
      </c>
      <c r="G11" s="1">
        <v>0.0</v>
      </c>
      <c r="H11" s="1">
        <v>3.23</v>
      </c>
      <c r="I11" s="1">
        <v>2.45</v>
      </c>
      <c r="J11" s="1">
        <v>0.0</v>
      </c>
      <c r="K11" s="1">
        <v>479.0</v>
      </c>
    </row>
    <row r="12">
      <c r="A12" s="1" t="s">
        <v>21</v>
      </c>
      <c r="B12" s="1">
        <v>155.8</v>
      </c>
      <c r="C12" s="1">
        <v>12.3</v>
      </c>
      <c r="D12" s="1">
        <v>8.6</v>
      </c>
      <c r="E12" s="1">
        <v>0.0</v>
      </c>
      <c r="F12" s="1">
        <v>0.01</v>
      </c>
      <c r="G12" s="1">
        <v>0.0</v>
      </c>
      <c r="H12" s="1">
        <v>8.0</v>
      </c>
      <c r="I12" s="1">
        <v>3.1</v>
      </c>
      <c r="J12" s="1">
        <v>0.02</v>
      </c>
      <c r="K12" s="1">
        <v>0.0</v>
      </c>
    </row>
    <row r="13">
      <c r="A13" s="1" t="s">
        <v>22</v>
      </c>
      <c r="B13" s="1">
        <v>220.0</v>
      </c>
      <c r="C13" s="1">
        <v>14.7</v>
      </c>
      <c r="D13" s="1">
        <v>14.2</v>
      </c>
      <c r="E13" s="1">
        <v>0.4</v>
      </c>
      <c r="F13" s="1">
        <v>0.0</v>
      </c>
      <c r="G13" s="1">
        <v>0.0</v>
      </c>
      <c r="H13" s="1">
        <v>11.6</v>
      </c>
      <c r="I13" s="1">
        <v>2.8</v>
      </c>
      <c r="J13" s="1">
        <v>0.1</v>
      </c>
      <c r="K13" s="1">
        <v>0.0</v>
      </c>
    </row>
    <row r="14">
      <c r="A14" s="1" t="s">
        <v>23</v>
      </c>
      <c r="B14" s="1">
        <v>219.8</v>
      </c>
      <c r="C14" s="1">
        <v>15.7</v>
      </c>
      <c r="D14" s="1">
        <v>16.9</v>
      </c>
      <c r="E14" s="1">
        <v>0.1</v>
      </c>
      <c r="F14" s="1">
        <v>0.0</v>
      </c>
      <c r="G14" s="1">
        <v>0.0</v>
      </c>
      <c r="H14" s="1">
        <v>9.9</v>
      </c>
      <c r="I14" s="1">
        <v>1.6</v>
      </c>
      <c r="J14" s="1">
        <v>0.1</v>
      </c>
      <c r="K14" s="1">
        <v>0.0</v>
      </c>
    </row>
    <row r="15">
      <c r="A15" s="1"/>
    </row>
    <row r="17">
      <c r="A17" s="1" t="s">
        <v>0</v>
      </c>
      <c r="B17" s="1" t="s">
        <v>7</v>
      </c>
      <c r="C17" s="1" t="s">
        <v>2</v>
      </c>
      <c r="D17" s="1" t="s">
        <v>3</v>
      </c>
    </row>
    <row r="18">
      <c r="A18" s="3" t="s">
        <v>13</v>
      </c>
      <c r="B18" s="3">
        <v>0.82</v>
      </c>
      <c r="C18" s="3">
        <v>53.19</v>
      </c>
      <c r="D18" s="3">
        <v>33.5</v>
      </c>
      <c r="F18" s="3"/>
      <c r="G18" s="3"/>
      <c r="H18" s="4"/>
    </row>
    <row r="19">
      <c r="A19" s="3" t="s">
        <v>14</v>
      </c>
      <c r="B19" s="3">
        <v>100.0</v>
      </c>
      <c r="C19" s="3">
        <v>0.0</v>
      </c>
      <c r="D19" s="3">
        <v>0.0</v>
      </c>
    </row>
    <row r="20">
      <c r="A20" s="3" t="s">
        <v>18</v>
      </c>
      <c r="B20" s="3">
        <v>1.9</v>
      </c>
      <c r="C20" s="3">
        <v>7.7</v>
      </c>
      <c r="D20" s="3">
        <v>69.8</v>
      </c>
      <c r="F20" s="3"/>
      <c r="G20" s="3"/>
      <c r="H20" s="4"/>
    </row>
    <row r="21">
      <c r="A21" s="1" t="s">
        <v>11</v>
      </c>
      <c r="B21" s="1">
        <v>15.7</v>
      </c>
      <c r="C21" s="1">
        <v>8.0</v>
      </c>
      <c r="D21" s="1">
        <v>63.5</v>
      </c>
    </row>
    <row r="22">
      <c r="A22" s="1" t="s">
        <v>12</v>
      </c>
      <c r="B22" s="1">
        <v>25.0</v>
      </c>
      <c r="C22" s="1">
        <v>20.0</v>
      </c>
      <c r="D22" s="1">
        <v>1.5</v>
      </c>
    </row>
    <row r="23">
      <c r="A23" s="1" t="s">
        <v>16</v>
      </c>
      <c r="B23" s="1">
        <v>2.3</v>
      </c>
      <c r="C23" s="1">
        <v>13.0</v>
      </c>
      <c r="D23" s="1">
        <v>67.0</v>
      </c>
    </row>
    <row r="24">
      <c r="A24" s="1" t="s">
        <v>24</v>
      </c>
      <c r="B24" s="1">
        <v>25.0</v>
      </c>
      <c r="C24" s="1">
        <v>20.0</v>
      </c>
      <c r="D24" s="1">
        <v>2.5</v>
      </c>
    </row>
    <row r="25">
      <c r="A25" s="1" t="s">
        <v>19</v>
      </c>
      <c r="B25" s="1">
        <v>2.0</v>
      </c>
      <c r="C25" s="1">
        <v>3.2</v>
      </c>
      <c r="D25" s="1">
        <v>14.4</v>
      </c>
    </row>
    <row r="26">
      <c r="A26" s="1" t="s">
        <v>15</v>
      </c>
      <c r="B26" s="1">
        <v>99.7</v>
      </c>
      <c r="C26" s="1">
        <v>0.0</v>
      </c>
      <c r="D26" s="1">
        <v>0.0</v>
      </c>
      <c r="F26" s="3"/>
      <c r="G26" s="3"/>
      <c r="H26" s="3"/>
    </row>
    <row r="27">
      <c r="A27" s="1" t="s">
        <v>20</v>
      </c>
      <c r="B27" s="1">
        <v>3.23</v>
      </c>
      <c r="C27" s="1">
        <v>9.5</v>
      </c>
      <c r="D27" s="1">
        <v>49.7</v>
      </c>
    </row>
    <row r="28">
      <c r="A28" s="1" t="s">
        <v>21</v>
      </c>
      <c r="B28" s="1">
        <v>8.0</v>
      </c>
      <c r="C28" s="1">
        <v>12.3</v>
      </c>
      <c r="D28" s="1">
        <v>8.6</v>
      </c>
    </row>
    <row r="29">
      <c r="A29" s="1" t="s">
        <v>22</v>
      </c>
      <c r="B29" s="1">
        <v>11.6</v>
      </c>
      <c r="C29" s="1">
        <v>14.7</v>
      </c>
      <c r="D29" s="1">
        <v>14.2</v>
      </c>
    </row>
    <row r="30">
      <c r="A30" s="1" t="s">
        <v>23</v>
      </c>
      <c r="B30" s="1">
        <v>9.9</v>
      </c>
      <c r="C30" s="1">
        <v>15.7</v>
      </c>
      <c r="D30" s="1">
        <v>16.9</v>
      </c>
      <c r="H30" s="5"/>
    </row>
  </sheetData>
  <drawing r:id="rId1"/>
</worksheet>
</file>