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TA\"/>
    </mc:Choice>
  </mc:AlternateContent>
  <xr:revisionPtr revIDLastSave="0" documentId="8_{D5F7CB54-9D13-4180-9FB7-E0E65FA0A363}" xr6:coauthVersionLast="47" xr6:coauthVersionMax="47" xr10:uidLastSave="{00000000-0000-0000-0000-000000000000}"/>
  <bookViews>
    <workbookView xWindow="-108" yWindow="-108" windowWidth="23256" windowHeight="12456" activeTab="1" xr2:uid="{B6BA8AD7-A551-4E5E-BD11-4D6F359831F4}"/>
  </bookViews>
  <sheets>
    <sheet name="Scenario Summar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H6" i="1"/>
</calcChain>
</file>

<file path=xl/sharedStrings.xml><?xml version="1.0" encoding="utf-8"?>
<sst xmlns="http://schemas.openxmlformats.org/spreadsheetml/2006/main" count="28" uniqueCount="27">
  <si>
    <t>$C$3</t>
  </si>
  <si>
    <t>$B$3</t>
  </si>
  <si>
    <t>$F$5</t>
  </si>
  <si>
    <t>quantity change</t>
  </si>
  <si>
    <t>Created by Diya S on 28-10-2024</t>
  </si>
  <si>
    <t>price change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</si>
  <si>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</si>
  <si>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</si>
  <si>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</si>
  <si>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</si>
  <si>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</si>
  <si>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</si>
  <si>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</si>
  <si>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sales</t>
  </si>
  <si>
    <t>unit</t>
  </si>
  <si>
    <t>month</t>
  </si>
  <si>
    <t>amount</t>
  </si>
  <si>
    <t>sabse pehele formula use kro to calculate sales*unit)*1</t>
  </si>
  <si>
    <t>calculate ()</t>
  </si>
  <si>
    <t xml:space="preserve">sales*unit)*month </t>
  </si>
  <si>
    <t>then dusre jagh p = krk vo amount wale isko select krk enter</t>
  </si>
  <si>
    <t>fir vo wale me sales increase kro</t>
  </si>
  <si>
    <t xml:space="preserve">fir row me month </t>
  </si>
  <si>
    <t>fir datatable me jake row me month wala table h usme se month ko select kro</t>
  </si>
  <si>
    <t>fir column me sales wale og ko kro</t>
  </si>
  <si>
    <t xml:space="preserve">then enter </t>
  </si>
  <si>
    <t>make sure ki2nd wale table ko select krk wgat if kholo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</si>
</sst>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2" fillId="3" borderId="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0" fillId="4" borderId="0" xfId="0" applyFill="1" applyBorder="1" applyAlignment="1"/>
    <xf numFmtId="0" fontId="5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D370-FBAA-424F-8C06-B4F3283D4367}">
  <sheetPr>
    <outlinePr summaryBelow="0"/>
  </sheetPr>
  <dimension ref="B1:F12"/>
  <sheetViews>
    <sheetView showGridLines="0" workbookViewId="0">
      <selection activeCell="C7" sqref="C7"/>
    </sheetView>
  </sheetViews>
  <sheetFormatPr defaultRowHeight="14.4" outlineLevelRow="1" outlineLevelCol="1" x14ac:dyDescent="0.3"/>
  <cols>
    <col min="3" max="3" width="5.109375" bestFit="1" customWidth="1"/>
    <col min="4" max="6" width="13.5546875" bestFit="1" customWidth="1" outlineLevel="1"/>
  </cols>
  <sheetData>
    <row r="1" spans="2:6" ht="15" thickBot="1" x14ac:dyDescent="0.35"/>
    <row r="2" spans="2:6" ht="15.6" x14ac:dyDescent="0.3">
      <c r="B2" s="4" t="s">
        <v>6</v>
      </c>
      <c r="C2" s="4"/>
      <c r="D2" s="9"/>
      <c r="E2" s="9"/>
      <c r="F2" s="9"/>
    </row>
    <row r="3" spans="2:6" ht="15.6" collapsed="1" x14ac:dyDescent="0.3">
      <c r="B3" s="3"/>
      <c r="C3" s="3"/>
      <c r="D3" s="10" t="s">
        <v>8</v>
      </c>
      <c r="E3" s="10" t="s">
        <v>3</v>
      </c>
      <c r="F3" s="10" t="s">
        <v>5</v>
      </c>
    </row>
    <row r="4" spans="2:6" ht="20.399999999999999" hidden="1" outlineLevel="1" x14ac:dyDescent="0.3">
      <c r="B4" s="6"/>
      <c r="C4" s="6"/>
      <c r="D4" s="1"/>
      <c r="E4" s="12" t="s">
        <v>4</v>
      </c>
      <c r="F4" s="12" t="s">
        <v>4</v>
      </c>
    </row>
    <row r="5" spans="2:6" x14ac:dyDescent="0.3">
      <c r="B5" s="7" t="s">
        <v>7</v>
      </c>
      <c r="C5" s="7"/>
      <c r="D5" s="5"/>
      <c r="E5" s="5"/>
      <c r="F5" s="5"/>
    </row>
    <row r="6" spans="2:6" outlineLevel="1" x14ac:dyDescent="0.3">
      <c r="B6" s="6"/>
      <c r="C6" s="6" t="s">
        <v>0</v>
      </c>
      <c r="D6" s="1">
        <v>15</v>
      </c>
      <c r="E6" s="11">
        <v>15</v>
      </c>
      <c r="F6" s="1">
        <v>15</v>
      </c>
    </row>
    <row r="7" spans="2:6" outlineLevel="1" x14ac:dyDescent="0.3">
      <c r="B7" s="6"/>
      <c r="C7" s="6" t="s">
        <v>1</v>
      </c>
      <c r="D7" s="1">
        <v>1500</v>
      </c>
      <c r="E7" s="1">
        <v>1500</v>
      </c>
      <c r="F7" s="11">
        <v>1500</v>
      </c>
    </row>
    <row r="8" spans="2:6" x14ac:dyDescent="0.3">
      <c r="B8" s="7" t="s">
        <v>9</v>
      </c>
      <c r="C8" s="7"/>
      <c r="D8" s="5"/>
      <c r="E8" s="5"/>
      <c r="F8" s="5"/>
    </row>
    <row r="9" spans="2:6" ht="15" outlineLevel="1" thickBot="1" x14ac:dyDescent="0.35">
      <c r="B9" s="8"/>
      <c r="C9" s="8" t="s">
        <v>2</v>
      </c>
      <c r="D9" s="2"/>
      <c r="E9" s="2"/>
      <c r="F9" s="2"/>
    </row>
    <row r="10" spans="2:6" x14ac:dyDescent="0.3">
      <c r="B10" t="s">
        <v>10</v>
      </c>
    </row>
    <row r="11" spans="2:6" x14ac:dyDescent="0.3">
      <c r="B11" t="s">
        <v>11</v>
      </c>
    </row>
    <row r="12" spans="2:6" x14ac:dyDescent="0.3">
      <c r="B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03AB-0AE2-49B6-AC79-D0677CA364AF}">
  <dimension ref="G2:O18"/>
  <sheetViews>
    <sheetView tabSelected="1" zoomScale="114" workbookViewId="0">
      <selection activeCell="E12" sqref="E12"/>
    </sheetView>
  </sheetViews>
  <sheetFormatPr defaultRowHeight="14.4" x14ac:dyDescent="0.3"/>
  <sheetData>
    <row r="2" spans="7:15" x14ac:dyDescent="0.3">
      <c r="G2" t="s">
        <v>13</v>
      </c>
      <c r="H2">
        <v>100</v>
      </c>
      <c r="J2">
        <f>H6</f>
        <v>1500</v>
      </c>
      <c r="K2">
        <v>1</v>
      </c>
      <c r="L2">
        <v>2</v>
      </c>
      <c r="M2">
        <v>3</v>
      </c>
      <c r="N2">
        <v>4</v>
      </c>
      <c r="O2">
        <v>5</v>
      </c>
    </row>
    <row r="3" spans="7:15" x14ac:dyDescent="0.3">
      <c r="G3" t="s">
        <v>14</v>
      </c>
      <c r="H3">
        <v>15</v>
      </c>
      <c r="J3">
        <v>100</v>
      </c>
      <c r="K3">
        <f t="dataTable" ref="K3:O7" dt2D="1" dtr="1" r1="H4" r2="H2"/>
        <v>1500</v>
      </c>
      <c r="L3">
        <v>3000</v>
      </c>
      <c r="M3">
        <v>4500</v>
      </c>
      <c r="N3">
        <v>6000</v>
      </c>
      <c r="O3">
        <v>7500</v>
      </c>
    </row>
    <row r="4" spans="7:15" x14ac:dyDescent="0.3">
      <c r="G4" t="s">
        <v>15</v>
      </c>
      <c r="H4">
        <v>1</v>
      </c>
      <c r="J4">
        <v>200</v>
      </c>
      <c r="K4">
        <v>3000</v>
      </c>
      <c r="L4">
        <v>6000</v>
      </c>
      <c r="M4">
        <v>9000</v>
      </c>
      <c r="N4">
        <v>12000</v>
      </c>
      <c r="O4">
        <v>15000</v>
      </c>
    </row>
    <row r="5" spans="7:15" x14ac:dyDescent="0.3">
      <c r="J5">
        <v>300</v>
      </c>
      <c r="K5">
        <v>4500</v>
      </c>
      <c r="L5">
        <v>9000</v>
      </c>
      <c r="M5">
        <v>13500</v>
      </c>
      <c r="N5">
        <v>18000</v>
      </c>
      <c r="O5">
        <v>22500</v>
      </c>
    </row>
    <row r="6" spans="7:15" x14ac:dyDescent="0.3">
      <c r="G6" t="s">
        <v>16</v>
      </c>
      <c r="H6">
        <f>(H2*H3)*H4</f>
        <v>1500</v>
      </c>
      <c r="J6">
        <v>400</v>
      </c>
      <c r="K6">
        <v>6000</v>
      </c>
      <c r="L6">
        <v>12000</v>
      </c>
      <c r="M6">
        <v>18000</v>
      </c>
      <c r="N6">
        <v>24000</v>
      </c>
      <c r="O6">
        <v>30000</v>
      </c>
    </row>
    <row r="7" spans="7:15" x14ac:dyDescent="0.3">
      <c r="J7">
        <v>500</v>
      </c>
      <c r="K7">
        <v>7500</v>
      </c>
      <c r="L7">
        <v>15000</v>
      </c>
      <c r="M7">
        <v>22500</v>
      </c>
      <c r="N7">
        <v>30000</v>
      </c>
      <c r="O7">
        <v>37500</v>
      </c>
    </row>
    <row r="11" spans="7:15" x14ac:dyDescent="0.3">
      <c r="I11" t="s">
        <v>17</v>
      </c>
      <c r="L11" t="s">
        <v>18</v>
      </c>
      <c r="M11" t="s">
        <v>19</v>
      </c>
    </row>
    <row r="12" spans="7:15" x14ac:dyDescent="0.3">
      <c r="I12" t="s">
        <v>20</v>
      </c>
    </row>
    <row r="13" spans="7:15" x14ac:dyDescent="0.3">
      <c r="I13" t="s">
        <v>21</v>
      </c>
    </row>
    <row r="14" spans="7:15" x14ac:dyDescent="0.3">
      <c r="I14" t="s">
        <v>22</v>
      </c>
    </row>
    <row r="15" spans="7:15" x14ac:dyDescent="0.3">
      <c r="I15" t="s">
        <v>23</v>
      </c>
    </row>
    <row r="16" spans="7:15" x14ac:dyDescent="0.3">
      <c r="I16" t="s">
        <v>24</v>
      </c>
    </row>
    <row r="17" spans="9:9" x14ac:dyDescent="0.3">
      <c r="I17" t="s">
        <v>25</v>
      </c>
    </row>
    <row r="18" spans="9:9" x14ac:dyDescent="0.3">
      <c r="I18" t="s">
        <v>26</v>
      </c>
    </row>
  </sheetData>
  <scenarios current="1" show="1" sqref="F5">
    <scenario name="quantity change" locked="1" count="1" user="Diya S" comment="Created by Diya S on 28-10-2024">
      <inputCells r="C3" val="15"/>
    </scenario>
    <scenario name="price change" locked="1" count="1" user="Diya S" comment="Created by Diya S on 28-10-2024">
      <inputCells r="B3" val="150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 S</dc:creator>
  <cp:lastModifiedBy>Diya S</cp:lastModifiedBy>
  <dcterms:created xsi:type="dcterms:W3CDTF">2024-10-28T06:23:58Z</dcterms:created>
  <dcterms:modified xsi:type="dcterms:W3CDTF">2024-10-28T06:45:17Z</dcterms:modified>
</cp:coreProperties>
</file>