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uliah\magang\BackupPanamonCode\BACKUP\Panamon_AC\MonitoringSystem\wwwroot\data\productionplan\"/>
    </mc:Choice>
  </mc:AlternateContent>
  <xr:revisionPtr revIDLastSave="0" documentId="13_ncr:1_{641EB74A-5224-46B2-AB22-6E19BB1C8D3A}" xr6:coauthVersionLast="47" xr6:coauthVersionMax="47" xr10:uidLastSave="{00000000-0000-0000-0000-000000000000}"/>
  <bookViews>
    <workbookView xWindow="-110" yWindow="-110" windowWidth="19420" windowHeight="12220" xr2:uid="{AC60260A-EE9E-4A1C-9526-E691AF7EDF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</calcChain>
</file>

<file path=xl/sharedStrings.xml><?xml version="1.0" encoding="utf-8"?>
<sst xmlns="http://schemas.openxmlformats.org/spreadsheetml/2006/main" count="349" uniqueCount="10">
  <si>
    <t>Normal</t>
  </si>
  <si>
    <t>Overtime</t>
  </si>
  <si>
    <t>MODEL-NAME-ABCD</t>
  </si>
  <si>
    <t>MODEL NAME</t>
  </si>
  <si>
    <t>Normal S1</t>
  </si>
  <si>
    <t>Overtime S1</t>
  </si>
  <si>
    <t>Normal S2</t>
  </si>
  <si>
    <t>Overtime S2</t>
  </si>
  <si>
    <t>Overtime S3</t>
  </si>
  <si>
    <t>Normal 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</si>
</sst>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2163F-6982-4AA8-82B7-2884FD6D013D}">
  <dimension ref="A1:IP102"/>
  <sheetViews>
    <sheetView tabSelected="1" zoomScale="73" zoomScaleNormal="85" workbookViewId="0">
      <selection activeCell="K18" sqref="K18"/>
    </sheetView>
  </sheetViews>
  <sheetFormatPr defaultRowHeight="14.5" x14ac:dyDescent="0.35"/>
  <cols>
    <col min="2" max="2" width="29.453125" customWidth="1"/>
    <col min="5" max="5" width="10.36328125" customWidth="1"/>
    <col min="6" max="9" width="11.6328125" customWidth="1"/>
    <col min="10" max="10" width="12.453125" customWidth="1"/>
    <col min="13" max="13" width="10.36328125" customWidth="1"/>
    <col min="14" max="17" width="11.6328125" customWidth="1"/>
    <col min="18" max="18" width="12.453125" customWidth="1"/>
    <col min="21" max="21" width="10.36328125" customWidth="1"/>
    <col min="22" max="25" width="11.6328125" customWidth="1"/>
    <col min="26" max="26" width="12.453125" customWidth="1"/>
    <col min="29" max="29" width="10.36328125" customWidth="1"/>
    <col min="30" max="33" width="11.6328125" customWidth="1"/>
    <col min="34" max="34" width="12.453125" customWidth="1"/>
    <col min="37" max="37" width="10.36328125" customWidth="1"/>
    <col min="38" max="41" width="11.6328125" customWidth="1"/>
    <col min="42" max="42" width="12.453125" customWidth="1"/>
    <col min="45" max="45" width="10.36328125" customWidth="1"/>
    <col min="46" max="49" width="11.6328125" customWidth="1"/>
    <col min="50" max="50" width="12.453125" customWidth="1"/>
    <col min="53" max="53" width="10.36328125" customWidth="1"/>
    <col min="54" max="57" width="11.6328125" customWidth="1"/>
    <col min="58" max="58" width="12.453125" customWidth="1"/>
    <col min="61" max="61" width="10.36328125" customWidth="1"/>
    <col min="62" max="65" width="11.6328125" customWidth="1"/>
    <col min="66" max="66" width="12.453125" customWidth="1"/>
    <col min="69" max="69" width="10.36328125" customWidth="1"/>
    <col min="70" max="73" width="11.6328125" customWidth="1"/>
    <col min="74" max="74" width="12.453125" customWidth="1"/>
    <col min="77" max="77" width="10.36328125" customWidth="1"/>
    <col min="78" max="81" width="11.6328125" customWidth="1"/>
    <col min="82" max="82" width="12.453125" customWidth="1"/>
    <col min="85" max="85" width="10.36328125" customWidth="1"/>
    <col min="86" max="89" width="11.6328125" customWidth="1"/>
    <col min="90" max="90" width="12.453125" customWidth="1"/>
    <col min="93" max="93" width="10.36328125" customWidth="1"/>
    <col min="94" max="97" width="11.6328125" customWidth="1"/>
    <col min="98" max="98" width="12.453125" customWidth="1"/>
    <col min="101" max="101" width="10.36328125" customWidth="1"/>
    <col min="102" max="105" width="11.6328125" customWidth="1"/>
    <col min="106" max="106" width="12.453125" customWidth="1"/>
    <col min="109" max="109" width="10.36328125" customWidth="1"/>
    <col min="110" max="113" width="11.6328125" customWidth="1"/>
    <col min="114" max="114" width="12.453125" customWidth="1"/>
    <col min="117" max="117" width="10.36328125" customWidth="1"/>
    <col min="118" max="121" width="11.6328125" customWidth="1"/>
    <col min="122" max="122" width="12.453125" customWidth="1"/>
    <col min="125" max="125" width="10.36328125" customWidth="1"/>
    <col min="126" max="129" width="11.6328125" customWidth="1"/>
    <col min="130" max="130" width="12.453125" customWidth="1"/>
    <col min="133" max="133" width="10.36328125" customWidth="1"/>
    <col min="134" max="137" width="11.6328125" customWidth="1"/>
    <col min="138" max="138" width="12.453125" customWidth="1"/>
    <col min="141" max="141" width="10.36328125" customWidth="1"/>
    <col min="142" max="145" width="11.6328125" customWidth="1"/>
    <col min="146" max="146" width="12.453125" customWidth="1"/>
    <col min="149" max="149" width="10.36328125" customWidth="1"/>
    <col min="150" max="153" width="11.6328125" customWidth="1"/>
    <col min="154" max="154" width="12.453125" customWidth="1"/>
    <col min="157" max="157" width="10.36328125" customWidth="1"/>
    <col min="158" max="161" width="11.6328125" customWidth="1"/>
    <col min="162" max="162" width="12.453125" customWidth="1"/>
    <col min="165" max="165" width="10.36328125" customWidth="1"/>
    <col min="166" max="169" width="11.6328125" customWidth="1"/>
    <col min="170" max="170" width="12.453125" customWidth="1"/>
    <col min="173" max="173" width="10.36328125" customWidth="1"/>
    <col min="174" max="177" width="11.6328125" customWidth="1"/>
    <col min="178" max="178" width="12.453125" customWidth="1"/>
    <col min="181" max="181" width="10.36328125" customWidth="1"/>
    <col min="182" max="185" width="11.6328125" customWidth="1"/>
    <col min="186" max="186" width="12.453125" customWidth="1"/>
    <col min="189" max="189" width="10.36328125" customWidth="1"/>
    <col min="190" max="193" width="11.6328125" customWidth="1"/>
    <col min="194" max="194" width="12.453125" customWidth="1"/>
    <col min="197" max="197" width="10.36328125" customWidth="1"/>
    <col min="198" max="201" width="11.6328125" customWidth="1"/>
    <col min="202" max="202" width="12.453125" customWidth="1"/>
    <col min="205" max="205" width="10.36328125" customWidth="1"/>
    <col min="206" max="209" width="11.6328125" customWidth="1"/>
    <col min="210" max="210" width="12.453125" customWidth="1"/>
    <col min="213" max="213" width="10.36328125" customWidth="1"/>
    <col min="214" max="217" width="11.6328125" customWidth="1"/>
    <col min="218" max="218" width="12.453125" customWidth="1"/>
    <col min="221" max="221" width="10.36328125" customWidth="1"/>
    <col min="222" max="225" width="11.6328125" customWidth="1"/>
    <col min="226" max="226" width="12.453125" customWidth="1"/>
    <col min="229" max="229" width="10.36328125" customWidth="1"/>
    <col min="230" max="233" width="11.6328125" customWidth="1"/>
    <col min="234" max="234" width="12.453125" customWidth="1"/>
    <col min="237" max="237" width="10.36328125" customWidth="1"/>
    <col min="238" max="241" width="11.6328125" customWidth="1"/>
    <col min="242" max="242" width="12.453125" customWidth="1"/>
    <col min="245" max="245" width="10.36328125" customWidth="1"/>
    <col min="246" max="249" width="11.6328125" customWidth="1"/>
    <col min="250" max="250" width="12.453125" customWidth="1"/>
  </cols>
  <sheetData>
    <row r="1" spans="1:250" x14ac:dyDescent="0.35">
      <c r="A1" s="4"/>
      <c r="B1" s="3" t="s">
        <v>3</v>
      </c>
      <c r="C1" s="3">
        <v>1</v>
      </c>
      <c r="D1" s="3"/>
      <c r="E1" s="3"/>
      <c r="F1" s="3"/>
      <c r="G1" s="3"/>
      <c r="H1" s="3"/>
      <c r="I1" s="3"/>
      <c r="J1" s="3"/>
      <c r="K1" s="3">
        <v>2</v>
      </c>
      <c r="L1" s="3"/>
      <c r="M1" s="3"/>
      <c r="N1" s="3"/>
      <c r="O1" s="3"/>
      <c r="P1" s="3"/>
      <c r="Q1" s="3"/>
      <c r="R1" s="3"/>
      <c r="S1" s="3">
        <v>3</v>
      </c>
      <c r="T1" s="3"/>
      <c r="U1" s="3"/>
      <c r="V1" s="3"/>
      <c r="W1" s="3"/>
      <c r="X1" s="3"/>
      <c r="Y1" s="3"/>
      <c r="Z1" s="3"/>
      <c r="AA1" s="3">
        <v>4</v>
      </c>
      <c r="AB1" s="3"/>
      <c r="AC1" s="3"/>
      <c r="AD1" s="3"/>
      <c r="AE1" s="3"/>
      <c r="AF1" s="3"/>
      <c r="AG1" s="3"/>
      <c r="AH1" s="3"/>
      <c r="AI1" s="3">
        <v>5</v>
      </c>
      <c r="AJ1" s="3"/>
      <c r="AK1" s="3"/>
      <c r="AL1" s="3"/>
      <c r="AM1" s="3"/>
      <c r="AN1" s="3"/>
      <c r="AO1" s="3"/>
      <c r="AP1" s="3"/>
      <c r="AQ1" s="3">
        <v>6</v>
      </c>
      <c r="AR1" s="3"/>
      <c r="AS1" s="3"/>
      <c r="AT1" s="3"/>
      <c r="AU1" s="3"/>
      <c r="AV1" s="3"/>
      <c r="AW1" s="3"/>
      <c r="AX1" s="3"/>
      <c r="AY1" s="3">
        <v>7</v>
      </c>
      <c r="AZ1" s="3"/>
      <c r="BA1" s="3"/>
      <c r="BB1" s="3"/>
      <c r="BC1" s="3"/>
      <c r="BD1" s="3"/>
      <c r="BE1" s="3"/>
      <c r="BF1" s="3"/>
      <c r="BG1" s="3">
        <v>8</v>
      </c>
      <c r="BH1" s="3"/>
      <c r="BI1" s="3"/>
      <c r="BJ1" s="3"/>
      <c r="BK1" s="3"/>
      <c r="BL1" s="3"/>
      <c r="BM1" s="3"/>
      <c r="BN1" s="3"/>
      <c r="BO1" s="3">
        <v>9</v>
      </c>
      <c r="BP1" s="3"/>
      <c r="BQ1" s="3"/>
      <c r="BR1" s="3"/>
      <c r="BS1" s="3"/>
      <c r="BT1" s="3"/>
      <c r="BU1" s="3"/>
      <c r="BV1" s="3"/>
      <c r="BW1" s="3">
        <v>10</v>
      </c>
      <c r="BX1" s="3"/>
      <c r="BY1" s="3"/>
      <c r="BZ1" s="3"/>
      <c r="CA1" s="3"/>
      <c r="CB1" s="3"/>
      <c r="CC1" s="3"/>
      <c r="CD1" s="3"/>
      <c r="CE1" s="3">
        <v>11</v>
      </c>
      <c r="CF1" s="3"/>
      <c r="CG1" s="3"/>
      <c r="CH1" s="3"/>
      <c r="CI1" s="3"/>
      <c r="CJ1" s="3"/>
      <c r="CK1" s="3"/>
      <c r="CL1" s="3"/>
      <c r="CM1" s="3">
        <v>12</v>
      </c>
      <c r="CN1" s="3"/>
      <c r="CO1" s="3"/>
      <c r="CP1" s="3"/>
      <c r="CQ1" s="3"/>
      <c r="CR1" s="3"/>
      <c r="CS1" s="3"/>
      <c r="CT1" s="3"/>
      <c r="CU1" s="3">
        <v>13</v>
      </c>
      <c r="CV1" s="3"/>
      <c r="CW1" s="3"/>
      <c r="CX1" s="3"/>
      <c r="CY1" s="3"/>
      <c r="CZ1" s="3"/>
      <c r="DA1" s="3"/>
      <c r="DB1" s="3"/>
      <c r="DC1" s="3">
        <v>14</v>
      </c>
      <c r="DD1" s="3"/>
      <c r="DE1" s="3"/>
      <c r="DF1" s="3"/>
      <c r="DG1" s="3"/>
      <c r="DH1" s="3"/>
      <c r="DI1" s="3"/>
      <c r="DJ1" s="3"/>
      <c r="DK1" s="3">
        <v>15</v>
      </c>
      <c r="DL1" s="3"/>
      <c r="DM1" s="3"/>
      <c r="DN1" s="3"/>
      <c r="DO1" s="3"/>
      <c r="DP1" s="3"/>
      <c r="DQ1" s="3"/>
      <c r="DR1" s="3"/>
      <c r="DS1" s="3">
        <v>16</v>
      </c>
      <c r="DT1" s="3"/>
      <c r="DU1" s="3"/>
      <c r="DV1" s="3"/>
      <c r="DW1" s="3"/>
      <c r="DX1" s="3"/>
      <c r="DY1" s="3"/>
      <c r="DZ1" s="3"/>
      <c r="EA1" s="3">
        <v>17</v>
      </c>
      <c r="EB1" s="3"/>
      <c r="EC1" s="3"/>
      <c r="ED1" s="3"/>
      <c r="EE1" s="3"/>
      <c r="EF1" s="3"/>
      <c r="EG1" s="3"/>
      <c r="EH1" s="3"/>
      <c r="EI1" s="3">
        <v>18</v>
      </c>
      <c r="EJ1" s="3"/>
      <c r="EK1" s="3"/>
      <c r="EL1" s="3"/>
      <c r="EM1" s="3"/>
      <c r="EN1" s="3"/>
      <c r="EO1" s="3"/>
      <c r="EP1" s="3"/>
      <c r="EQ1" s="3">
        <v>19</v>
      </c>
      <c r="ER1" s="3"/>
      <c r="ES1" s="3"/>
      <c r="ET1" s="3"/>
      <c r="EU1" s="3"/>
      <c r="EV1" s="3"/>
      <c r="EW1" s="3"/>
      <c r="EX1" s="3"/>
      <c r="EY1" s="3">
        <v>20</v>
      </c>
      <c r="EZ1" s="3"/>
      <c r="FA1" s="3"/>
      <c r="FB1" s="3"/>
      <c r="FC1" s="3"/>
      <c r="FD1" s="3"/>
      <c r="FE1" s="3"/>
      <c r="FF1" s="3"/>
      <c r="FG1" s="3">
        <v>21</v>
      </c>
      <c r="FH1" s="3"/>
      <c r="FI1" s="3"/>
      <c r="FJ1" s="3"/>
      <c r="FK1" s="3"/>
      <c r="FL1" s="3"/>
      <c r="FM1" s="3"/>
      <c r="FN1" s="3"/>
      <c r="FO1" s="3">
        <v>22</v>
      </c>
      <c r="FP1" s="3"/>
      <c r="FQ1" s="3"/>
      <c r="FR1" s="3"/>
      <c r="FS1" s="3"/>
      <c r="FT1" s="3"/>
      <c r="FU1" s="3"/>
      <c r="FV1" s="3"/>
      <c r="FW1" s="3">
        <v>23</v>
      </c>
      <c r="FX1" s="3"/>
      <c r="FY1" s="3"/>
      <c r="FZ1" s="3"/>
      <c r="GA1" s="3"/>
      <c r="GB1" s="3"/>
      <c r="GC1" s="3"/>
      <c r="GD1" s="3"/>
      <c r="GE1" s="3">
        <v>24</v>
      </c>
      <c r="GF1" s="3"/>
      <c r="GG1" s="3"/>
      <c r="GH1" s="3"/>
      <c r="GI1" s="3"/>
      <c r="GJ1" s="3"/>
      <c r="GK1" s="3"/>
      <c r="GL1" s="3"/>
      <c r="GM1" s="3">
        <v>25</v>
      </c>
      <c r="GN1" s="3"/>
      <c r="GO1" s="3"/>
      <c r="GP1" s="3"/>
      <c r="GQ1" s="3"/>
      <c r="GR1" s="3"/>
      <c r="GS1" s="3"/>
      <c r="GT1" s="3"/>
      <c r="GU1" s="3">
        <v>26</v>
      </c>
      <c r="GV1" s="3"/>
      <c r="GW1" s="3"/>
      <c r="GX1" s="3"/>
      <c r="GY1" s="3"/>
      <c r="GZ1" s="3"/>
      <c r="HA1" s="3"/>
      <c r="HB1" s="3"/>
      <c r="HC1" s="3">
        <v>27</v>
      </c>
      <c r="HD1" s="3"/>
      <c r="HE1" s="3"/>
      <c r="HF1" s="3"/>
      <c r="HG1" s="3"/>
      <c r="HH1" s="3"/>
      <c r="HI1" s="3"/>
      <c r="HJ1" s="3"/>
      <c r="HK1" s="3">
        <v>28</v>
      </c>
      <c r="HL1" s="3"/>
      <c r="HM1" s="3"/>
      <c r="HN1" s="3"/>
      <c r="HO1" s="3"/>
      <c r="HP1" s="3"/>
      <c r="HQ1" s="3"/>
      <c r="HR1" s="3"/>
      <c r="HS1" s="3">
        <v>29</v>
      </c>
      <c r="HT1" s="3"/>
      <c r="HU1" s="3"/>
      <c r="HV1" s="3"/>
      <c r="HW1" s="3"/>
      <c r="HX1" s="3"/>
      <c r="HY1" s="3"/>
      <c r="HZ1" s="3"/>
      <c r="IA1" s="3">
        <v>30</v>
      </c>
      <c r="IB1" s="3"/>
      <c r="IC1" s="3"/>
      <c r="ID1" s="3"/>
      <c r="IE1" s="3"/>
      <c r="IF1" s="3"/>
      <c r="IG1" s="3"/>
      <c r="IH1" s="3"/>
      <c r="II1" s="3">
        <v>31</v>
      </c>
      <c r="IJ1" s="3"/>
      <c r="IK1" s="3"/>
      <c r="IL1" s="3"/>
      <c r="IM1" s="3"/>
      <c r="IN1" s="3"/>
      <c r="IO1" s="3"/>
      <c r="IP1" s="3"/>
    </row>
    <row r="2" spans="1:250" x14ac:dyDescent="0.35">
      <c r="A2" s="4"/>
      <c r="B2" s="3"/>
      <c r="C2" s="2" t="s">
        <v>0</v>
      </c>
      <c r="D2" s="2" t="s">
        <v>1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9</v>
      </c>
      <c r="J2" s="2" t="s">
        <v>8</v>
      </c>
      <c r="K2" s="2" t="s">
        <v>0</v>
      </c>
      <c r="L2" s="2" t="s">
        <v>1</v>
      </c>
      <c r="M2" s="2" t="s">
        <v>4</v>
      </c>
      <c r="N2" s="2" t="s">
        <v>5</v>
      </c>
      <c r="O2" s="2" t="s">
        <v>6</v>
      </c>
      <c r="P2" s="2" t="s">
        <v>7</v>
      </c>
      <c r="Q2" s="2" t="s">
        <v>9</v>
      </c>
      <c r="R2" s="2" t="s">
        <v>8</v>
      </c>
      <c r="S2" s="2" t="s">
        <v>0</v>
      </c>
      <c r="T2" s="2" t="s">
        <v>1</v>
      </c>
      <c r="U2" s="2" t="s">
        <v>4</v>
      </c>
      <c r="V2" s="2" t="s">
        <v>5</v>
      </c>
      <c r="W2" s="2" t="s">
        <v>6</v>
      </c>
      <c r="X2" s="2" t="s">
        <v>7</v>
      </c>
      <c r="Y2" s="2" t="s">
        <v>9</v>
      </c>
      <c r="Z2" s="2" t="s">
        <v>8</v>
      </c>
      <c r="AA2" s="2" t="s">
        <v>0</v>
      </c>
      <c r="AB2" s="2" t="s">
        <v>1</v>
      </c>
      <c r="AC2" s="2" t="s">
        <v>4</v>
      </c>
      <c r="AD2" s="2" t="s">
        <v>5</v>
      </c>
      <c r="AE2" s="2" t="s">
        <v>6</v>
      </c>
      <c r="AF2" s="2" t="s">
        <v>7</v>
      </c>
      <c r="AG2" s="2" t="s">
        <v>9</v>
      </c>
      <c r="AH2" s="2" t="s">
        <v>8</v>
      </c>
      <c r="AI2" s="2" t="s">
        <v>0</v>
      </c>
      <c r="AJ2" s="2" t="s">
        <v>1</v>
      </c>
      <c r="AK2" s="2" t="s">
        <v>4</v>
      </c>
      <c r="AL2" s="2" t="s">
        <v>5</v>
      </c>
      <c r="AM2" s="2" t="s">
        <v>6</v>
      </c>
      <c r="AN2" s="2" t="s">
        <v>7</v>
      </c>
      <c r="AO2" s="2" t="s">
        <v>9</v>
      </c>
      <c r="AP2" s="2" t="s">
        <v>8</v>
      </c>
      <c r="AQ2" s="2" t="s">
        <v>0</v>
      </c>
      <c r="AR2" s="2" t="s">
        <v>1</v>
      </c>
      <c r="AS2" s="2" t="s">
        <v>4</v>
      </c>
      <c r="AT2" s="2" t="s">
        <v>5</v>
      </c>
      <c r="AU2" s="2" t="s">
        <v>6</v>
      </c>
      <c r="AV2" s="2" t="s">
        <v>7</v>
      </c>
      <c r="AW2" s="2" t="s">
        <v>9</v>
      </c>
      <c r="AX2" s="2" t="s">
        <v>8</v>
      </c>
      <c r="AY2" s="2" t="s">
        <v>0</v>
      </c>
      <c r="AZ2" s="2" t="s">
        <v>1</v>
      </c>
      <c r="BA2" s="2" t="s">
        <v>4</v>
      </c>
      <c r="BB2" s="2" t="s">
        <v>5</v>
      </c>
      <c r="BC2" s="2" t="s">
        <v>6</v>
      </c>
      <c r="BD2" s="2" t="s">
        <v>7</v>
      </c>
      <c r="BE2" s="2" t="s">
        <v>9</v>
      </c>
      <c r="BF2" s="2" t="s">
        <v>8</v>
      </c>
      <c r="BG2" s="2" t="s">
        <v>0</v>
      </c>
      <c r="BH2" s="2" t="s">
        <v>1</v>
      </c>
      <c r="BI2" s="2" t="s">
        <v>4</v>
      </c>
      <c r="BJ2" s="2" t="s">
        <v>5</v>
      </c>
      <c r="BK2" s="2" t="s">
        <v>6</v>
      </c>
      <c r="BL2" s="2" t="s">
        <v>7</v>
      </c>
      <c r="BM2" s="2" t="s">
        <v>9</v>
      </c>
      <c r="BN2" s="2" t="s">
        <v>8</v>
      </c>
      <c r="BO2" s="2" t="s">
        <v>0</v>
      </c>
      <c r="BP2" s="2" t="s">
        <v>1</v>
      </c>
      <c r="BQ2" s="2" t="s">
        <v>4</v>
      </c>
      <c r="BR2" s="2" t="s">
        <v>5</v>
      </c>
      <c r="BS2" s="2" t="s">
        <v>6</v>
      </c>
      <c r="BT2" s="2" t="s">
        <v>7</v>
      </c>
      <c r="BU2" s="2" t="s">
        <v>9</v>
      </c>
      <c r="BV2" s="2" t="s">
        <v>8</v>
      </c>
      <c r="BW2" s="2" t="s">
        <v>0</v>
      </c>
      <c r="BX2" s="2" t="s">
        <v>1</v>
      </c>
      <c r="BY2" s="2" t="s">
        <v>4</v>
      </c>
      <c r="BZ2" s="2" t="s">
        <v>5</v>
      </c>
      <c r="CA2" s="2" t="s">
        <v>6</v>
      </c>
      <c r="CB2" s="2" t="s">
        <v>7</v>
      </c>
      <c r="CC2" s="2" t="s">
        <v>9</v>
      </c>
      <c r="CD2" s="2" t="s">
        <v>8</v>
      </c>
      <c r="CE2" s="2" t="s">
        <v>0</v>
      </c>
      <c r="CF2" s="2" t="s">
        <v>1</v>
      </c>
      <c r="CG2" s="2" t="s">
        <v>4</v>
      </c>
      <c r="CH2" s="2" t="s">
        <v>5</v>
      </c>
      <c r="CI2" s="2" t="s">
        <v>6</v>
      </c>
      <c r="CJ2" s="2" t="s">
        <v>7</v>
      </c>
      <c r="CK2" s="2" t="s">
        <v>9</v>
      </c>
      <c r="CL2" s="2" t="s">
        <v>8</v>
      </c>
      <c r="CM2" s="2" t="s">
        <v>0</v>
      </c>
      <c r="CN2" s="2" t="s">
        <v>1</v>
      </c>
      <c r="CO2" s="2" t="s">
        <v>4</v>
      </c>
      <c r="CP2" s="2" t="s">
        <v>5</v>
      </c>
      <c r="CQ2" s="2" t="s">
        <v>6</v>
      </c>
      <c r="CR2" s="2" t="s">
        <v>7</v>
      </c>
      <c r="CS2" s="2" t="s">
        <v>9</v>
      </c>
      <c r="CT2" s="2" t="s">
        <v>8</v>
      </c>
      <c r="CU2" s="2" t="s">
        <v>0</v>
      </c>
      <c r="CV2" s="2" t="s">
        <v>1</v>
      </c>
      <c r="CW2" s="2" t="s">
        <v>4</v>
      </c>
      <c r="CX2" s="2" t="s">
        <v>5</v>
      </c>
      <c r="CY2" s="2" t="s">
        <v>6</v>
      </c>
      <c r="CZ2" s="2" t="s">
        <v>7</v>
      </c>
      <c r="DA2" s="2" t="s">
        <v>9</v>
      </c>
      <c r="DB2" s="2" t="s">
        <v>8</v>
      </c>
      <c r="DC2" s="2" t="s">
        <v>0</v>
      </c>
      <c r="DD2" s="2" t="s">
        <v>1</v>
      </c>
      <c r="DE2" s="2" t="s">
        <v>4</v>
      </c>
      <c r="DF2" s="2" t="s">
        <v>5</v>
      </c>
      <c r="DG2" s="2" t="s">
        <v>6</v>
      </c>
      <c r="DH2" s="2" t="s">
        <v>7</v>
      </c>
      <c r="DI2" s="2" t="s">
        <v>9</v>
      </c>
      <c r="DJ2" s="2" t="s">
        <v>8</v>
      </c>
      <c r="DK2" s="2" t="s">
        <v>0</v>
      </c>
      <c r="DL2" s="2" t="s">
        <v>1</v>
      </c>
      <c r="DM2" s="2" t="s">
        <v>4</v>
      </c>
      <c r="DN2" s="2" t="s">
        <v>5</v>
      </c>
      <c r="DO2" s="2" t="s">
        <v>6</v>
      </c>
      <c r="DP2" s="2" t="s">
        <v>7</v>
      </c>
      <c r="DQ2" s="2" t="s">
        <v>9</v>
      </c>
      <c r="DR2" s="2" t="s">
        <v>8</v>
      </c>
      <c r="DS2" s="2" t="s">
        <v>0</v>
      </c>
      <c r="DT2" s="2" t="s">
        <v>1</v>
      </c>
      <c r="DU2" s="2" t="s">
        <v>4</v>
      </c>
      <c r="DV2" s="2" t="s">
        <v>5</v>
      </c>
      <c r="DW2" s="2" t="s">
        <v>6</v>
      </c>
      <c r="DX2" s="2" t="s">
        <v>7</v>
      </c>
      <c r="DY2" s="2" t="s">
        <v>9</v>
      </c>
      <c r="DZ2" s="2" t="s">
        <v>8</v>
      </c>
      <c r="EA2" s="2" t="s">
        <v>0</v>
      </c>
      <c r="EB2" s="2" t="s">
        <v>1</v>
      </c>
      <c r="EC2" s="2" t="s">
        <v>4</v>
      </c>
      <c r="ED2" s="2" t="s">
        <v>5</v>
      </c>
      <c r="EE2" s="2" t="s">
        <v>6</v>
      </c>
      <c r="EF2" s="2" t="s">
        <v>7</v>
      </c>
      <c r="EG2" s="2" t="s">
        <v>9</v>
      </c>
      <c r="EH2" s="2" t="s">
        <v>8</v>
      </c>
      <c r="EI2" s="2" t="s">
        <v>0</v>
      </c>
      <c r="EJ2" s="2" t="s">
        <v>1</v>
      </c>
      <c r="EK2" s="2" t="s">
        <v>4</v>
      </c>
      <c r="EL2" s="2" t="s">
        <v>5</v>
      </c>
      <c r="EM2" s="2" t="s">
        <v>6</v>
      </c>
      <c r="EN2" s="2" t="s">
        <v>7</v>
      </c>
      <c r="EO2" s="2" t="s">
        <v>9</v>
      </c>
      <c r="EP2" s="2" t="s">
        <v>8</v>
      </c>
      <c r="EQ2" s="2" t="s">
        <v>0</v>
      </c>
      <c r="ER2" s="2" t="s">
        <v>1</v>
      </c>
      <c r="ES2" s="2" t="s">
        <v>4</v>
      </c>
      <c r="ET2" s="2" t="s">
        <v>5</v>
      </c>
      <c r="EU2" s="2" t="s">
        <v>6</v>
      </c>
      <c r="EV2" s="2" t="s">
        <v>7</v>
      </c>
      <c r="EW2" s="2" t="s">
        <v>9</v>
      </c>
      <c r="EX2" s="2" t="s">
        <v>8</v>
      </c>
      <c r="EY2" s="2" t="s">
        <v>0</v>
      </c>
      <c r="EZ2" s="2" t="s">
        <v>1</v>
      </c>
      <c r="FA2" s="2" t="s">
        <v>4</v>
      </c>
      <c r="FB2" s="2" t="s">
        <v>5</v>
      </c>
      <c r="FC2" s="2" t="s">
        <v>6</v>
      </c>
      <c r="FD2" s="2" t="s">
        <v>7</v>
      </c>
      <c r="FE2" s="2" t="s">
        <v>9</v>
      </c>
      <c r="FF2" s="2" t="s">
        <v>8</v>
      </c>
      <c r="FG2" s="2" t="s">
        <v>0</v>
      </c>
      <c r="FH2" s="2" t="s">
        <v>1</v>
      </c>
      <c r="FI2" s="2" t="s">
        <v>4</v>
      </c>
      <c r="FJ2" s="2" t="s">
        <v>5</v>
      </c>
      <c r="FK2" s="2" t="s">
        <v>6</v>
      </c>
      <c r="FL2" s="2" t="s">
        <v>7</v>
      </c>
      <c r="FM2" s="2" t="s">
        <v>9</v>
      </c>
      <c r="FN2" s="2" t="s">
        <v>8</v>
      </c>
      <c r="FO2" s="2" t="s">
        <v>0</v>
      </c>
      <c r="FP2" s="2" t="s">
        <v>1</v>
      </c>
      <c r="FQ2" s="2" t="s">
        <v>4</v>
      </c>
      <c r="FR2" s="2" t="s">
        <v>5</v>
      </c>
      <c r="FS2" s="2" t="s">
        <v>6</v>
      </c>
      <c r="FT2" s="2" t="s">
        <v>7</v>
      </c>
      <c r="FU2" s="2" t="s">
        <v>9</v>
      </c>
      <c r="FV2" s="2" t="s">
        <v>8</v>
      </c>
      <c r="FW2" s="2" t="s">
        <v>0</v>
      </c>
      <c r="FX2" s="2" t="s">
        <v>1</v>
      </c>
      <c r="FY2" s="2" t="s">
        <v>4</v>
      </c>
      <c r="FZ2" s="2" t="s">
        <v>5</v>
      </c>
      <c r="GA2" s="2" t="s">
        <v>6</v>
      </c>
      <c r="GB2" s="2" t="s">
        <v>7</v>
      </c>
      <c r="GC2" s="2" t="s">
        <v>9</v>
      </c>
      <c r="GD2" s="2" t="s">
        <v>8</v>
      </c>
      <c r="GE2" s="2" t="s">
        <v>0</v>
      </c>
      <c r="GF2" s="2" t="s">
        <v>1</v>
      </c>
      <c r="GG2" s="2" t="s">
        <v>4</v>
      </c>
      <c r="GH2" s="2" t="s">
        <v>5</v>
      </c>
      <c r="GI2" s="2" t="s">
        <v>6</v>
      </c>
      <c r="GJ2" s="2" t="s">
        <v>7</v>
      </c>
      <c r="GK2" s="2" t="s">
        <v>9</v>
      </c>
      <c r="GL2" s="2" t="s">
        <v>8</v>
      </c>
      <c r="GM2" s="2" t="s">
        <v>0</v>
      </c>
      <c r="GN2" s="2" t="s">
        <v>1</v>
      </c>
      <c r="GO2" s="2" t="s">
        <v>4</v>
      </c>
      <c r="GP2" s="2" t="s">
        <v>5</v>
      </c>
      <c r="GQ2" s="2" t="s">
        <v>6</v>
      </c>
      <c r="GR2" s="2" t="s">
        <v>7</v>
      </c>
      <c r="GS2" s="2" t="s">
        <v>9</v>
      </c>
      <c r="GT2" s="2" t="s">
        <v>8</v>
      </c>
      <c r="GU2" s="2" t="s">
        <v>0</v>
      </c>
      <c r="GV2" s="2" t="s">
        <v>1</v>
      </c>
      <c r="GW2" s="2" t="s">
        <v>4</v>
      </c>
      <c r="GX2" s="2" t="s">
        <v>5</v>
      </c>
      <c r="GY2" s="2" t="s">
        <v>6</v>
      </c>
      <c r="GZ2" s="2" t="s">
        <v>7</v>
      </c>
      <c r="HA2" s="2" t="s">
        <v>9</v>
      </c>
      <c r="HB2" s="2" t="s">
        <v>8</v>
      </c>
      <c r="HC2" s="2" t="s">
        <v>0</v>
      </c>
      <c r="HD2" s="2" t="s">
        <v>1</v>
      </c>
      <c r="HE2" s="2" t="s">
        <v>4</v>
      </c>
      <c r="HF2" s="2" t="s">
        <v>5</v>
      </c>
      <c r="HG2" s="2" t="s">
        <v>6</v>
      </c>
      <c r="HH2" s="2" t="s">
        <v>7</v>
      </c>
      <c r="HI2" s="2" t="s">
        <v>9</v>
      </c>
      <c r="HJ2" s="2" t="s">
        <v>8</v>
      </c>
      <c r="HK2" s="2" t="s">
        <v>0</v>
      </c>
      <c r="HL2" s="2" t="s">
        <v>1</v>
      </c>
      <c r="HM2" s="2" t="s">
        <v>4</v>
      </c>
      <c r="HN2" s="2" t="s">
        <v>5</v>
      </c>
      <c r="HO2" s="2" t="s">
        <v>6</v>
      </c>
      <c r="HP2" s="2" t="s">
        <v>7</v>
      </c>
      <c r="HQ2" s="2" t="s">
        <v>9</v>
      </c>
      <c r="HR2" s="2" t="s">
        <v>8</v>
      </c>
      <c r="HS2" s="2" t="s">
        <v>0</v>
      </c>
      <c r="HT2" s="2" t="s">
        <v>1</v>
      </c>
      <c r="HU2" s="2" t="s">
        <v>4</v>
      </c>
      <c r="HV2" s="2" t="s">
        <v>5</v>
      </c>
      <c r="HW2" s="2" t="s">
        <v>6</v>
      </c>
      <c r="HX2" s="2" t="s">
        <v>7</v>
      </c>
      <c r="HY2" s="2" t="s">
        <v>9</v>
      </c>
      <c r="HZ2" s="2" t="s">
        <v>8</v>
      </c>
      <c r="IA2" s="2" t="s">
        <v>0</v>
      </c>
      <c r="IB2" s="2" t="s">
        <v>1</v>
      </c>
      <c r="IC2" s="2" t="s">
        <v>4</v>
      </c>
      <c r="ID2" s="2" t="s">
        <v>5</v>
      </c>
      <c r="IE2" s="2" t="s">
        <v>6</v>
      </c>
      <c r="IF2" s="2" t="s">
        <v>7</v>
      </c>
      <c r="IG2" s="2" t="s">
        <v>9</v>
      </c>
      <c r="IH2" s="2" t="s">
        <v>8</v>
      </c>
      <c r="II2" s="2" t="s">
        <v>0</v>
      </c>
      <c r="IJ2" s="2" t="s">
        <v>1</v>
      </c>
      <c r="IK2" s="2" t="s">
        <v>4</v>
      </c>
      <c r="IL2" s="2" t="s">
        <v>5</v>
      </c>
      <c r="IM2" s="2" t="s">
        <v>6</v>
      </c>
      <c r="IN2" s="2" t="s">
        <v>7</v>
      </c>
      <c r="IO2" s="2" t="s">
        <v>9</v>
      </c>
      <c r="IP2" s="2" t="s">
        <v>8</v>
      </c>
    </row>
    <row r="3" spans="1:250" x14ac:dyDescent="0.35">
      <c r="A3" s="1">
        <v>1</v>
      </c>
      <c r="B3" s="1" t="s">
        <v>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  <c r="GS3" s="1">
        <v>0</v>
      </c>
      <c r="GT3" s="1">
        <v>0</v>
      </c>
      <c r="GU3" s="1">
        <v>0</v>
      </c>
      <c r="GV3" s="1">
        <v>0</v>
      </c>
      <c r="GW3" s="1">
        <v>0</v>
      </c>
      <c r="GX3" s="1">
        <v>0</v>
      </c>
      <c r="GY3" s="1">
        <v>0</v>
      </c>
      <c r="GZ3" s="1">
        <v>0</v>
      </c>
      <c r="HA3" s="1">
        <v>0</v>
      </c>
      <c r="HB3" s="1">
        <v>0</v>
      </c>
      <c r="HC3" s="1">
        <v>0</v>
      </c>
      <c r="HD3" s="1">
        <v>0</v>
      </c>
      <c r="HE3" s="1">
        <v>0</v>
      </c>
      <c r="HF3" s="1">
        <v>0</v>
      </c>
      <c r="HG3" s="1">
        <v>0</v>
      </c>
      <c r="HH3" s="1">
        <v>0</v>
      </c>
      <c r="HI3" s="1">
        <v>0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</row>
    <row r="4" spans="1:250" x14ac:dyDescent="0.35">
      <c r="A4" s="1">
        <f>A3+1</f>
        <v>2</v>
      </c>
      <c r="B4" s="1" t="s">
        <v>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0</v>
      </c>
      <c r="HC4" s="1">
        <v>0</v>
      </c>
      <c r="HD4" s="1">
        <v>0</v>
      </c>
      <c r="HE4" s="1">
        <v>0</v>
      </c>
      <c r="HF4" s="1">
        <v>0</v>
      </c>
      <c r="HG4" s="1">
        <v>0</v>
      </c>
      <c r="HH4" s="1">
        <v>0</v>
      </c>
      <c r="HI4" s="1">
        <v>0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</row>
    <row r="5" spans="1:250" x14ac:dyDescent="0.35">
      <c r="A5" s="1">
        <f t="shared" ref="A5:A68" si="0">A4+1</f>
        <v>3</v>
      </c>
      <c r="B5" s="1" t="s">
        <v>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</row>
    <row r="6" spans="1:250" x14ac:dyDescent="0.35">
      <c r="A6" s="1">
        <f t="shared" si="0"/>
        <v>4</v>
      </c>
      <c r="B6" s="1" t="s">
        <v>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0</v>
      </c>
      <c r="HE6" s="1">
        <v>0</v>
      </c>
      <c r="HF6" s="1">
        <v>0</v>
      </c>
      <c r="HG6" s="1">
        <v>0</v>
      </c>
      <c r="HH6" s="1">
        <v>0</v>
      </c>
      <c r="HI6" s="1">
        <v>0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</row>
    <row r="7" spans="1:250" x14ac:dyDescent="0.35">
      <c r="A7" s="1">
        <f t="shared" si="0"/>
        <v>5</v>
      </c>
      <c r="B7" s="1" t="s">
        <v>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</row>
    <row r="8" spans="1:250" x14ac:dyDescent="0.35">
      <c r="A8" s="1">
        <f t="shared" si="0"/>
        <v>6</v>
      </c>
      <c r="B8" s="1" t="s">
        <v>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 s="1">
        <v>0</v>
      </c>
      <c r="GU8" s="1">
        <v>0</v>
      </c>
      <c r="GV8" s="1">
        <v>0</v>
      </c>
      <c r="GW8" s="1">
        <v>0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</row>
    <row r="9" spans="1:250" x14ac:dyDescent="0.35">
      <c r="A9" s="1">
        <f t="shared" si="0"/>
        <v>7</v>
      </c>
      <c r="B9" s="1" t="s">
        <v>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0</v>
      </c>
      <c r="HG9" s="1">
        <v>0</v>
      </c>
      <c r="HH9" s="1">
        <v>0</v>
      </c>
      <c r="HI9" s="1">
        <v>0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</row>
    <row r="10" spans="1:250" x14ac:dyDescent="0.35">
      <c r="A10" s="1">
        <f t="shared" si="0"/>
        <v>8</v>
      </c>
      <c r="B10" s="1" t="s">
        <v>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</row>
    <row r="11" spans="1:250" x14ac:dyDescent="0.35">
      <c r="A11" s="1">
        <f t="shared" si="0"/>
        <v>9</v>
      </c>
      <c r="B11" s="1" t="s">
        <v>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</row>
    <row r="12" spans="1:250" x14ac:dyDescent="0.35">
      <c r="A12" s="1">
        <f t="shared" si="0"/>
        <v>10</v>
      </c>
      <c r="B12" s="1" t="s">
        <v>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</row>
    <row r="13" spans="1:250" x14ac:dyDescent="0.35">
      <c r="A13" s="1">
        <f t="shared" si="0"/>
        <v>11</v>
      </c>
      <c r="B13" s="1" t="s">
        <v>2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</row>
    <row r="14" spans="1:250" x14ac:dyDescent="0.35">
      <c r="A14" s="1">
        <f t="shared" si="0"/>
        <v>12</v>
      </c>
      <c r="B14" s="1" t="s">
        <v>2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</row>
    <row r="15" spans="1:250" x14ac:dyDescent="0.35">
      <c r="A15" s="1">
        <f t="shared" si="0"/>
        <v>13</v>
      </c>
      <c r="B15" s="1" t="s">
        <v>2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</row>
    <row r="16" spans="1:250" x14ac:dyDescent="0.35">
      <c r="A16" s="1">
        <f t="shared" si="0"/>
        <v>14</v>
      </c>
      <c r="B16" s="1" t="s">
        <v>2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</row>
    <row r="17" spans="1:250" x14ac:dyDescent="0.35">
      <c r="A17" s="1">
        <f t="shared" si="0"/>
        <v>15</v>
      </c>
      <c r="B17" s="1" t="s">
        <v>2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</row>
    <row r="18" spans="1:250" x14ac:dyDescent="0.35">
      <c r="A18" s="1">
        <f t="shared" si="0"/>
        <v>16</v>
      </c>
      <c r="B18" s="1" t="s">
        <v>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</row>
    <row r="19" spans="1:250" x14ac:dyDescent="0.35">
      <c r="A19" s="1">
        <f t="shared" si="0"/>
        <v>17</v>
      </c>
      <c r="B19" s="1" t="s">
        <v>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</row>
    <row r="20" spans="1:250" x14ac:dyDescent="0.35">
      <c r="A20" s="1">
        <f t="shared" si="0"/>
        <v>18</v>
      </c>
      <c r="B20" s="1" t="s">
        <v>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</row>
    <row r="21" spans="1:250" x14ac:dyDescent="0.35">
      <c r="A21" s="1">
        <f t="shared" si="0"/>
        <v>19</v>
      </c>
      <c r="B21" s="1" t="s">
        <v>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</row>
    <row r="22" spans="1:250" x14ac:dyDescent="0.35">
      <c r="A22" s="1">
        <f t="shared" si="0"/>
        <v>20</v>
      </c>
      <c r="B22" s="1" t="s">
        <v>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</row>
    <row r="23" spans="1:250" x14ac:dyDescent="0.35">
      <c r="A23" s="1">
        <f t="shared" si="0"/>
        <v>21</v>
      </c>
      <c r="B23" s="1" t="s">
        <v>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</row>
    <row r="24" spans="1:250" x14ac:dyDescent="0.35">
      <c r="A24" s="1">
        <f t="shared" si="0"/>
        <v>22</v>
      </c>
      <c r="B24" s="1" t="s">
        <v>2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</row>
    <row r="25" spans="1:250" x14ac:dyDescent="0.35">
      <c r="A25" s="1">
        <f t="shared" si="0"/>
        <v>23</v>
      </c>
      <c r="B25" s="1" t="s">
        <v>2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</row>
    <row r="26" spans="1:250" x14ac:dyDescent="0.35">
      <c r="A26" s="1">
        <f t="shared" si="0"/>
        <v>24</v>
      </c>
      <c r="B26" s="1" t="s">
        <v>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</row>
    <row r="27" spans="1:250" x14ac:dyDescent="0.35">
      <c r="A27" s="1">
        <f t="shared" si="0"/>
        <v>25</v>
      </c>
      <c r="B27" s="1" t="s">
        <v>2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</row>
    <row r="28" spans="1:250" x14ac:dyDescent="0.35">
      <c r="A28" s="1">
        <f t="shared" si="0"/>
        <v>26</v>
      </c>
      <c r="B28" s="1" t="s">
        <v>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</row>
    <row r="29" spans="1:250" x14ac:dyDescent="0.35">
      <c r="A29" s="1">
        <f t="shared" si="0"/>
        <v>27</v>
      </c>
      <c r="B29" s="1" t="s">
        <v>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</row>
    <row r="30" spans="1:250" x14ac:dyDescent="0.35">
      <c r="A30" s="1">
        <f t="shared" si="0"/>
        <v>28</v>
      </c>
      <c r="B30" s="1" t="s">
        <v>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</row>
    <row r="31" spans="1:250" x14ac:dyDescent="0.35">
      <c r="A31" s="1">
        <f t="shared" si="0"/>
        <v>29</v>
      </c>
      <c r="B31" s="1" t="s">
        <v>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</row>
    <row r="32" spans="1:250" x14ac:dyDescent="0.35">
      <c r="A32" s="1">
        <f t="shared" si="0"/>
        <v>30</v>
      </c>
      <c r="B32" s="1" t="s">
        <v>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</row>
    <row r="33" spans="1:250" x14ac:dyDescent="0.35">
      <c r="A33" s="1">
        <f t="shared" si="0"/>
        <v>31</v>
      </c>
      <c r="B33" s="1" t="s">
        <v>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</row>
    <row r="34" spans="1:250" x14ac:dyDescent="0.35">
      <c r="A34" s="1">
        <f t="shared" si="0"/>
        <v>32</v>
      </c>
      <c r="B34" s="1" t="s">
        <v>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</row>
    <row r="35" spans="1:250" x14ac:dyDescent="0.35">
      <c r="A35" s="1">
        <f t="shared" si="0"/>
        <v>33</v>
      </c>
      <c r="B35" s="1" t="s">
        <v>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</row>
    <row r="36" spans="1:250" x14ac:dyDescent="0.35">
      <c r="A36" s="1">
        <f t="shared" si="0"/>
        <v>34</v>
      </c>
      <c r="B36" s="1" t="s">
        <v>2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</row>
    <row r="37" spans="1:250" x14ac:dyDescent="0.35">
      <c r="A37" s="1">
        <f t="shared" si="0"/>
        <v>35</v>
      </c>
      <c r="B37" s="1" t="s">
        <v>2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</row>
    <row r="38" spans="1:250" x14ac:dyDescent="0.35">
      <c r="A38" s="1">
        <f t="shared" si="0"/>
        <v>36</v>
      </c>
      <c r="B38" s="1" t="s">
        <v>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</row>
    <row r="39" spans="1:250" x14ac:dyDescent="0.35">
      <c r="A39" s="1">
        <f t="shared" si="0"/>
        <v>37</v>
      </c>
      <c r="B39" s="1" t="s">
        <v>2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</row>
    <row r="40" spans="1:250" x14ac:dyDescent="0.35">
      <c r="A40" s="1">
        <f t="shared" si="0"/>
        <v>38</v>
      </c>
      <c r="B40" s="1" t="s">
        <v>2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</row>
    <row r="41" spans="1:250" x14ac:dyDescent="0.35">
      <c r="A41" s="1">
        <f t="shared" si="0"/>
        <v>39</v>
      </c>
      <c r="B41" s="1" t="s">
        <v>2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</row>
    <row r="42" spans="1:250" x14ac:dyDescent="0.35">
      <c r="A42" s="1">
        <f t="shared" si="0"/>
        <v>40</v>
      </c>
      <c r="B42" s="1" t="s">
        <v>2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</row>
    <row r="43" spans="1:250" x14ac:dyDescent="0.35">
      <c r="A43" s="1">
        <f t="shared" si="0"/>
        <v>41</v>
      </c>
      <c r="B43" s="1" t="s">
        <v>2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</row>
    <row r="44" spans="1:250" x14ac:dyDescent="0.35">
      <c r="A44" s="1">
        <f t="shared" si="0"/>
        <v>42</v>
      </c>
      <c r="B44" s="1" t="s">
        <v>2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</row>
    <row r="45" spans="1:250" x14ac:dyDescent="0.35">
      <c r="A45" s="1">
        <f t="shared" si="0"/>
        <v>43</v>
      </c>
      <c r="B45" s="1" t="s">
        <v>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</row>
    <row r="46" spans="1:250" x14ac:dyDescent="0.35">
      <c r="A46" s="1">
        <f t="shared" si="0"/>
        <v>44</v>
      </c>
      <c r="B46" s="1" t="s">
        <v>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</row>
    <row r="47" spans="1:250" x14ac:dyDescent="0.35">
      <c r="A47" s="1">
        <f t="shared" si="0"/>
        <v>45</v>
      </c>
      <c r="B47" s="1" t="s">
        <v>2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</row>
    <row r="48" spans="1:250" x14ac:dyDescent="0.35">
      <c r="A48" s="1">
        <f t="shared" si="0"/>
        <v>46</v>
      </c>
      <c r="B48" s="1" t="s">
        <v>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</row>
    <row r="49" spans="1:250" x14ac:dyDescent="0.35">
      <c r="A49" s="1">
        <f t="shared" si="0"/>
        <v>47</v>
      </c>
      <c r="B49" s="1" t="s">
        <v>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</row>
    <row r="50" spans="1:250" x14ac:dyDescent="0.35">
      <c r="A50" s="1">
        <f t="shared" si="0"/>
        <v>48</v>
      </c>
      <c r="B50" s="1" t="s">
        <v>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</row>
    <row r="51" spans="1:250" x14ac:dyDescent="0.35">
      <c r="A51" s="1">
        <f t="shared" si="0"/>
        <v>49</v>
      </c>
      <c r="B51" s="1" t="s">
        <v>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</row>
    <row r="52" spans="1:250" x14ac:dyDescent="0.35">
      <c r="A52" s="1">
        <f t="shared" si="0"/>
        <v>50</v>
      </c>
      <c r="B52" s="1" t="s">
        <v>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</row>
    <row r="53" spans="1:250" x14ac:dyDescent="0.35">
      <c r="A53" s="1">
        <f t="shared" si="0"/>
        <v>51</v>
      </c>
      <c r="B53" s="1" t="s">
        <v>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</row>
    <row r="54" spans="1:250" x14ac:dyDescent="0.35">
      <c r="A54" s="1">
        <f t="shared" si="0"/>
        <v>52</v>
      </c>
      <c r="B54" s="1" t="s">
        <v>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</row>
    <row r="55" spans="1:250" x14ac:dyDescent="0.35">
      <c r="A55" s="1">
        <f t="shared" si="0"/>
        <v>53</v>
      </c>
      <c r="B55" s="1" t="s">
        <v>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</row>
    <row r="56" spans="1:250" x14ac:dyDescent="0.35">
      <c r="A56" s="1">
        <f t="shared" si="0"/>
        <v>54</v>
      </c>
      <c r="B56" s="1" t="s">
        <v>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</row>
    <row r="57" spans="1:250" x14ac:dyDescent="0.35">
      <c r="A57" s="1">
        <f t="shared" si="0"/>
        <v>55</v>
      </c>
      <c r="B57" s="1" t="s">
        <v>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</row>
    <row r="58" spans="1:250" x14ac:dyDescent="0.35">
      <c r="A58" s="1">
        <f t="shared" si="0"/>
        <v>56</v>
      </c>
      <c r="B58" s="1" t="s">
        <v>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</row>
    <row r="59" spans="1:250" x14ac:dyDescent="0.35">
      <c r="A59" s="1">
        <f t="shared" si="0"/>
        <v>57</v>
      </c>
      <c r="B59" s="1" t="s">
        <v>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</row>
    <row r="60" spans="1:250" x14ac:dyDescent="0.35">
      <c r="A60" s="1">
        <f t="shared" si="0"/>
        <v>58</v>
      </c>
      <c r="B60" s="1" t="s">
        <v>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</row>
    <row r="61" spans="1:250" x14ac:dyDescent="0.35">
      <c r="A61" s="1">
        <f t="shared" si="0"/>
        <v>59</v>
      </c>
      <c r="B61" s="1" t="s">
        <v>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</row>
    <row r="62" spans="1:250" x14ac:dyDescent="0.35">
      <c r="A62" s="1">
        <f t="shared" si="0"/>
        <v>60</v>
      </c>
      <c r="B62" s="1" t="s">
        <v>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</row>
    <row r="63" spans="1:250" x14ac:dyDescent="0.35">
      <c r="A63" s="1">
        <f t="shared" si="0"/>
        <v>61</v>
      </c>
      <c r="B63" s="1" t="s">
        <v>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</row>
    <row r="64" spans="1:250" x14ac:dyDescent="0.35">
      <c r="A64" s="1">
        <f t="shared" si="0"/>
        <v>62</v>
      </c>
      <c r="B64" s="1" t="s">
        <v>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</row>
    <row r="65" spans="1:250" x14ac:dyDescent="0.35">
      <c r="A65" s="1">
        <f t="shared" si="0"/>
        <v>63</v>
      </c>
      <c r="B65" s="1" t="s">
        <v>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</row>
    <row r="66" spans="1:250" x14ac:dyDescent="0.35">
      <c r="A66" s="1">
        <f t="shared" si="0"/>
        <v>64</v>
      </c>
      <c r="B66" s="1" t="s">
        <v>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</row>
    <row r="67" spans="1:250" x14ac:dyDescent="0.35">
      <c r="A67" s="1">
        <f t="shared" si="0"/>
        <v>65</v>
      </c>
      <c r="B67" s="1" t="s">
        <v>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</row>
    <row r="68" spans="1:250" x14ac:dyDescent="0.35">
      <c r="A68" s="1">
        <f t="shared" si="0"/>
        <v>66</v>
      </c>
      <c r="B68" s="1" t="s">
        <v>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</row>
    <row r="69" spans="1:250" x14ac:dyDescent="0.35">
      <c r="A69" s="1">
        <f t="shared" ref="A69:A102" si="1">A68+1</f>
        <v>67</v>
      </c>
      <c r="B69" s="1" t="s">
        <v>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</row>
    <row r="70" spans="1:250" x14ac:dyDescent="0.35">
      <c r="A70" s="1">
        <f t="shared" si="1"/>
        <v>68</v>
      </c>
      <c r="B70" s="1" t="s">
        <v>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</row>
    <row r="71" spans="1:250" x14ac:dyDescent="0.35">
      <c r="A71" s="1">
        <f t="shared" si="1"/>
        <v>69</v>
      </c>
      <c r="B71" s="1" t="s">
        <v>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</row>
    <row r="72" spans="1:250" x14ac:dyDescent="0.35">
      <c r="A72" s="1">
        <f t="shared" si="1"/>
        <v>70</v>
      </c>
      <c r="B72" s="1" t="s">
        <v>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</row>
    <row r="73" spans="1:250" x14ac:dyDescent="0.35">
      <c r="A73" s="1">
        <f t="shared" si="1"/>
        <v>71</v>
      </c>
      <c r="B73" s="1" t="s">
        <v>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</row>
    <row r="74" spans="1:250" x14ac:dyDescent="0.35">
      <c r="A74" s="1">
        <f t="shared" si="1"/>
        <v>72</v>
      </c>
      <c r="B74" s="1" t="s">
        <v>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</row>
    <row r="75" spans="1:250" x14ac:dyDescent="0.35">
      <c r="A75" s="1">
        <f t="shared" si="1"/>
        <v>73</v>
      </c>
      <c r="B75" s="1" t="s">
        <v>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</row>
    <row r="76" spans="1:250" x14ac:dyDescent="0.35">
      <c r="A76" s="1">
        <f t="shared" si="1"/>
        <v>74</v>
      </c>
      <c r="B76" s="1" t="s">
        <v>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</row>
    <row r="77" spans="1:250" x14ac:dyDescent="0.35">
      <c r="A77" s="1">
        <f t="shared" si="1"/>
        <v>75</v>
      </c>
      <c r="B77" s="1" t="s">
        <v>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</row>
    <row r="78" spans="1:250" x14ac:dyDescent="0.35">
      <c r="A78" s="1">
        <f t="shared" si="1"/>
        <v>76</v>
      </c>
      <c r="B78" s="1" t="s">
        <v>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</row>
    <row r="79" spans="1:250" x14ac:dyDescent="0.35">
      <c r="A79" s="1">
        <f t="shared" si="1"/>
        <v>77</v>
      </c>
      <c r="B79" s="1" t="s">
        <v>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</row>
    <row r="80" spans="1:250" x14ac:dyDescent="0.35">
      <c r="A80" s="1">
        <f t="shared" si="1"/>
        <v>78</v>
      </c>
      <c r="B80" s="1" t="s">
        <v>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</row>
    <row r="81" spans="1:250" x14ac:dyDescent="0.35">
      <c r="A81" s="1">
        <f t="shared" si="1"/>
        <v>79</v>
      </c>
      <c r="B81" s="1" t="s">
        <v>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</row>
    <row r="82" spans="1:250" x14ac:dyDescent="0.35">
      <c r="A82" s="1">
        <f t="shared" si="1"/>
        <v>80</v>
      </c>
      <c r="B82" s="1" t="s">
        <v>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</row>
    <row r="83" spans="1:250" x14ac:dyDescent="0.35">
      <c r="A83" s="1">
        <f t="shared" si="1"/>
        <v>81</v>
      </c>
      <c r="B83" s="1" t="s">
        <v>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</row>
    <row r="84" spans="1:250" x14ac:dyDescent="0.35">
      <c r="A84" s="1">
        <f t="shared" si="1"/>
        <v>82</v>
      </c>
      <c r="B84" s="1" t="s">
        <v>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</row>
    <row r="85" spans="1:250" x14ac:dyDescent="0.35">
      <c r="A85" s="1">
        <f t="shared" si="1"/>
        <v>83</v>
      </c>
      <c r="B85" s="1" t="s">
        <v>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</row>
    <row r="86" spans="1:250" x14ac:dyDescent="0.35">
      <c r="A86" s="1">
        <f t="shared" si="1"/>
        <v>84</v>
      </c>
      <c r="B86" s="1" t="s">
        <v>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</row>
    <row r="87" spans="1:250" x14ac:dyDescent="0.35">
      <c r="A87" s="1">
        <f t="shared" si="1"/>
        <v>85</v>
      </c>
      <c r="B87" s="1" t="s">
        <v>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</row>
    <row r="88" spans="1:250" x14ac:dyDescent="0.35">
      <c r="A88" s="1">
        <f t="shared" si="1"/>
        <v>86</v>
      </c>
      <c r="B88" s="1" t="s">
        <v>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</row>
    <row r="89" spans="1:250" x14ac:dyDescent="0.35">
      <c r="A89" s="1">
        <f t="shared" si="1"/>
        <v>87</v>
      </c>
      <c r="B89" s="1" t="s">
        <v>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</row>
    <row r="90" spans="1:250" x14ac:dyDescent="0.35">
      <c r="A90" s="1">
        <f t="shared" si="1"/>
        <v>88</v>
      </c>
      <c r="B90" s="1" t="s">
        <v>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</row>
    <row r="91" spans="1:250" x14ac:dyDescent="0.35">
      <c r="A91" s="1">
        <f t="shared" si="1"/>
        <v>89</v>
      </c>
      <c r="B91" s="1" t="s">
        <v>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</row>
    <row r="92" spans="1:250" x14ac:dyDescent="0.35">
      <c r="A92" s="1">
        <f t="shared" si="1"/>
        <v>90</v>
      </c>
      <c r="B92" s="1" t="s">
        <v>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</row>
    <row r="93" spans="1:250" x14ac:dyDescent="0.35">
      <c r="A93" s="1">
        <f t="shared" si="1"/>
        <v>91</v>
      </c>
      <c r="B93" s="1" t="s">
        <v>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</row>
    <row r="94" spans="1:250" x14ac:dyDescent="0.35">
      <c r="A94" s="1">
        <f t="shared" si="1"/>
        <v>92</v>
      </c>
      <c r="B94" s="1" t="s">
        <v>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</row>
    <row r="95" spans="1:250" x14ac:dyDescent="0.35">
      <c r="A95" s="1">
        <f t="shared" si="1"/>
        <v>93</v>
      </c>
      <c r="B95" s="1" t="s">
        <v>2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</row>
    <row r="96" spans="1:250" x14ac:dyDescent="0.35">
      <c r="A96" s="1">
        <f t="shared" si="1"/>
        <v>94</v>
      </c>
      <c r="B96" s="1" t="s">
        <v>2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</row>
    <row r="97" spans="1:250" x14ac:dyDescent="0.35">
      <c r="A97" s="1">
        <f t="shared" si="1"/>
        <v>95</v>
      </c>
      <c r="B97" s="1" t="s">
        <v>2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</row>
    <row r="98" spans="1:250" x14ac:dyDescent="0.35">
      <c r="A98" s="1">
        <f t="shared" si="1"/>
        <v>96</v>
      </c>
      <c r="B98" s="1" t="s">
        <v>2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</row>
    <row r="99" spans="1:250" x14ac:dyDescent="0.35">
      <c r="A99" s="1">
        <f t="shared" si="1"/>
        <v>97</v>
      </c>
      <c r="B99" s="1" t="s">
        <v>2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</row>
    <row r="100" spans="1:250" x14ac:dyDescent="0.35">
      <c r="A100" s="1">
        <f t="shared" si="1"/>
        <v>98</v>
      </c>
      <c r="B100" s="1" t="s">
        <v>2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</row>
    <row r="101" spans="1:250" x14ac:dyDescent="0.35">
      <c r="A101" s="1">
        <f t="shared" si="1"/>
        <v>99</v>
      </c>
      <c r="B101" s="1" t="s">
        <v>2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</row>
    <row r="102" spans="1:250" x14ac:dyDescent="0.35">
      <c r="A102" s="1">
        <f t="shared" si="1"/>
        <v>100</v>
      </c>
      <c r="B102" s="1" t="s">
        <v>2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</row>
  </sheetData>
  <mergeCells count="33">
    <mergeCell ref="HS1:HZ1"/>
    <mergeCell ref="IA1:IH1"/>
    <mergeCell ref="II1:IP1"/>
    <mergeCell ref="GE1:GL1"/>
    <mergeCell ref="GM1:GT1"/>
    <mergeCell ref="GU1:HB1"/>
    <mergeCell ref="HC1:HJ1"/>
    <mergeCell ref="HK1:HR1"/>
    <mergeCell ref="EY1:FF1"/>
    <mergeCell ref="FG1:FN1"/>
    <mergeCell ref="FO1:FV1"/>
    <mergeCell ref="FW1:GD1"/>
    <mergeCell ref="DK1:DR1"/>
    <mergeCell ref="DS1:DZ1"/>
    <mergeCell ref="EA1:EH1"/>
    <mergeCell ref="EI1:EP1"/>
    <mergeCell ref="EQ1:EX1"/>
    <mergeCell ref="BW1:CD1"/>
    <mergeCell ref="CE1:CL1"/>
    <mergeCell ref="CM1:CT1"/>
    <mergeCell ref="CU1:DB1"/>
    <mergeCell ref="DC1:DJ1"/>
    <mergeCell ref="S1:Z1"/>
    <mergeCell ref="AA1:AH1"/>
    <mergeCell ref="A1:A2"/>
    <mergeCell ref="B1:B2"/>
    <mergeCell ref="C1:J1"/>
    <mergeCell ref="K1:R1"/>
    <mergeCell ref="AI1:AP1"/>
    <mergeCell ref="AQ1:AX1"/>
    <mergeCell ref="AY1:BF1"/>
    <mergeCell ref="BG1:BN1"/>
    <mergeCell ref="BO1:B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Nuzee -</dc:creator>
  <cp:lastModifiedBy>aldinomatasik924@gmail.com</cp:lastModifiedBy>
  <dcterms:created xsi:type="dcterms:W3CDTF">2026-01-11T01:54:26Z</dcterms:created>
  <dcterms:modified xsi:type="dcterms:W3CDTF">2026-07-13T04:12:08Z</dcterms:modified>
</cp:coreProperties>
</file>