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ASUS\Desktop\TMF\16\simulation2\"/>
    </mc:Choice>
  </mc:AlternateContent>
  <xr:revisionPtr revIDLastSave="0" documentId="13_ncr:1_{23205A1C-E0DE-45A9-A03B-C82C3E0F22FB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EFFICIENCY vs FREQ" sheetId="1" r:id="rId1"/>
    <sheet name="EFF vs time" sheetId="2" r:id="rId2"/>
    <sheet name="List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0" i="3" l="1"/>
  <c r="E5" i="3"/>
  <c r="E6" i="3"/>
  <c r="E7" i="3"/>
  <c r="E8" i="3"/>
  <c r="E9" i="3"/>
  <c r="F9" i="3" s="1"/>
  <c r="E10" i="3"/>
  <c r="E11" i="3"/>
  <c r="F11" i="3" s="1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F26" i="3" s="1"/>
  <c r="E27" i="3"/>
  <c r="F27" i="3" s="1"/>
  <c r="E28" i="3"/>
  <c r="E29" i="3"/>
  <c r="E30" i="3"/>
  <c r="E31" i="3"/>
  <c r="E32" i="3"/>
  <c r="E33" i="3"/>
  <c r="F33" i="3" s="1"/>
  <c r="E34" i="3"/>
  <c r="E35" i="3"/>
  <c r="F35" i="3" s="1"/>
  <c r="E36" i="3"/>
  <c r="E37" i="3"/>
  <c r="E38" i="3"/>
  <c r="E39" i="3"/>
  <c r="E40" i="3"/>
  <c r="E41" i="3"/>
  <c r="E42" i="3"/>
  <c r="E43" i="3"/>
  <c r="F43" i="3" s="1"/>
  <c r="E44" i="3"/>
  <c r="F44" i="3" s="1"/>
  <c r="E45" i="3"/>
  <c r="E46" i="3"/>
  <c r="E47" i="3"/>
  <c r="E48" i="3"/>
  <c r="E49" i="3"/>
  <c r="E50" i="3"/>
  <c r="E51" i="3"/>
  <c r="F51" i="3" s="1"/>
  <c r="E4" i="3"/>
  <c r="F4" i="3" s="1"/>
  <c r="F5" i="3"/>
  <c r="F6" i="3"/>
  <c r="F7" i="3"/>
  <c r="F12" i="3"/>
  <c r="F16" i="3"/>
  <c r="F21" i="3"/>
  <c r="F23" i="3"/>
  <c r="F20" i="3"/>
  <c r="F22" i="3"/>
  <c r="F24" i="3"/>
  <c r="F25" i="3"/>
  <c r="F28" i="3"/>
  <c r="F29" i="3"/>
  <c r="F30" i="3"/>
  <c r="F31" i="3"/>
  <c r="F32" i="3"/>
  <c r="F34" i="3"/>
  <c r="F36" i="3"/>
  <c r="F37" i="3"/>
  <c r="F38" i="3"/>
  <c r="F39" i="3"/>
  <c r="F40" i="3"/>
  <c r="F41" i="3"/>
  <c r="F42" i="3"/>
  <c r="F45" i="3"/>
  <c r="F46" i="3"/>
  <c r="F47" i="3"/>
  <c r="F48" i="3"/>
  <c r="F49" i="3"/>
  <c r="F8" i="3"/>
  <c r="F10" i="3"/>
  <c r="F13" i="3"/>
  <c r="F14" i="3"/>
  <c r="F15" i="3"/>
  <c r="F17" i="3"/>
  <c r="F18" i="3"/>
  <c r="F19" i="3"/>
  <c r="D7" i="1"/>
  <c r="D8" i="1"/>
  <c r="D9" i="1"/>
  <c r="C7" i="1"/>
  <c r="C8" i="1"/>
  <c r="C9" i="1"/>
  <c r="D6" i="1"/>
  <c r="C6" i="1"/>
  <c r="D4" i="1"/>
  <c r="D5" i="1"/>
  <c r="C5" i="1"/>
  <c r="C4" i="1"/>
  <c r="K3" i="1"/>
  <c r="D2" i="1"/>
  <c r="D3" i="1"/>
  <c r="C3" i="1"/>
  <c r="C2" i="1"/>
</calcChain>
</file>

<file path=xl/sharedStrings.xml><?xml version="1.0" encoding="utf-8"?>
<sst xmlns="http://schemas.openxmlformats.org/spreadsheetml/2006/main" count="25" uniqueCount="22">
  <si>
    <t>Frequency [Hz]</t>
  </si>
  <si>
    <t>Simulated efficiency</t>
  </si>
  <si>
    <t>Simulated efficiency [%]</t>
  </si>
  <si>
    <t>Period [s]</t>
  </si>
  <si>
    <t>runtime</t>
  </si>
  <si>
    <t>time step</t>
  </si>
  <si>
    <t>layers</t>
  </si>
  <si>
    <t>h temp</t>
  </si>
  <si>
    <t>h a</t>
  </si>
  <si>
    <t>°C</t>
  </si>
  <si>
    <t>c temp</t>
  </si>
  <si>
    <t>c a</t>
  </si>
  <si>
    <t>s</t>
  </si>
  <si>
    <t>p_amp</t>
  </si>
  <si>
    <t>atm</t>
  </si>
  <si>
    <t>l</t>
  </si>
  <si>
    <t>m</t>
  </si>
  <si>
    <t>r</t>
  </si>
  <si>
    <t>sim_t</t>
  </si>
  <si>
    <t>1 - Q_c/Q_h</t>
  </si>
  <si>
    <t>sum_acoustic_energy/Q_h</t>
  </si>
  <si>
    <t>sum_acoustic_energy/sim_t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</si>
</sst>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'EFFICIENCY vs FREQ'!$D$1</c:f>
              <c:strCache>
                <c:ptCount val="1"/>
                <c:pt idx="0">
                  <c:v>Simulated efficiency [%]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'EFFICIENCY vs FREQ'!$C$2:$C$14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'EFFICIENCY vs FREQ'!$D$2:$D$14</c:f>
              <c:numCache>
                <c:formatCode>General</c:formatCode>
                <c:ptCount val="13"/>
                <c:pt idx="0">
                  <c:v>0.73656007626360898</c:v>
                </c:pt>
                <c:pt idx="1">
                  <c:v>1.5402871008469901</c:v>
                </c:pt>
                <c:pt idx="2">
                  <c:v>3.15780733662986</c:v>
                </c:pt>
                <c:pt idx="3">
                  <c:v>6.4307312752751002</c:v>
                </c:pt>
                <c:pt idx="4">
                  <c:v>13.0656952412244</c:v>
                </c:pt>
                <c:pt idx="5">
                  <c:v>26.547697876000097</c:v>
                </c:pt>
                <c:pt idx="6">
                  <c:v>53.956680352187405</c:v>
                </c:pt>
                <c:pt idx="7">
                  <c:v>109.30025073353301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7A-4875-B9E2-444042ECE4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718543"/>
        <c:axId val="259717583"/>
      </c:scatterChart>
      <c:valAx>
        <c:axId val="259718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Frequency [Hz]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717583"/>
        <c:crosses val="autoZero"/>
        <c:crossBetween val="midCat"/>
      </c:valAx>
      <c:valAx>
        <c:axId val="259717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Simulated efficiency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718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'EFF vs time'!$B$1</c:f>
              <c:strCache>
                <c:ptCount val="1"/>
                <c:pt idx="0">
                  <c:v>1 - Q_c/Q_h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'EFF vs time'!$A$2:$A$1001</c:f>
              <c:numCache>
                <c:formatCode>General</c:formatCode>
                <c:ptCount val="1000"/>
                <c:pt idx="0">
                  <c:v>9.9998999999948695E-3</c:v>
                </c:pt>
                <c:pt idx="1">
                  <c:v>1.99998999999354E-2</c:v>
                </c:pt>
                <c:pt idx="2">
                  <c:v>2.9999899999876099E-2</c:v>
                </c:pt>
                <c:pt idx="3">
                  <c:v>3.99999000001202E-2</c:v>
                </c:pt>
                <c:pt idx="4">
                  <c:v>4.9999900000407799E-2</c:v>
                </c:pt>
                <c:pt idx="5">
                  <c:v>5.9999900000695397E-2</c:v>
                </c:pt>
                <c:pt idx="6">
                  <c:v>6.9999900000982898E-2</c:v>
                </c:pt>
                <c:pt idx="7">
                  <c:v>7.9999900001270496E-2</c:v>
                </c:pt>
                <c:pt idx="8">
                  <c:v>8.9999900001557998E-2</c:v>
                </c:pt>
                <c:pt idx="9">
                  <c:v>9.9999900001845596E-2</c:v>
                </c:pt>
                <c:pt idx="10">
                  <c:v>0.109999900002133</c:v>
                </c:pt>
                <c:pt idx="11">
                  <c:v>0.11999990000242</c:v>
                </c:pt>
                <c:pt idx="12">
                  <c:v>0.129999900002708</c:v>
                </c:pt>
                <c:pt idx="13">
                  <c:v>0.139999900002995</c:v>
                </c:pt>
                <c:pt idx="14">
                  <c:v>0.149999900003283</c:v>
                </c:pt>
                <c:pt idx="15">
                  <c:v>0.15999990000357001</c:v>
                </c:pt>
                <c:pt idx="16">
                  <c:v>0.16999990000385801</c:v>
                </c:pt>
                <c:pt idx="17">
                  <c:v>0.17999990000414601</c:v>
                </c:pt>
                <c:pt idx="18">
                  <c:v>0.18999990000443301</c:v>
                </c:pt>
                <c:pt idx="19">
                  <c:v>0.19999990000472101</c:v>
                </c:pt>
                <c:pt idx="20">
                  <c:v>0.20999990000500801</c:v>
                </c:pt>
                <c:pt idx="21">
                  <c:v>0.21999990000529601</c:v>
                </c:pt>
                <c:pt idx="22">
                  <c:v>0.22999990000558301</c:v>
                </c:pt>
                <c:pt idx="23">
                  <c:v>0.23999990000587099</c:v>
                </c:pt>
                <c:pt idx="24">
                  <c:v>0.24999990000615799</c:v>
                </c:pt>
                <c:pt idx="25">
                  <c:v>0.25999990000644602</c:v>
                </c:pt>
                <c:pt idx="26">
                  <c:v>0.26999990000673402</c:v>
                </c:pt>
                <c:pt idx="27">
                  <c:v>0.27999990000702102</c:v>
                </c:pt>
                <c:pt idx="28">
                  <c:v>0.28999990000730902</c:v>
                </c:pt>
                <c:pt idx="29">
                  <c:v>0.29999990000759602</c:v>
                </c:pt>
                <c:pt idx="30">
                  <c:v>0.30999990000788402</c:v>
                </c:pt>
                <c:pt idx="31">
                  <c:v>0.31999990000817102</c:v>
                </c:pt>
                <c:pt idx="32">
                  <c:v>0.32999990000845902</c:v>
                </c:pt>
                <c:pt idx="33">
                  <c:v>0.33999990000874603</c:v>
                </c:pt>
                <c:pt idx="34">
                  <c:v>0.34999990000903403</c:v>
                </c:pt>
                <c:pt idx="35">
                  <c:v>0.35999990000932203</c:v>
                </c:pt>
                <c:pt idx="36">
                  <c:v>0.36999990000960897</c:v>
                </c:pt>
                <c:pt idx="37">
                  <c:v>0.37999990000989697</c:v>
                </c:pt>
                <c:pt idx="38">
                  <c:v>0.38999990001018398</c:v>
                </c:pt>
                <c:pt idx="39">
                  <c:v>0.39999990001047198</c:v>
                </c:pt>
                <c:pt idx="40">
                  <c:v>0.40999990001075898</c:v>
                </c:pt>
                <c:pt idx="41">
                  <c:v>0.41999990001104698</c:v>
                </c:pt>
                <c:pt idx="42">
                  <c:v>0.42999990001133498</c:v>
                </c:pt>
                <c:pt idx="43">
                  <c:v>0.43999990001162198</c:v>
                </c:pt>
                <c:pt idx="44">
                  <c:v>0.44999990001190998</c:v>
                </c:pt>
                <c:pt idx="45">
                  <c:v>0.45999990001219698</c:v>
                </c:pt>
                <c:pt idx="46">
                  <c:v>0.46999990001248498</c:v>
                </c:pt>
                <c:pt idx="47">
                  <c:v>0.47999990001277199</c:v>
                </c:pt>
                <c:pt idx="48">
                  <c:v>0.48999990001305999</c:v>
                </c:pt>
                <c:pt idx="49">
                  <c:v>0.49999990001334699</c:v>
                </c:pt>
                <c:pt idx="50">
                  <c:v>0.50999990000808404</c:v>
                </c:pt>
                <c:pt idx="51">
                  <c:v>0.51999990000282004</c:v>
                </c:pt>
                <c:pt idx="52">
                  <c:v>0.52999989999755703</c:v>
                </c:pt>
                <c:pt idx="53">
                  <c:v>0.53999989999229303</c:v>
                </c:pt>
                <c:pt idx="54">
                  <c:v>0.54999989998703003</c:v>
                </c:pt>
                <c:pt idx="55">
                  <c:v>0.55999989998176603</c:v>
                </c:pt>
                <c:pt idx="56">
                  <c:v>0.56999989997650302</c:v>
                </c:pt>
                <c:pt idx="57">
                  <c:v>0.57999989997123902</c:v>
                </c:pt>
                <c:pt idx="58">
                  <c:v>0.58999989996597502</c:v>
                </c:pt>
                <c:pt idx="59">
                  <c:v>0.59999989996071201</c:v>
                </c:pt>
                <c:pt idx="60">
                  <c:v>0.60999989995544801</c:v>
                </c:pt>
                <c:pt idx="61">
                  <c:v>0.61999989995018501</c:v>
                </c:pt>
                <c:pt idx="62">
                  <c:v>0.629999899944921</c:v>
                </c:pt>
                <c:pt idx="63">
                  <c:v>0.639999899939658</c:v>
                </c:pt>
                <c:pt idx="64">
                  <c:v>0.649999899934394</c:v>
                </c:pt>
                <c:pt idx="65">
                  <c:v>0.659999899929131</c:v>
                </c:pt>
                <c:pt idx="66">
                  <c:v>0.66999989992386699</c:v>
                </c:pt>
                <c:pt idx="67">
                  <c:v>0.67999989991860299</c:v>
                </c:pt>
                <c:pt idx="68">
                  <c:v>0.68999989991333999</c:v>
                </c:pt>
                <c:pt idx="69">
                  <c:v>0.69999989990807598</c:v>
                </c:pt>
                <c:pt idx="70">
                  <c:v>0.70999989990281298</c:v>
                </c:pt>
                <c:pt idx="71">
                  <c:v>0.71999989989754898</c:v>
                </c:pt>
                <c:pt idx="72">
                  <c:v>0.72999989989228597</c:v>
                </c:pt>
                <c:pt idx="73">
                  <c:v>0.73999989988702197</c:v>
                </c:pt>
                <c:pt idx="74">
                  <c:v>0.74999989988175897</c:v>
                </c:pt>
                <c:pt idx="75">
                  <c:v>0.75999989987649497</c:v>
                </c:pt>
                <c:pt idx="76">
                  <c:v>0.76999989987123096</c:v>
                </c:pt>
                <c:pt idx="77">
                  <c:v>0.77999989986596796</c:v>
                </c:pt>
                <c:pt idx="78">
                  <c:v>0.78999989986070396</c:v>
                </c:pt>
                <c:pt idx="79">
                  <c:v>0.79999989985544095</c:v>
                </c:pt>
                <c:pt idx="80">
                  <c:v>0.80999989985017695</c:v>
                </c:pt>
                <c:pt idx="81">
                  <c:v>0.81999989984491395</c:v>
                </c:pt>
                <c:pt idx="82">
                  <c:v>0.82999989983964995</c:v>
                </c:pt>
                <c:pt idx="83">
                  <c:v>0.83999989983438605</c:v>
                </c:pt>
                <c:pt idx="84">
                  <c:v>0.84999989982912305</c:v>
                </c:pt>
                <c:pt idx="85">
                  <c:v>0.85999989982385905</c:v>
                </c:pt>
                <c:pt idx="86">
                  <c:v>0.86999989981859605</c:v>
                </c:pt>
                <c:pt idx="87">
                  <c:v>0.87999989981333204</c:v>
                </c:pt>
                <c:pt idx="88">
                  <c:v>0.88999989980806904</c:v>
                </c:pt>
                <c:pt idx="89">
                  <c:v>0.89999989980280504</c:v>
                </c:pt>
                <c:pt idx="90">
                  <c:v>0.90999989979754203</c:v>
                </c:pt>
                <c:pt idx="91">
                  <c:v>0.91999989979227803</c:v>
                </c:pt>
                <c:pt idx="92">
                  <c:v>0.92999989978701403</c:v>
                </c:pt>
                <c:pt idx="93">
                  <c:v>0.93999989978175102</c:v>
                </c:pt>
                <c:pt idx="94">
                  <c:v>0.94999989977648702</c:v>
                </c:pt>
                <c:pt idx="95">
                  <c:v>0.95999989977122402</c:v>
                </c:pt>
                <c:pt idx="96">
                  <c:v>0.96999989976596002</c:v>
                </c:pt>
                <c:pt idx="97">
                  <c:v>0.97999989976069701</c:v>
                </c:pt>
                <c:pt idx="98">
                  <c:v>0.98999989975543301</c:v>
                </c:pt>
                <c:pt idx="99">
                  <c:v>0.99999989975017001</c:v>
                </c:pt>
                <c:pt idx="100">
                  <c:v>1.009999899756</c:v>
                </c:pt>
                <c:pt idx="101">
                  <c:v>1.01999989976184</c:v>
                </c:pt>
                <c:pt idx="102">
                  <c:v>1.02999989976768</c:v>
                </c:pt>
                <c:pt idx="103">
                  <c:v>1.03999989977352</c:v>
                </c:pt>
                <c:pt idx="104">
                  <c:v>1.04999989977936</c:v>
                </c:pt>
                <c:pt idx="105">
                  <c:v>1.0599998997852</c:v>
                </c:pt>
                <c:pt idx="106">
                  <c:v>1.06999989979104</c:v>
                </c:pt>
                <c:pt idx="107">
                  <c:v>1.0799998997968701</c:v>
                </c:pt>
                <c:pt idx="108">
                  <c:v>1.0899998998027101</c:v>
                </c:pt>
                <c:pt idx="109">
                  <c:v>1.0999998998085501</c:v>
                </c:pt>
                <c:pt idx="110">
                  <c:v>1.1099998998143901</c:v>
                </c:pt>
                <c:pt idx="111">
                  <c:v>1.1199998998202301</c:v>
                </c:pt>
                <c:pt idx="112">
                  <c:v>1.1299998998260701</c:v>
                </c:pt>
                <c:pt idx="113">
                  <c:v>1.1399998998319101</c:v>
                </c:pt>
                <c:pt idx="114">
                  <c:v>1.1499998998377401</c:v>
                </c:pt>
                <c:pt idx="115">
                  <c:v>1.1599998998435801</c:v>
                </c:pt>
                <c:pt idx="116">
                  <c:v>1.1699998998494201</c:v>
                </c:pt>
                <c:pt idx="117">
                  <c:v>1.1799998998552601</c:v>
                </c:pt>
                <c:pt idx="118">
                  <c:v>1.1899998998611001</c:v>
                </c:pt>
                <c:pt idx="119">
                  <c:v>1.1999998998669399</c:v>
                </c:pt>
                <c:pt idx="120">
                  <c:v>1.2099998998727799</c:v>
                </c:pt>
                <c:pt idx="121">
                  <c:v>1.2199998998786199</c:v>
                </c:pt>
                <c:pt idx="122">
                  <c:v>1.2299998998844499</c:v>
                </c:pt>
                <c:pt idx="123">
                  <c:v>1.2399998998902899</c:v>
                </c:pt>
                <c:pt idx="124">
                  <c:v>1.2499998998961299</c:v>
                </c:pt>
                <c:pt idx="125">
                  <c:v>1.2599998999019699</c:v>
                </c:pt>
                <c:pt idx="126">
                  <c:v>1.2699998999078099</c:v>
                </c:pt>
                <c:pt idx="127">
                  <c:v>1.2799998999136499</c:v>
                </c:pt>
                <c:pt idx="128">
                  <c:v>1.2899998999194899</c:v>
                </c:pt>
                <c:pt idx="129">
                  <c:v>1.2999998999253299</c:v>
                </c:pt>
                <c:pt idx="130">
                  <c:v>1.30999989993116</c:v>
                </c:pt>
                <c:pt idx="131">
                  <c:v>1.319999899937</c:v>
                </c:pt>
                <c:pt idx="132">
                  <c:v>1.32999989994284</c:v>
                </c:pt>
                <c:pt idx="133">
                  <c:v>1.33999989994868</c:v>
                </c:pt>
                <c:pt idx="134">
                  <c:v>1.34999989995452</c:v>
                </c:pt>
                <c:pt idx="135">
                  <c:v>1.35999989996036</c:v>
                </c:pt>
                <c:pt idx="136">
                  <c:v>1.3699998999662</c:v>
                </c:pt>
                <c:pt idx="137">
                  <c:v>1.37999989997203</c:v>
                </c:pt>
                <c:pt idx="138">
                  <c:v>1.38999989997787</c:v>
                </c:pt>
                <c:pt idx="139">
                  <c:v>1.39999989998371</c:v>
                </c:pt>
                <c:pt idx="140">
                  <c:v>1.40999989998955</c:v>
                </c:pt>
                <c:pt idx="141">
                  <c:v>1.41999989999539</c:v>
                </c:pt>
                <c:pt idx="142">
                  <c:v>1.42999990000123</c:v>
                </c:pt>
                <c:pt idx="143">
                  <c:v>1.43999990000707</c:v>
                </c:pt>
                <c:pt idx="144">
                  <c:v>1.44999990001291</c:v>
                </c:pt>
                <c:pt idx="145">
                  <c:v>1.45999990001874</c:v>
                </c:pt>
                <c:pt idx="146">
                  <c:v>1.46999990002458</c:v>
                </c:pt>
                <c:pt idx="147">
                  <c:v>1.47999990003042</c:v>
                </c:pt>
                <c:pt idx="148">
                  <c:v>1.48999990003626</c:v>
                </c:pt>
                <c:pt idx="149">
                  <c:v>1.4999999000421</c:v>
                </c:pt>
                <c:pt idx="150">
                  <c:v>1.50999990004794</c:v>
                </c:pt>
                <c:pt idx="151">
                  <c:v>1.5199999000537801</c:v>
                </c:pt>
                <c:pt idx="152">
                  <c:v>1.5299999000596101</c:v>
                </c:pt>
                <c:pt idx="153">
                  <c:v>1.5399999000654501</c:v>
                </c:pt>
                <c:pt idx="154">
                  <c:v>1.5499999000712901</c:v>
                </c:pt>
                <c:pt idx="155">
                  <c:v>1.5599999000771301</c:v>
                </c:pt>
                <c:pt idx="156">
                  <c:v>1.5699999000829701</c:v>
                </c:pt>
                <c:pt idx="157">
                  <c:v>1.5799999000888101</c:v>
                </c:pt>
                <c:pt idx="158">
                  <c:v>1.5899999000946501</c:v>
                </c:pt>
                <c:pt idx="159">
                  <c:v>1.5999999001004901</c:v>
                </c:pt>
                <c:pt idx="160">
                  <c:v>1.6099999001063201</c:v>
                </c:pt>
                <c:pt idx="161">
                  <c:v>1.6199999001121601</c:v>
                </c:pt>
                <c:pt idx="162">
                  <c:v>1.6299999001179999</c:v>
                </c:pt>
                <c:pt idx="163">
                  <c:v>1.6399999001238399</c:v>
                </c:pt>
                <c:pt idx="164">
                  <c:v>1.6499999001296799</c:v>
                </c:pt>
                <c:pt idx="165">
                  <c:v>1.6599999001355199</c:v>
                </c:pt>
                <c:pt idx="166">
                  <c:v>1.6699999001413599</c:v>
                </c:pt>
                <c:pt idx="167">
                  <c:v>1.6799999001471899</c:v>
                </c:pt>
                <c:pt idx="168">
                  <c:v>1.6899999001530299</c:v>
                </c:pt>
                <c:pt idx="169">
                  <c:v>1.6999999001588699</c:v>
                </c:pt>
                <c:pt idx="170">
                  <c:v>1.7099999001647099</c:v>
                </c:pt>
                <c:pt idx="171">
                  <c:v>1.7199999001705499</c:v>
                </c:pt>
                <c:pt idx="172">
                  <c:v>1.7299999001763899</c:v>
                </c:pt>
                <c:pt idx="173">
                  <c:v>1.7399999001822299</c:v>
                </c:pt>
                <c:pt idx="174">
                  <c:v>1.7499999001880699</c:v>
                </c:pt>
                <c:pt idx="175">
                  <c:v>1.7599999001939</c:v>
                </c:pt>
                <c:pt idx="176">
                  <c:v>1.76999990019974</c:v>
                </c:pt>
                <c:pt idx="177">
                  <c:v>1.77999990020558</c:v>
                </c:pt>
                <c:pt idx="178">
                  <c:v>1.78999990021142</c:v>
                </c:pt>
                <c:pt idx="179">
                  <c:v>1.79999990021726</c:v>
                </c:pt>
                <c:pt idx="180">
                  <c:v>1.8099999002231</c:v>
                </c:pt>
                <c:pt idx="181">
                  <c:v>1.81999990022894</c:v>
                </c:pt>
                <c:pt idx="182">
                  <c:v>1.82999990023477</c:v>
                </c:pt>
                <c:pt idx="183">
                  <c:v>1.83999990024061</c:v>
                </c:pt>
                <c:pt idx="184">
                  <c:v>1.84999990024645</c:v>
                </c:pt>
                <c:pt idx="185">
                  <c:v>1.85999990025229</c:v>
                </c:pt>
                <c:pt idx="186">
                  <c:v>1.86999990025813</c:v>
                </c:pt>
                <c:pt idx="187">
                  <c:v>1.87999990026397</c:v>
                </c:pt>
                <c:pt idx="188">
                  <c:v>1.88999990026981</c:v>
                </c:pt>
                <c:pt idx="189">
                  <c:v>1.89999990027565</c:v>
                </c:pt>
                <c:pt idx="190">
                  <c:v>1.90999990028148</c:v>
                </c:pt>
                <c:pt idx="191">
                  <c:v>1.91999990028732</c:v>
                </c:pt>
                <c:pt idx="192">
                  <c:v>1.92999990029316</c:v>
                </c:pt>
                <c:pt idx="193">
                  <c:v>1.939999900299</c:v>
                </c:pt>
                <c:pt idx="194">
                  <c:v>1.9499999003048401</c:v>
                </c:pt>
                <c:pt idx="195">
                  <c:v>1.9599999003106801</c:v>
                </c:pt>
                <c:pt idx="196">
                  <c:v>1.9699999003165201</c:v>
                </c:pt>
                <c:pt idx="197">
                  <c:v>1.9799999003223501</c:v>
                </c:pt>
                <c:pt idx="198">
                  <c:v>1.9899999003281901</c:v>
                </c:pt>
                <c:pt idx="199">
                  <c:v>1.9999999003340301</c:v>
                </c:pt>
                <c:pt idx="200">
                  <c:v>2.0099999003176698</c:v>
                </c:pt>
                <c:pt idx="201">
                  <c:v>2.0199999003013001</c:v>
                </c:pt>
                <c:pt idx="202">
                  <c:v>2.0299999002849298</c:v>
                </c:pt>
                <c:pt idx="203">
                  <c:v>2.0399999002685698</c:v>
                </c:pt>
                <c:pt idx="204">
                  <c:v>2.0499999002522</c:v>
                </c:pt>
                <c:pt idx="205">
                  <c:v>2.05999990023584</c:v>
                </c:pt>
                <c:pt idx="206">
                  <c:v>2.0699999002194698</c:v>
                </c:pt>
                <c:pt idx="207">
                  <c:v>2.0799999002031102</c:v>
                </c:pt>
                <c:pt idx="208">
                  <c:v>2.08999990018674</c:v>
                </c:pt>
                <c:pt idx="209">
                  <c:v>2.0999999001703702</c:v>
                </c:pt>
                <c:pt idx="210">
                  <c:v>2.1099999001540102</c:v>
                </c:pt>
                <c:pt idx="211">
                  <c:v>2.1199999001376399</c:v>
                </c:pt>
                <c:pt idx="212">
                  <c:v>2.1299999001212799</c:v>
                </c:pt>
                <c:pt idx="213">
                  <c:v>2.1399999001049101</c:v>
                </c:pt>
                <c:pt idx="214">
                  <c:v>2.1499999000885501</c:v>
                </c:pt>
                <c:pt idx="215">
                  <c:v>2.1599999000721799</c:v>
                </c:pt>
                <c:pt idx="216">
                  <c:v>2.1699999000558101</c:v>
                </c:pt>
                <c:pt idx="217">
                  <c:v>2.1799999000394501</c:v>
                </c:pt>
                <c:pt idx="218">
                  <c:v>2.1899999000230799</c:v>
                </c:pt>
                <c:pt idx="219">
                  <c:v>2.1999999000067199</c:v>
                </c:pt>
                <c:pt idx="220">
                  <c:v>2.2099998999903501</c:v>
                </c:pt>
                <c:pt idx="221">
                  <c:v>2.2199998999739798</c:v>
                </c:pt>
                <c:pt idx="222">
                  <c:v>2.2299998999576198</c:v>
                </c:pt>
                <c:pt idx="223">
                  <c:v>2.23999989994125</c:v>
                </c:pt>
                <c:pt idx="224">
                  <c:v>2.24999989992489</c:v>
                </c:pt>
                <c:pt idx="225">
                  <c:v>2.2599998999085198</c:v>
                </c:pt>
                <c:pt idx="226">
                  <c:v>2.2699998998921598</c:v>
                </c:pt>
                <c:pt idx="227">
                  <c:v>2.27999989987579</c:v>
                </c:pt>
                <c:pt idx="228">
                  <c:v>2.2899998998594202</c:v>
                </c:pt>
                <c:pt idx="229">
                  <c:v>2.2999998998430602</c:v>
                </c:pt>
                <c:pt idx="230">
                  <c:v>2.30999989982669</c:v>
                </c:pt>
                <c:pt idx="231">
                  <c:v>2.3199998998103299</c:v>
                </c:pt>
                <c:pt idx="232">
                  <c:v>2.3299998997939602</c:v>
                </c:pt>
                <c:pt idx="233">
                  <c:v>2.3399998997776001</c:v>
                </c:pt>
                <c:pt idx="234">
                  <c:v>2.3499998997612299</c:v>
                </c:pt>
                <c:pt idx="235">
                  <c:v>2.3599998997448601</c:v>
                </c:pt>
                <c:pt idx="236">
                  <c:v>2.3699998997285001</c:v>
                </c:pt>
                <c:pt idx="237">
                  <c:v>2.3799998997121299</c:v>
                </c:pt>
                <c:pt idx="238">
                  <c:v>2.3899998996957699</c:v>
                </c:pt>
                <c:pt idx="239">
                  <c:v>2.3999998996794001</c:v>
                </c:pt>
                <c:pt idx="240">
                  <c:v>2.4099998996630299</c:v>
                </c:pt>
                <c:pt idx="241">
                  <c:v>2.4199998996466698</c:v>
                </c:pt>
                <c:pt idx="242">
                  <c:v>2.4299998996303001</c:v>
                </c:pt>
                <c:pt idx="243">
                  <c:v>2.43999989961394</c:v>
                </c:pt>
                <c:pt idx="244">
                  <c:v>2.4499998995975698</c:v>
                </c:pt>
                <c:pt idx="245">
                  <c:v>2.4599998995812098</c:v>
                </c:pt>
                <c:pt idx="246">
                  <c:v>2.46999989956484</c:v>
                </c:pt>
                <c:pt idx="247">
                  <c:v>2.4799998995484702</c:v>
                </c:pt>
                <c:pt idx="248">
                  <c:v>2.4899998995321102</c:v>
                </c:pt>
                <c:pt idx="249">
                  <c:v>2.49999989951574</c:v>
                </c:pt>
                <c:pt idx="250">
                  <c:v>2.50999989949938</c:v>
                </c:pt>
                <c:pt idx="251">
                  <c:v>2.5199998994830102</c:v>
                </c:pt>
                <c:pt idx="252">
                  <c:v>2.5299998994666502</c:v>
                </c:pt>
                <c:pt idx="253">
                  <c:v>2.5399998994502799</c:v>
                </c:pt>
                <c:pt idx="254">
                  <c:v>2.5499998994339101</c:v>
                </c:pt>
                <c:pt idx="255">
                  <c:v>2.5599998994175501</c:v>
                </c:pt>
                <c:pt idx="256">
                  <c:v>2.5699998994011799</c:v>
                </c:pt>
                <c:pt idx="257">
                  <c:v>2.5799998993848199</c:v>
                </c:pt>
                <c:pt idx="258">
                  <c:v>2.5899998993684501</c:v>
                </c:pt>
                <c:pt idx="259">
                  <c:v>2.5999998993520799</c:v>
                </c:pt>
                <c:pt idx="260">
                  <c:v>2.6099998993357199</c:v>
                </c:pt>
                <c:pt idx="261">
                  <c:v>2.6199998993193501</c:v>
                </c:pt>
                <c:pt idx="262">
                  <c:v>2.6299998993029901</c:v>
                </c:pt>
                <c:pt idx="263">
                  <c:v>2.6399998992866198</c:v>
                </c:pt>
                <c:pt idx="264">
                  <c:v>2.6499998992702598</c:v>
                </c:pt>
                <c:pt idx="265">
                  <c:v>2.65999989925389</c:v>
                </c:pt>
                <c:pt idx="266">
                  <c:v>2.6699998992375198</c:v>
                </c:pt>
                <c:pt idx="267">
                  <c:v>2.6799998992211602</c:v>
                </c:pt>
                <c:pt idx="268">
                  <c:v>2.68999989920479</c:v>
                </c:pt>
                <c:pt idx="269">
                  <c:v>2.69999989918843</c:v>
                </c:pt>
                <c:pt idx="270">
                  <c:v>2.7099998991720602</c:v>
                </c:pt>
                <c:pt idx="271">
                  <c:v>2.7199998991557002</c:v>
                </c:pt>
                <c:pt idx="272">
                  <c:v>2.7299998991393299</c:v>
                </c:pt>
                <c:pt idx="273">
                  <c:v>2.7399998991229602</c:v>
                </c:pt>
                <c:pt idx="274">
                  <c:v>2.7499998991066001</c:v>
                </c:pt>
                <c:pt idx="275">
                  <c:v>2.7599998990902299</c:v>
                </c:pt>
                <c:pt idx="276">
                  <c:v>2.7699998990738699</c:v>
                </c:pt>
                <c:pt idx="277">
                  <c:v>2.7799998990575001</c:v>
                </c:pt>
                <c:pt idx="278">
                  <c:v>2.7899998990411299</c:v>
                </c:pt>
                <c:pt idx="279">
                  <c:v>2.7999998990247699</c:v>
                </c:pt>
                <c:pt idx="280">
                  <c:v>2.8099998990084001</c:v>
                </c:pt>
                <c:pt idx="281">
                  <c:v>2.8199998989920401</c:v>
                </c:pt>
                <c:pt idx="282">
                  <c:v>2.8299998989756698</c:v>
                </c:pt>
                <c:pt idx="283">
                  <c:v>2.8399998989593098</c:v>
                </c:pt>
                <c:pt idx="284">
                  <c:v>2.84999989894294</c:v>
                </c:pt>
                <c:pt idx="285">
                  <c:v>2.8599998989265698</c:v>
                </c:pt>
                <c:pt idx="286">
                  <c:v>2.8699998989102098</c:v>
                </c:pt>
                <c:pt idx="287">
                  <c:v>2.87999989889384</c:v>
                </c:pt>
                <c:pt idx="288">
                  <c:v>2.88999989887748</c:v>
                </c:pt>
                <c:pt idx="289">
                  <c:v>2.8999998988611102</c:v>
                </c:pt>
                <c:pt idx="290">
                  <c:v>2.9099998988447502</c:v>
                </c:pt>
                <c:pt idx="291">
                  <c:v>2.91999989882838</c:v>
                </c:pt>
                <c:pt idx="292">
                  <c:v>2.9299998988120102</c:v>
                </c:pt>
                <c:pt idx="293">
                  <c:v>2.9399998987956502</c:v>
                </c:pt>
                <c:pt idx="294">
                  <c:v>2.9499998987792799</c:v>
                </c:pt>
                <c:pt idx="295">
                  <c:v>2.9599998987629199</c:v>
                </c:pt>
                <c:pt idx="296">
                  <c:v>2.9699998987465501</c:v>
                </c:pt>
                <c:pt idx="297">
                  <c:v>2.9799998987301799</c:v>
                </c:pt>
                <c:pt idx="298">
                  <c:v>2.9899998987138199</c:v>
                </c:pt>
                <c:pt idx="299">
                  <c:v>2.9999998986974501</c:v>
                </c:pt>
                <c:pt idx="300">
                  <c:v>3.0099998986810901</c:v>
                </c:pt>
                <c:pt idx="301">
                  <c:v>3.0199998986647199</c:v>
                </c:pt>
                <c:pt idx="302">
                  <c:v>3.0299998986483598</c:v>
                </c:pt>
                <c:pt idx="303">
                  <c:v>3.03999989863199</c:v>
                </c:pt>
                <c:pt idx="304">
                  <c:v>3.0499998986156198</c:v>
                </c:pt>
                <c:pt idx="305">
                  <c:v>3.0599998985992598</c:v>
                </c:pt>
                <c:pt idx="306">
                  <c:v>3.06999989858289</c:v>
                </c:pt>
                <c:pt idx="307">
                  <c:v>3.07999989856653</c:v>
                </c:pt>
                <c:pt idx="308">
                  <c:v>3.0899998985501602</c:v>
                </c:pt>
                <c:pt idx="309">
                  <c:v>3.0999998985338002</c:v>
                </c:pt>
                <c:pt idx="310">
                  <c:v>3.10999989851743</c:v>
                </c:pt>
                <c:pt idx="311">
                  <c:v>3.1199998985010602</c:v>
                </c:pt>
                <c:pt idx="312">
                  <c:v>3.1299998984847002</c:v>
                </c:pt>
                <c:pt idx="313">
                  <c:v>3.1399998984683299</c:v>
                </c:pt>
                <c:pt idx="314">
                  <c:v>3.1499998984519699</c:v>
                </c:pt>
                <c:pt idx="315">
                  <c:v>3.1599998984356001</c:v>
                </c:pt>
                <c:pt idx="316">
                  <c:v>3.1699998984192299</c:v>
                </c:pt>
                <c:pt idx="317">
                  <c:v>3.1799998984028699</c:v>
                </c:pt>
                <c:pt idx="318">
                  <c:v>3.1899998983865001</c:v>
                </c:pt>
                <c:pt idx="319">
                  <c:v>3.1999998983701401</c:v>
                </c:pt>
                <c:pt idx="320">
                  <c:v>3.2099998983537699</c:v>
                </c:pt>
                <c:pt idx="321">
                  <c:v>3.2199998983374098</c:v>
                </c:pt>
                <c:pt idx="322">
                  <c:v>3.2299998983210401</c:v>
                </c:pt>
                <c:pt idx="323">
                  <c:v>3.2399998983046698</c:v>
                </c:pt>
                <c:pt idx="324">
                  <c:v>3.2499998982883098</c:v>
                </c:pt>
                <c:pt idx="325">
                  <c:v>3.25999989827194</c:v>
                </c:pt>
                <c:pt idx="326">
                  <c:v>3.26999989825558</c:v>
                </c:pt>
                <c:pt idx="327">
                  <c:v>3.2799998982392098</c:v>
                </c:pt>
                <c:pt idx="328">
                  <c:v>3.2899998982228502</c:v>
                </c:pt>
                <c:pt idx="329">
                  <c:v>3.29999989820648</c:v>
                </c:pt>
                <c:pt idx="330">
                  <c:v>3.3099998981901102</c:v>
                </c:pt>
                <c:pt idx="331">
                  <c:v>3.3199998981737502</c:v>
                </c:pt>
                <c:pt idx="332">
                  <c:v>3.32999989815738</c:v>
                </c:pt>
                <c:pt idx="333">
                  <c:v>3.3399998981410199</c:v>
                </c:pt>
                <c:pt idx="334">
                  <c:v>3.3499998981246502</c:v>
                </c:pt>
                <c:pt idx="335">
                  <c:v>3.3599998981082799</c:v>
                </c:pt>
                <c:pt idx="336">
                  <c:v>3.3699998980919199</c:v>
                </c:pt>
                <c:pt idx="337">
                  <c:v>3.3799998980755501</c:v>
                </c:pt>
                <c:pt idx="338">
                  <c:v>3.3899998980591901</c:v>
                </c:pt>
                <c:pt idx="339">
                  <c:v>3.3999998980428199</c:v>
                </c:pt>
                <c:pt idx="340">
                  <c:v>3.4099998980264599</c:v>
                </c:pt>
                <c:pt idx="341">
                  <c:v>3.4199998980100901</c:v>
                </c:pt>
                <c:pt idx="342">
                  <c:v>3.4299998979937198</c:v>
                </c:pt>
                <c:pt idx="343">
                  <c:v>3.4399998979773598</c:v>
                </c:pt>
                <c:pt idx="344">
                  <c:v>3.44999989796099</c:v>
                </c:pt>
                <c:pt idx="345">
                  <c:v>3.45999989794463</c:v>
                </c:pt>
                <c:pt idx="346">
                  <c:v>3.4699998979282598</c:v>
                </c:pt>
                <c:pt idx="347">
                  <c:v>3.4799998979118998</c:v>
                </c:pt>
                <c:pt idx="348">
                  <c:v>3.48999989789553</c:v>
                </c:pt>
                <c:pt idx="349">
                  <c:v>3.4999998978791602</c:v>
                </c:pt>
                <c:pt idx="350">
                  <c:v>3.5099998978628002</c:v>
                </c:pt>
                <c:pt idx="351">
                  <c:v>3.51999989784643</c:v>
                </c:pt>
                <c:pt idx="352">
                  <c:v>3.52999989783007</c:v>
                </c:pt>
                <c:pt idx="353">
                  <c:v>3.5399998978137002</c:v>
                </c:pt>
                <c:pt idx="354">
                  <c:v>3.5499998977973299</c:v>
                </c:pt>
                <c:pt idx="355">
                  <c:v>3.5599998977809699</c:v>
                </c:pt>
                <c:pt idx="356">
                  <c:v>3.5699998977646001</c:v>
                </c:pt>
                <c:pt idx="357">
                  <c:v>3.5799998977482401</c:v>
                </c:pt>
                <c:pt idx="358">
                  <c:v>3.5899998977318699</c:v>
                </c:pt>
                <c:pt idx="359">
                  <c:v>3.5999998977155099</c:v>
                </c:pt>
                <c:pt idx="360">
                  <c:v>3.6099998976991401</c:v>
                </c:pt>
                <c:pt idx="361">
                  <c:v>3.6199998976827699</c:v>
                </c:pt>
                <c:pt idx="362">
                  <c:v>3.6299998976664098</c:v>
                </c:pt>
                <c:pt idx="363">
                  <c:v>3.6399998976500401</c:v>
                </c:pt>
                <c:pt idx="364">
                  <c:v>3.64999989763368</c:v>
                </c:pt>
                <c:pt idx="365">
                  <c:v>3.6599998976173098</c:v>
                </c:pt>
                <c:pt idx="366">
                  <c:v>3.6699998976009498</c:v>
                </c:pt>
                <c:pt idx="367">
                  <c:v>3.67999989758458</c:v>
                </c:pt>
                <c:pt idx="368">
                  <c:v>3.6899998975682098</c:v>
                </c:pt>
                <c:pt idx="369">
                  <c:v>3.6999998975518502</c:v>
                </c:pt>
                <c:pt idx="370">
                  <c:v>3.70999989753548</c:v>
                </c:pt>
                <c:pt idx="371">
                  <c:v>3.71999989751912</c:v>
                </c:pt>
                <c:pt idx="372">
                  <c:v>3.7299998975027502</c:v>
                </c:pt>
                <c:pt idx="373">
                  <c:v>3.73999989748638</c:v>
                </c:pt>
                <c:pt idx="374">
                  <c:v>3.7499998974700199</c:v>
                </c:pt>
                <c:pt idx="375">
                  <c:v>3.7599998974536502</c:v>
                </c:pt>
                <c:pt idx="376">
                  <c:v>3.7699998974372901</c:v>
                </c:pt>
                <c:pt idx="377">
                  <c:v>3.7799998974209199</c:v>
                </c:pt>
                <c:pt idx="378">
                  <c:v>3.7899998974045599</c:v>
                </c:pt>
                <c:pt idx="379">
                  <c:v>3.7999998973881901</c:v>
                </c:pt>
                <c:pt idx="380">
                  <c:v>3.8099998973718199</c:v>
                </c:pt>
                <c:pt idx="381">
                  <c:v>3.8199998973554599</c:v>
                </c:pt>
                <c:pt idx="382">
                  <c:v>3.8299998973390901</c:v>
                </c:pt>
                <c:pt idx="383">
                  <c:v>3.8399998973227301</c:v>
                </c:pt>
                <c:pt idx="384">
                  <c:v>3.8499998973063598</c:v>
                </c:pt>
                <c:pt idx="385">
                  <c:v>3.8599998972899998</c:v>
                </c:pt>
                <c:pt idx="386">
                  <c:v>3.86999989727363</c:v>
                </c:pt>
                <c:pt idx="387">
                  <c:v>3.8799998972572598</c:v>
                </c:pt>
                <c:pt idx="388">
                  <c:v>3.8899998972408998</c:v>
                </c:pt>
                <c:pt idx="389">
                  <c:v>3.89999989722453</c:v>
                </c:pt>
                <c:pt idx="390">
                  <c:v>3.90999989720817</c:v>
                </c:pt>
                <c:pt idx="391">
                  <c:v>3.9199998971918002</c:v>
                </c:pt>
                <c:pt idx="392">
                  <c:v>3.92999989717543</c:v>
                </c:pt>
                <c:pt idx="393">
                  <c:v>3.93999989715907</c:v>
                </c:pt>
                <c:pt idx="394">
                  <c:v>3.9499998971427002</c:v>
                </c:pt>
                <c:pt idx="395">
                  <c:v>3.9599998971263402</c:v>
                </c:pt>
                <c:pt idx="396">
                  <c:v>3.9699998971099699</c:v>
                </c:pt>
                <c:pt idx="397">
                  <c:v>3.9799998970936099</c:v>
                </c:pt>
                <c:pt idx="398">
                  <c:v>3.9899998970772401</c:v>
                </c:pt>
                <c:pt idx="399">
                  <c:v>3.9999998970608699</c:v>
                </c:pt>
                <c:pt idx="400">
                  <c:v>4.0099998970889201</c:v>
                </c:pt>
                <c:pt idx="401">
                  <c:v>4.0199998971169597</c:v>
                </c:pt>
                <c:pt idx="402">
                  <c:v>4.0299998971450002</c:v>
                </c:pt>
                <c:pt idx="403">
                  <c:v>4.0399998971730504</c:v>
                </c:pt>
                <c:pt idx="404">
                  <c:v>4.04999989720109</c:v>
                </c:pt>
                <c:pt idx="405">
                  <c:v>4.0599998972291296</c:v>
                </c:pt>
                <c:pt idx="406">
                  <c:v>4.0699998972571798</c:v>
                </c:pt>
                <c:pt idx="407">
                  <c:v>4.0799998972852203</c:v>
                </c:pt>
                <c:pt idx="408">
                  <c:v>4.0899998973132599</c:v>
                </c:pt>
                <c:pt idx="409">
                  <c:v>4.0999998973413101</c:v>
                </c:pt>
                <c:pt idx="410">
                  <c:v>4.1099998973693497</c:v>
                </c:pt>
                <c:pt idx="411">
                  <c:v>4.1199998973973901</c:v>
                </c:pt>
                <c:pt idx="412">
                  <c:v>4.1299998974254297</c:v>
                </c:pt>
                <c:pt idx="413">
                  <c:v>4.13999989745348</c:v>
                </c:pt>
                <c:pt idx="414">
                  <c:v>4.1499998974815204</c:v>
                </c:pt>
                <c:pt idx="415">
                  <c:v>4.15999989750956</c:v>
                </c:pt>
                <c:pt idx="416">
                  <c:v>4.1699998975376102</c:v>
                </c:pt>
                <c:pt idx="417">
                  <c:v>4.1799998975656498</c:v>
                </c:pt>
                <c:pt idx="418">
                  <c:v>4.1899998975936903</c:v>
                </c:pt>
                <c:pt idx="419">
                  <c:v>4.1999998976217396</c:v>
                </c:pt>
                <c:pt idx="420">
                  <c:v>4.2099998976497801</c:v>
                </c:pt>
                <c:pt idx="421">
                  <c:v>4.2199998976778197</c:v>
                </c:pt>
                <c:pt idx="422">
                  <c:v>4.2299998977058699</c:v>
                </c:pt>
                <c:pt idx="423">
                  <c:v>4.2399998977339104</c:v>
                </c:pt>
                <c:pt idx="424">
                  <c:v>4.24999989776195</c:v>
                </c:pt>
                <c:pt idx="425">
                  <c:v>4.2599998977900002</c:v>
                </c:pt>
                <c:pt idx="426">
                  <c:v>4.2699998978180398</c:v>
                </c:pt>
                <c:pt idx="427">
                  <c:v>4.2799998978460803</c:v>
                </c:pt>
                <c:pt idx="428">
                  <c:v>4.2899998978741296</c:v>
                </c:pt>
                <c:pt idx="429">
                  <c:v>4.2999998979021701</c:v>
                </c:pt>
                <c:pt idx="430">
                  <c:v>4.3099998979302097</c:v>
                </c:pt>
                <c:pt idx="431">
                  <c:v>4.3199998979582501</c:v>
                </c:pt>
                <c:pt idx="432">
                  <c:v>4.3299998979863004</c:v>
                </c:pt>
                <c:pt idx="433">
                  <c:v>4.3399998980143399</c:v>
                </c:pt>
                <c:pt idx="434">
                  <c:v>4.3499998980423804</c:v>
                </c:pt>
                <c:pt idx="435">
                  <c:v>4.3599998980704298</c:v>
                </c:pt>
                <c:pt idx="436">
                  <c:v>4.3699998980984702</c:v>
                </c:pt>
                <c:pt idx="437">
                  <c:v>4.3799998981265098</c:v>
                </c:pt>
                <c:pt idx="438">
                  <c:v>4.38999989815456</c:v>
                </c:pt>
                <c:pt idx="439">
                  <c:v>4.3999998981825996</c:v>
                </c:pt>
                <c:pt idx="440">
                  <c:v>4.4099998982106401</c:v>
                </c:pt>
                <c:pt idx="441">
                  <c:v>4.4199998982386903</c:v>
                </c:pt>
                <c:pt idx="442">
                  <c:v>4.4299998982667299</c:v>
                </c:pt>
                <c:pt idx="443">
                  <c:v>4.4399998982947704</c:v>
                </c:pt>
                <c:pt idx="444">
                  <c:v>4.4499998983228197</c:v>
                </c:pt>
                <c:pt idx="445">
                  <c:v>4.4599998983508602</c:v>
                </c:pt>
                <c:pt idx="446">
                  <c:v>4.4699998983788998</c:v>
                </c:pt>
                <c:pt idx="447">
                  <c:v>4.4799998984069402</c:v>
                </c:pt>
                <c:pt idx="448">
                  <c:v>4.4899998984349896</c:v>
                </c:pt>
                <c:pt idx="449">
                  <c:v>4.4999998984630301</c:v>
                </c:pt>
                <c:pt idx="450">
                  <c:v>4.5099998984910696</c:v>
                </c:pt>
                <c:pt idx="451">
                  <c:v>4.5199998985191199</c:v>
                </c:pt>
                <c:pt idx="452">
                  <c:v>4.5299998985471603</c:v>
                </c:pt>
                <c:pt idx="453">
                  <c:v>4.5399998985751999</c:v>
                </c:pt>
                <c:pt idx="454">
                  <c:v>4.5499998986032502</c:v>
                </c:pt>
                <c:pt idx="455">
                  <c:v>4.5599998986312897</c:v>
                </c:pt>
                <c:pt idx="456">
                  <c:v>4.5699998986593302</c:v>
                </c:pt>
                <c:pt idx="457">
                  <c:v>4.5799998986873796</c:v>
                </c:pt>
                <c:pt idx="458">
                  <c:v>4.58999989871542</c:v>
                </c:pt>
                <c:pt idx="459">
                  <c:v>4.5999998987434596</c:v>
                </c:pt>
                <c:pt idx="460">
                  <c:v>4.6099998987715098</c:v>
                </c:pt>
                <c:pt idx="461">
                  <c:v>4.6199998987995503</c:v>
                </c:pt>
                <c:pt idx="462">
                  <c:v>4.6299998988275899</c:v>
                </c:pt>
                <c:pt idx="463">
                  <c:v>4.6399998988556304</c:v>
                </c:pt>
                <c:pt idx="464">
                  <c:v>4.6499998988836797</c:v>
                </c:pt>
                <c:pt idx="465">
                  <c:v>4.6599998989117202</c:v>
                </c:pt>
                <c:pt idx="466">
                  <c:v>4.6699998989397598</c:v>
                </c:pt>
                <c:pt idx="467">
                  <c:v>4.67999989896781</c:v>
                </c:pt>
                <c:pt idx="468">
                  <c:v>4.6899998989958496</c:v>
                </c:pt>
                <c:pt idx="469">
                  <c:v>4.69999989902389</c:v>
                </c:pt>
                <c:pt idx="470">
                  <c:v>4.7099998990519403</c:v>
                </c:pt>
                <c:pt idx="471">
                  <c:v>4.7199998990799799</c:v>
                </c:pt>
                <c:pt idx="472">
                  <c:v>4.7299998991080203</c:v>
                </c:pt>
                <c:pt idx="473">
                  <c:v>4.7399998991360697</c:v>
                </c:pt>
                <c:pt idx="474">
                  <c:v>4.7499998991641101</c:v>
                </c:pt>
                <c:pt idx="475">
                  <c:v>4.7599998991921497</c:v>
                </c:pt>
                <c:pt idx="476">
                  <c:v>4.7699998992202</c:v>
                </c:pt>
                <c:pt idx="477">
                  <c:v>4.7799998992482404</c:v>
                </c:pt>
                <c:pt idx="478">
                  <c:v>4.78999989927628</c:v>
                </c:pt>
                <c:pt idx="479">
                  <c:v>4.7999998993043196</c:v>
                </c:pt>
                <c:pt idx="480">
                  <c:v>4.8099998993323698</c:v>
                </c:pt>
                <c:pt idx="481">
                  <c:v>4.8199998993604103</c:v>
                </c:pt>
                <c:pt idx="482">
                  <c:v>4.8299998993884499</c:v>
                </c:pt>
                <c:pt idx="483">
                  <c:v>4.8399998994165001</c:v>
                </c:pt>
                <c:pt idx="484">
                  <c:v>4.8499998994445397</c:v>
                </c:pt>
                <c:pt idx="485">
                  <c:v>4.8599998994725802</c:v>
                </c:pt>
                <c:pt idx="486">
                  <c:v>4.8699998995006304</c:v>
                </c:pt>
                <c:pt idx="487">
                  <c:v>4.87999989952867</c:v>
                </c:pt>
                <c:pt idx="488">
                  <c:v>4.8899998995567104</c:v>
                </c:pt>
                <c:pt idx="489">
                  <c:v>4.8999998995847598</c:v>
                </c:pt>
                <c:pt idx="490">
                  <c:v>4.9099998996128003</c:v>
                </c:pt>
                <c:pt idx="491">
                  <c:v>4.9199998996408398</c:v>
                </c:pt>
                <c:pt idx="492">
                  <c:v>4.9299998996688901</c:v>
                </c:pt>
                <c:pt idx="493">
                  <c:v>4.9399998996969297</c:v>
                </c:pt>
                <c:pt idx="494">
                  <c:v>4.9499998997249701</c:v>
                </c:pt>
                <c:pt idx="495">
                  <c:v>4.9599998997530097</c:v>
                </c:pt>
                <c:pt idx="496">
                  <c:v>4.9699998997810599</c:v>
                </c:pt>
                <c:pt idx="497">
                  <c:v>4.9799998998091004</c:v>
                </c:pt>
                <c:pt idx="498">
                  <c:v>4.98999989983714</c:v>
                </c:pt>
                <c:pt idx="499">
                  <c:v>4.9999998998651902</c:v>
                </c:pt>
                <c:pt idx="500">
                  <c:v>5.0099998998932298</c:v>
                </c:pt>
                <c:pt idx="501">
                  <c:v>5.0199998999212703</c:v>
                </c:pt>
                <c:pt idx="502">
                  <c:v>5.0299998999493196</c:v>
                </c:pt>
                <c:pt idx="503">
                  <c:v>5.0399998999773601</c:v>
                </c:pt>
                <c:pt idx="504">
                  <c:v>5.0499999000053997</c:v>
                </c:pt>
                <c:pt idx="505">
                  <c:v>5.0599999000334499</c:v>
                </c:pt>
                <c:pt idx="506">
                  <c:v>5.0699999000614904</c:v>
                </c:pt>
                <c:pt idx="507">
                  <c:v>5.07999990008953</c:v>
                </c:pt>
                <c:pt idx="508">
                  <c:v>5.0899999001175802</c:v>
                </c:pt>
                <c:pt idx="509">
                  <c:v>5.0999999001456198</c:v>
                </c:pt>
                <c:pt idx="510">
                  <c:v>5.1099999001736602</c:v>
                </c:pt>
                <c:pt idx="511">
                  <c:v>5.1199999002017096</c:v>
                </c:pt>
                <c:pt idx="512">
                  <c:v>5.1299999002297501</c:v>
                </c:pt>
                <c:pt idx="513">
                  <c:v>5.1399999002577896</c:v>
                </c:pt>
                <c:pt idx="514">
                  <c:v>5.1499999002858301</c:v>
                </c:pt>
                <c:pt idx="515">
                  <c:v>5.1599999003138803</c:v>
                </c:pt>
                <c:pt idx="516">
                  <c:v>5.1699999003419199</c:v>
                </c:pt>
                <c:pt idx="517">
                  <c:v>5.1799999003699604</c:v>
                </c:pt>
                <c:pt idx="518">
                  <c:v>5.1899999003980097</c:v>
                </c:pt>
                <c:pt idx="519">
                  <c:v>5.1999999004260502</c:v>
                </c:pt>
                <c:pt idx="520">
                  <c:v>5.2099999004540898</c:v>
                </c:pt>
                <c:pt idx="521">
                  <c:v>5.21999990048214</c:v>
                </c:pt>
                <c:pt idx="522">
                  <c:v>5.2299999005101796</c:v>
                </c:pt>
                <c:pt idx="523">
                  <c:v>5.2399999005382201</c:v>
                </c:pt>
                <c:pt idx="524">
                  <c:v>5.2499999005662703</c:v>
                </c:pt>
                <c:pt idx="525">
                  <c:v>5.2599999005943099</c:v>
                </c:pt>
                <c:pt idx="526">
                  <c:v>5.2699999006223504</c:v>
                </c:pt>
                <c:pt idx="527">
                  <c:v>5.2799999006503997</c:v>
                </c:pt>
                <c:pt idx="528">
                  <c:v>5.2899999006784402</c:v>
                </c:pt>
                <c:pt idx="529">
                  <c:v>5.2999999007064797</c:v>
                </c:pt>
                <c:pt idx="530">
                  <c:v>5.3099999007345202</c:v>
                </c:pt>
                <c:pt idx="531">
                  <c:v>5.3199999007625696</c:v>
                </c:pt>
                <c:pt idx="532">
                  <c:v>5.32999990079061</c:v>
                </c:pt>
                <c:pt idx="533">
                  <c:v>5.3399999008186496</c:v>
                </c:pt>
                <c:pt idx="534">
                  <c:v>5.3499999008466999</c:v>
                </c:pt>
                <c:pt idx="535">
                  <c:v>5.3599999008747403</c:v>
                </c:pt>
                <c:pt idx="536">
                  <c:v>5.3699999009027799</c:v>
                </c:pt>
                <c:pt idx="537">
                  <c:v>5.3799999009308301</c:v>
                </c:pt>
                <c:pt idx="538">
                  <c:v>5.3899999009588697</c:v>
                </c:pt>
                <c:pt idx="539">
                  <c:v>5.3999999009869102</c:v>
                </c:pt>
                <c:pt idx="540">
                  <c:v>5.4099999010149604</c:v>
                </c:pt>
                <c:pt idx="541">
                  <c:v>5.419999901043</c:v>
                </c:pt>
                <c:pt idx="542">
                  <c:v>5.4299999010710396</c:v>
                </c:pt>
                <c:pt idx="543">
                  <c:v>5.4399999010990898</c:v>
                </c:pt>
                <c:pt idx="544">
                  <c:v>5.4499999011271303</c:v>
                </c:pt>
                <c:pt idx="545">
                  <c:v>5.4599999011551699</c:v>
                </c:pt>
                <c:pt idx="546">
                  <c:v>5.4699999011832103</c:v>
                </c:pt>
                <c:pt idx="547">
                  <c:v>5.4799999012112597</c:v>
                </c:pt>
                <c:pt idx="548">
                  <c:v>5.4899999012393002</c:v>
                </c:pt>
                <c:pt idx="549">
                  <c:v>5.4999999012673397</c:v>
                </c:pt>
                <c:pt idx="550">
                  <c:v>5.50999990129539</c:v>
                </c:pt>
                <c:pt idx="551">
                  <c:v>5.5199999013234304</c:v>
                </c:pt>
                <c:pt idx="552">
                  <c:v>5.52999990135147</c:v>
                </c:pt>
                <c:pt idx="553">
                  <c:v>5.5399999013795203</c:v>
                </c:pt>
                <c:pt idx="554">
                  <c:v>5.5499999014075598</c:v>
                </c:pt>
                <c:pt idx="555">
                  <c:v>5.5599999014356003</c:v>
                </c:pt>
                <c:pt idx="556">
                  <c:v>5.5699999014636496</c:v>
                </c:pt>
                <c:pt idx="557">
                  <c:v>5.5799999014916901</c:v>
                </c:pt>
                <c:pt idx="558">
                  <c:v>5.5899999015197297</c:v>
                </c:pt>
                <c:pt idx="559">
                  <c:v>5.5999999015477799</c:v>
                </c:pt>
                <c:pt idx="560">
                  <c:v>5.6099999015758204</c:v>
                </c:pt>
                <c:pt idx="561">
                  <c:v>5.61999990160386</c:v>
                </c:pt>
                <c:pt idx="562">
                  <c:v>5.6299999016318996</c:v>
                </c:pt>
                <c:pt idx="563">
                  <c:v>5.6399999016599498</c:v>
                </c:pt>
                <c:pt idx="564">
                  <c:v>5.6499999016879903</c:v>
                </c:pt>
                <c:pt idx="565">
                  <c:v>5.6599999017160298</c:v>
                </c:pt>
                <c:pt idx="566">
                  <c:v>5.6699999017440801</c:v>
                </c:pt>
                <c:pt idx="567">
                  <c:v>5.6799999017721197</c:v>
                </c:pt>
                <c:pt idx="568">
                  <c:v>5.6899999018001601</c:v>
                </c:pt>
                <c:pt idx="569">
                  <c:v>5.6999999018282104</c:v>
                </c:pt>
                <c:pt idx="570">
                  <c:v>5.7099999018562499</c:v>
                </c:pt>
                <c:pt idx="571">
                  <c:v>5.7199999018842904</c:v>
                </c:pt>
                <c:pt idx="572">
                  <c:v>5.7299999019123398</c:v>
                </c:pt>
                <c:pt idx="573">
                  <c:v>5.7399999019403802</c:v>
                </c:pt>
                <c:pt idx="574">
                  <c:v>5.7499999019684198</c:v>
                </c:pt>
                <c:pt idx="575">
                  <c:v>5.7599999019964701</c:v>
                </c:pt>
                <c:pt idx="576">
                  <c:v>5.7699999020245096</c:v>
                </c:pt>
                <c:pt idx="577">
                  <c:v>5.7799999020525501</c:v>
                </c:pt>
                <c:pt idx="578">
                  <c:v>5.7899999020805897</c:v>
                </c:pt>
                <c:pt idx="579">
                  <c:v>5.7999999021086399</c:v>
                </c:pt>
                <c:pt idx="580">
                  <c:v>5.8099999021366804</c:v>
                </c:pt>
                <c:pt idx="581">
                  <c:v>5.81999990216472</c:v>
                </c:pt>
                <c:pt idx="582">
                  <c:v>5.8299999021927702</c:v>
                </c:pt>
                <c:pt idx="583">
                  <c:v>5.8399999022208098</c:v>
                </c:pt>
                <c:pt idx="584">
                  <c:v>5.8499999022488502</c:v>
                </c:pt>
                <c:pt idx="585">
                  <c:v>5.8599999022768996</c:v>
                </c:pt>
                <c:pt idx="586">
                  <c:v>5.8699999023049401</c:v>
                </c:pt>
                <c:pt idx="587">
                  <c:v>5.8799999023329796</c:v>
                </c:pt>
                <c:pt idx="588">
                  <c:v>5.8899999023610299</c:v>
                </c:pt>
                <c:pt idx="589">
                  <c:v>5.8999999023890703</c:v>
                </c:pt>
                <c:pt idx="590">
                  <c:v>5.9099999024171099</c:v>
                </c:pt>
                <c:pt idx="591">
                  <c:v>5.9199999024451602</c:v>
                </c:pt>
                <c:pt idx="592">
                  <c:v>5.9299999024731997</c:v>
                </c:pt>
                <c:pt idx="593">
                  <c:v>5.9399999025012402</c:v>
                </c:pt>
                <c:pt idx="594">
                  <c:v>5.9499999025292896</c:v>
                </c:pt>
                <c:pt idx="595">
                  <c:v>5.95999990255733</c:v>
                </c:pt>
                <c:pt idx="596">
                  <c:v>5.9699999025853696</c:v>
                </c:pt>
                <c:pt idx="597">
                  <c:v>5.9799999026134101</c:v>
                </c:pt>
                <c:pt idx="598">
                  <c:v>5.9899999026414603</c:v>
                </c:pt>
                <c:pt idx="599">
                  <c:v>5.9999999026694999</c:v>
                </c:pt>
                <c:pt idx="600">
                  <c:v>6.0099999026975404</c:v>
                </c:pt>
                <c:pt idx="601">
                  <c:v>6.0199999027255897</c:v>
                </c:pt>
                <c:pt idx="602">
                  <c:v>6.0299999027536302</c:v>
                </c:pt>
                <c:pt idx="603">
                  <c:v>6.0399999027816698</c:v>
                </c:pt>
                <c:pt idx="604">
                  <c:v>6.04999990280972</c:v>
                </c:pt>
                <c:pt idx="605">
                  <c:v>6.0599999028377596</c:v>
                </c:pt>
                <c:pt idx="606">
                  <c:v>6.0699999028658</c:v>
                </c:pt>
                <c:pt idx="607">
                  <c:v>6.0799999028938503</c:v>
                </c:pt>
                <c:pt idx="608">
                  <c:v>6.0899999029218899</c:v>
                </c:pt>
                <c:pt idx="609">
                  <c:v>6.0999999029499303</c:v>
                </c:pt>
                <c:pt idx="610">
                  <c:v>6.1099999029779797</c:v>
                </c:pt>
                <c:pt idx="611">
                  <c:v>6.1199999030060201</c:v>
                </c:pt>
                <c:pt idx="612">
                  <c:v>6.1299999030340597</c:v>
                </c:pt>
                <c:pt idx="613">
                  <c:v>6.1399999030621002</c:v>
                </c:pt>
                <c:pt idx="614">
                  <c:v>6.1499999030901504</c:v>
                </c:pt>
                <c:pt idx="615">
                  <c:v>6.15999990311819</c:v>
                </c:pt>
                <c:pt idx="616">
                  <c:v>6.1699999031462296</c:v>
                </c:pt>
                <c:pt idx="617">
                  <c:v>6.1799999031742798</c:v>
                </c:pt>
                <c:pt idx="618">
                  <c:v>6.1899999032023203</c:v>
                </c:pt>
                <c:pt idx="619">
                  <c:v>6.1999999032303599</c:v>
                </c:pt>
                <c:pt idx="620">
                  <c:v>6.2099999032584101</c:v>
                </c:pt>
                <c:pt idx="621">
                  <c:v>6.2199999032864497</c:v>
                </c:pt>
                <c:pt idx="622">
                  <c:v>6.2299999033144902</c:v>
                </c:pt>
                <c:pt idx="623">
                  <c:v>6.2399999033425404</c:v>
                </c:pt>
                <c:pt idx="624">
                  <c:v>6.24999990337058</c:v>
                </c:pt>
                <c:pt idx="625">
                  <c:v>6.2599999033986196</c:v>
                </c:pt>
                <c:pt idx="626">
                  <c:v>6.2699999034266698</c:v>
                </c:pt>
                <c:pt idx="627">
                  <c:v>6.2799999034547103</c:v>
                </c:pt>
                <c:pt idx="628">
                  <c:v>6.2899999034827498</c:v>
                </c:pt>
                <c:pt idx="629">
                  <c:v>6.2999999035107903</c:v>
                </c:pt>
                <c:pt idx="630">
                  <c:v>6.3099999035388397</c:v>
                </c:pt>
                <c:pt idx="631">
                  <c:v>6.3199999035668801</c:v>
                </c:pt>
                <c:pt idx="632">
                  <c:v>6.3299999035949197</c:v>
                </c:pt>
                <c:pt idx="633">
                  <c:v>6.3399999036229699</c:v>
                </c:pt>
                <c:pt idx="634">
                  <c:v>6.3499999036510104</c:v>
                </c:pt>
                <c:pt idx="635">
                  <c:v>6.35999990367905</c:v>
                </c:pt>
                <c:pt idx="636">
                  <c:v>6.3699999037071002</c:v>
                </c:pt>
                <c:pt idx="637">
                  <c:v>6.3799999037351398</c:v>
                </c:pt>
                <c:pt idx="638">
                  <c:v>6.3899999037631803</c:v>
                </c:pt>
                <c:pt idx="639">
                  <c:v>6.3999999037912296</c:v>
                </c:pt>
                <c:pt idx="640">
                  <c:v>6.4099999038192701</c:v>
                </c:pt>
                <c:pt idx="641">
                  <c:v>6.4199999038473097</c:v>
                </c:pt>
                <c:pt idx="642">
                  <c:v>6.4299999038753599</c:v>
                </c:pt>
                <c:pt idx="643">
                  <c:v>6.4399999039034004</c:v>
                </c:pt>
                <c:pt idx="644">
                  <c:v>6.44999990393144</c:v>
                </c:pt>
                <c:pt idx="645">
                  <c:v>6.4599999039594804</c:v>
                </c:pt>
                <c:pt idx="646">
                  <c:v>6.4699999039875298</c:v>
                </c:pt>
                <c:pt idx="647">
                  <c:v>6.4799999040155702</c:v>
                </c:pt>
                <c:pt idx="648">
                  <c:v>6.4899999040436098</c:v>
                </c:pt>
                <c:pt idx="649">
                  <c:v>6.4999999040716601</c:v>
                </c:pt>
                <c:pt idx="650">
                  <c:v>6.5099999040996996</c:v>
                </c:pt>
                <c:pt idx="651">
                  <c:v>6.5199999041277401</c:v>
                </c:pt>
                <c:pt idx="652">
                  <c:v>6.5299999041557903</c:v>
                </c:pt>
                <c:pt idx="653">
                  <c:v>6.5399999041838299</c:v>
                </c:pt>
                <c:pt idx="654">
                  <c:v>6.5499999042118704</c:v>
                </c:pt>
                <c:pt idx="655">
                  <c:v>6.5599999042399197</c:v>
                </c:pt>
                <c:pt idx="656">
                  <c:v>6.5699999042679602</c:v>
                </c:pt>
                <c:pt idx="657">
                  <c:v>6.5799999042959998</c:v>
                </c:pt>
                <c:pt idx="658">
                  <c:v>6.58999990432405</c:v>
                </c:pt>
                <c:pt idx="659">
                  <c:v>6.5999999043520896</c:v>
                </c:pt>
                <c:pt idx="660">
                  <c:v>6.6099999043801301</c:v>
                </c:pt>
                <c:pt idx="661">
                  <c:v>6.6199999044081697</c:v>
                </c:pt>
                <c:pt idx="662">
                  <c:v>6.6299999044362199</c:v>
                </c:pt>
                <c:pt idx="663">
                  <c:v>6.6399999044642604</c:v>
                </c:pt>
                <c:pt idx="664">
                  <c:v>6.6499999044922999</c:v>
                </c:pt>
                <c:pt idx="665">
                  <c:v>6.6599999045203502</c:v>
                </c:pt>
                <c:pt idx="666">
                  <c:v>6.6699999045483898</c:v>
                </c:pt>
                <c:pt idx="667">
                  <c:v>6.6799999045764302</c:v>
                </c:pt>
                <c:pt idx="668">
                  <c:v>6.6899999046044796</c:v>
                </c:pt>
                <c:pt idx="669">
                  <c:v>6.69999990463252</c:v>
                </c:pt>
                <c:pt idx="670">
                  <c:v>6.7099999046605596</c:v>
                </c:pt>
                <c:pt idx="671">
                  <c:v>6.7199999046886099</c:v>
                </c:pt>
                <c:pt idx="672">
                  <c:v>6.7299999047166503</c:v>
                </c:pt>
                <c:pt idx="673">
                  <c:v>6.7399999047446899</c:v>
                </c:pt>
                <c:pt idx="674">
                  <c:v>6.7499999047727401</c:v>
                </c:pt>
                <c:pt idx="675">
                  <c:v>6.7599999048007797</c:v>
                </c:pt>
                <c:pt idx="676">
                  <c:v>6.7699999048288202</c:v>
                </c:pt>
                <c:pt idx="677">
                  <c:v>6.7799999048568598</c:v>
                </c:pt>
                <c:pt idx="678">
                  <c:v>6.78999990488491</c:v>
                </c:pt>
                <c:pt idx="679">
                  <c:v>6.7999999049129496</c:v>
                </c:pt>
                <c:pt idx="680">
                  <c:v>6.8099999049409901</c:v>
                </c:pt>
                <c:pt idx="681">
                  <c:v>6.8199999049690403</c:v>
                </c:pt>
                <c:pt idx="682">
                  <c:v>6.8299999049970799</c:v>
                </c:pt>
                <c:pt idx="683">
                  <c:v>6.8399999050251203</c:v>
                </c:pt>
                <c:pt idx="684">
                  <c:v>6.8499999050531697</c:v>
                </c:pt>
                <c:pt idx="685">
                  <c:v>6.8599999050812102</c:v>
                </c:pt>
                <c:pt idx="686">
                  <c:v>6.8699999051092497</c:v>
                </c:pt>
                <c:pt idx="687">
                  <c:v>6.8799999051373</c:v>
                </c:pt>
                <c:pt idx="688">
                  <c:v>6.8899999051653404</c:v>
                </c:pt>
                <c:pt idx="689">
                  <c:v>6.89999990519338</c:v>
                </c:pt>
                <c:pt idx="690">
                  <c:v>6.9099999052214303</c:v>
                </c:pt>
                <c:pt idx="691">
                  <c:v>6.9199999052494698</c:v>
                </c:pt>
                <c:pt idx="692">
                  <c:v>6.9299999052775103</c:v>
                </c:pt>
                <c:pt idx="693">
                  <c:v>6.9399999053055597</c:v>
                </c:pt>
                <c:pt idx="694">
                  <c:v>6.9499999053336001</c:v>
                </c:pt>
                <c:pt idx="695">
                  <c:v>6.9599999053616397</c:v>
                </c:pt>
                <c:pt idx="696">
                  <c:v>6.9699999053896802</c:v>
                </c:pt>
                <c:pt idx="697">
                  <c:v>6.9799999054177304</c:v>
                </c:pt>
                <c:pt idx="698">
                  <c:v>6.98999990544577</c:v>
                </c:pt>
                <c:pt idx="699">
                  <c:v>6.9999999054738096</c:v>
                </c:pt>
                <c:pt idx="700">
                  <c:v>7.0099999055018598</c:v>
                </c:pt>
                <c:pt idx="701">
                  <c:v>7.0199999055299003</c:v>
                </c:pt>
                <c:pt idx="702">
                  <c:v>7.0299999055579399</c:v>
                </c:pt>
                <c:pt idx="703">
                  <c:v>7.0399999055859901</c:v>
                </c:pt>
                <c:pt idx="704">
                  <c:v>7.0499999056140297</c:v>
                </c:pt>
                <c:pt idx="705">
                  <c:v>7.0599999056420701</c:v>
                </c:pt>
                <c:pt idx="706">
                  <c:v>7.0699999056701204</c:v>
                </c:pt>
                <c:pt idx="707">
                  <c:v>7.07999990569816</c:v>
                </c:pt>
                <c:pt idx="708">
                  <c:v>7.0899999057262004</c:v>
                </c:pt>
                <c:pt idx="709">
                  <c:v>7.0999999057542498</c:v>
                </c:pt>
                <c:pt idx="710">
                  <c:v>7.1099999057822902</c:v>
                </c:pt>
                <c:pt idx="711">
                  <c:v>7.1199999058103298</c:v>
                </c:pt>
                <c:pt idx="712">
                  <c:v>7.1299999058383703</c:v>
                </c:pt>
                <c:pt idx="713">
                  <c:v>7.1399999058664196</c:v>
                </c:pt>
                <c:pt idx="714">
                  <c:v>7.1499999058944601</c:v>
                </c:pt>
                <c:pt idx="715">
                  <c:v>7.1599999059224997</c:v>
                </c:pt>
                <c:pt idx="716">
                  <c:v>7.1699999059505499</c:v>
                </c:pt>
                <c:pt idx="717">
                  <c:v>7.1799999059785904</c:v>
                </c:pt>
                <c:pt idx="718">
                  <c:v>7.18999990600663</c:v>
                </c:pt>
                <c:pt idx="719">
                  <c:v>7.1999999060346802</c:v>
                </c:pt>
                <c:pt idx="720">
                  <c:v>7.2099999060627198</c:v>
                </c:pt>
                <c:pt idx="721">
                  <c:v>7.2199999060907603</c:v>
                </c:pt>
                <c:pt idx="722">
                  <c:v>7.2299999061188096</c:v>
                </c:pt>
                <c:pt idx="723">
                  <c:v>7.2399999061468501</c:v>
                </c:pt>
                <c:pt idx="724">
                  <c:v>7.2499999061748897</c:v>
                </c:pt>
                <c:pt idx="725">
                  <c:v>7.2599999062029399</c:v>
                </c:pt>
                <c:pt idx="726">
                  <c:v>7.2699999062309804</c:v>
                </c:pt>
                <c:pt idx="727">
                  <c:v>7.2799999062590199</c:v>
                </c:pt>
                <c:pt idx="728">
                  <c:v>7.2899999062870604</c:v>
                </c:pt>
                <c:pt idx="729">
                  <c:v>7.2999999063151098</c:v>
                </c:pt>
                <c:pt idx="730">
                  <c:v>7.3099999063431502</c:v>
                </c:pt>
                <c:pt idx="731">
                  <c:v>7.3199999063711898</c:v>
                </c:pt>
                <c:pt idx="732">
                  <c:v>7.32999990639924</c:v>
                </c:pt>
                <c:pt idx="733">
                  <c:v>7.3399999064272796</c:v>
                </c:pt>
                <c:pt idx="734">
                  <c:v>7.3499999064553201</c:v>
                </c:pt>
                <c:pt idx="735">
                  <c:v>7.3599999064833703</c:v>
                </c:pt>
                <c:pt idx="736">
                  <c:v>7.3699999065114099</c:v>
                </c:pt>
                <c:pt idx="737">
                  <c:v>7.3799999065394504</c:v>
                </c:pt>
                <c:pt idx="738">
                  <c:v>7.3899999065674997</c:v>
                </c:pt>
                <c:pt idx="739">
                  <c:v>7.3999999065955402</c:v>
                </c:pt>
                <c:pt idx="740">
                  <c:v>7.4099999066235798</c:v>
                </c:pt>
                <c:pt idx="741">
                  <c:v>7.41999990665163</c:v>
                </c:pt>
                <c:pt idx="742">
                  <c:v>7.4299999066796696</c:v>
                </c:pt>
                <c:pt idx="743">
                  <c:v>7.4399999067077101</c:v>
                </c:pt>
                <c:pt idx="744">
                  <c:v>7.4499999067357496</c:v>
                </c:pt>
                <c:pt idx="745">
                  <c:v>7.4599999067637999</c:v>
                </c:pt>
                <c:pt idx="746">
                  <c:v>7.4699999067918403</c:v>
                </c:pt>
                <c:pt idx="747">
                  <c:v>7.4799999068198799</c:v>
                </c:pt>
                <c:pt idx="748">
                  <c:v>7.4899999068479302</c:v>
                </c:pt>
                <c:pt idx="749">
                  <c:v>7.4999999068759697</c:v>
                </c:pt>
                <c:pt idx="750">
                  <c:v>7.5099999069040102</c:v>
                </c:pt>
                <c:pt idx="751">
                  <c:v>7.5199999069320604</c:v>
                </c:pt>
                <c:pt idx="752">
                  <c:v>7.5299999069601</c:v>
                </c:pt>
                <c:pt idx="753">
                  <c:v>7.5399999069881396</c:v>
                </c:pt>
                <c:pt idx="754">
                  <c:v>7.5499999070161898</c:v>
                </c:pt>
                <c:pt idx="755">
                  <c:v>7.5599999070442303</c:v>
                </c:pt>
                <c:pt idx="756">
                  <c:v>7.5699999070722699</c:v>
                </c:pt>
                <c:pt idx="757">
                  <c:v>7.5799999071003201</c:v>
                </c:pt>
                <c:pt idx="758">
                  <c:v>7.5899999071283597</c:v>
                </c:pt>
                <c:pt idx="759">
                  <c:v>7.5999999071564002</c:v>
                </c:pt>
                <c:pt idx="760">
                  <c:v>7.6099999071844397</c:v>
                </c:pt>
                <c:pt idx="761">
                  <c:v>7.61999990721249</c:v>
                </c:pt>
                <c:pt idx="762">
                  <c:v>7.6299999072405296</c:v>
                </c:pt>
                <c:pt idx="763">
                  <c:v>7.63999990726857</c:v>
                </c:pt>
                <c:pt idx="764">
                  <c:v>7.6499999072966203</c:v>
                </c:pt>
                <c:pt idx="765">
                  <c:v>7.6599999073246599</c:v>
                </c:pt>
                <c:pt idx="766">
                  <c:v>7.6699999073527003</c:v>
                </c:pt>
                <c:pt idx="767">
                  <c:v>7.6799999073807497</c:v>
                </c:pt>
                <c:pt idx="768">
                  <c:v>7.6899999074087901</c:v>
                </c:pt>
                <c:pt idx="769">
                  <c:v>7.6999999074368297</c:v>
                </c:pt>
                <c:pt idx="770">
                  <c:v>7.70999990746488</c:v>
                </c:pt>
                <c:pt idx="771">
                  <c:v>7.7199999074929204</c:v>
                </c:pt>
                <c:pt idx="772">
                  <c:v>7.72999990752096</c:v>
                </c:pt>
                <c:pt idx="773">
                  <c:v>7.7399999075490102</c:v>
                </c:pt>
                <c:pt idx="774">
                  <c:v>7.7499999075770498</c:v>
                </c:pt>
                <c:pt idx="775">
                  <c:v>7.7599999076050903</c:v>
                </c:pt>
                <c:pt idx="776">
                  <c:v>7.7699999076331396</c:v>
                </c:pt>
                <c:pt idx="777">
                  <c:v>7.7799999076611801</c:v>
                </c:pt>
                <c:pt idx="778">
                  <c:v>7.7899999076892197</c:v>
                </c:pt>
                <c:pt idx="779">
                  <c:v>7.7999999077172602</c:v>
                </c:pt>
                <c:pt idx="780">
                  <c:v>7.8099999077453104</c:v>
                </c:pt>
                <c:pt idx="781">
                  <c:v>7.81999990777335</c:v>
                </c:pt>
                <c:pt idx="782">
                  <c:v>7.8299999078013904</c:v>
                </c:pt>
                <c:pt idx="783">
                  <c:v>7.8399999078294398</c:v>
                </c:pt>
                <c:pt idx="784">
                  <c:v>7.8499999078574803</c:v>
                </c:pt>
                <c:pt idx="785">
                  <c:v>7.8599999078855198</c:v>
                </c:pt>
                <c:pt idx="786">
                  <c:v>7.8699999079135701</c:v>
                </c:pt>
                <c:pt idx="787">
                  <c:v>7.8799999079416096</c:v>
                </c:pt>
                <c:pt idx="788">
                  <c:v>7.8899999079696501</c:v>
                </c:pt>
                <c:pt idx="789">
                  <c:v>7.8999999079977004</c:v>
                </c:pt>
                <c:pt idx="790">
                  <c:v>7.9099999080257399</c:v>
                </c:pt>
                <c:pt idx="791">
                  <c:v>7.9199999080537804</c:v>
                </c:pt>
                <c:pt idx="792">
                  <c:v>7.9299999080818298</c:v>
                </c:pt>
                <c:pt idx="793">
                  <c:v>7.9399999081098702</c:v>
                </c:pt>
                <c:pt idx="794">
                  <c:v>7.9499999081379098</c:v>
                </c:pt>
                <c:pt idx="795">
                  <c:v>7.9599999081659503</c:v>
                </c:pt>
                <c:pt idx="796">
                  <c:v>7.9699999081939996</c:v>
                </c:pt>
                <c:pt idx="797">
                  <c:v>7.9799999082220401</c:v>
                </c:pt>
                <c:pt idx="798">
                  <c:v>7.9899999082500797</c:v>
                </c:pt>
                <c:pt idx="799">
                  <c:v>7.9999999082781299</c:v>
                </c:pt>
                <c:pt idx="800">
                  <c:v>8.0099999082173508</c:v>
                </c:pt>
                <c:pt idx="801">
                  <c:v>8.0199999081565796</c:v>
                </c:pt>
                <c:pt idx="802">
                  <c:v>8.0299999080957996</c:v>
                </c:pt>
                <c:pt idx="803">
                  <c:v>8.0399999080350302</c:v>
                </c:pt>
                <c:pt idx="804">
                  <c:v>8.0499999079742501</c:v>
                </c:pt>
                <c:pt idx="805">
                  <c:v>8.0599999079134808</c:v>
                </c:pt>
                <c:pt idx="806">
                  <c:v>8.0699999078527096</c:v>
                </c:pt>
                <c:pt idx="807">
                  <c:v>8.0799999077919296</c:v>
                </c:pt>
                <c:pt idx="808">
                  <c:v>8.0899999077311602</c:v>
                </c:pt>
                <c:pt idx="809">
                  <c:v>8.0999999076703801</c:v>
                </c:pt>
                <c:pt idx="810">
                  <c:v>8.1099999076096108</c:v>
                </c:pt>
                <c:pt idx="811">
                  <c:v>8.1199999075488307</c:v>
                </c:pt>
                <c:pt idx="812">
                  <c:v>8.1299999074880596</c:v>
                </c:pt>
                <c:pt idx="813">
                  <c:v>8.1399999074272795</c:v>
                </c:pt>
                <c:pt idx="814">
                  <c:v>8.1499999073665101</c:v>
                </c:pt>
                <c:pt idx="815">
                  <c:v>8.1599999073057301</c:v>
                </c:pt>
                <c:pt idx="816">
                  <c:v>8.1699999072449607</c:v>
                </c:pt>
                <c:pt idx="817">
                  <c:v>8.1799999071841807</c:v>
                </c:pt>
                <c:pt idx="818">
                  <c:v>8.1899999071234095</c:v>
                </c:pt>
                <c:pt idx="819">
                  <c:v>8.1999999070626295</c:v>
                </c:pt>
                <c:pt idx="820">
                  <c:v>8.2099999070018601</c:v>
                </c:pt>
                <c:pt idx="821">
                  <c:v>8.2199999069410801</c:v>
                </c:pt>
                <c:pt idx="822">
                  <c:v>8.2299999068803107</c:v>
                </c:pt>
                <c:pt idx="823">
                  <c:v>8.2399999068195395</c:v>
                </c:pt>
                <c:pt idx="824">
                  <c:v>8.2499999067587595</c:v>
                </c:pt>
                <c:pt idx="825">
                  <c:v>8.2599999066979901</c:v>
                </c:pt>
                <c:pt idx="826">
                  <c:v>8.2699999066372101</c:v>
                </c:pt>
                <c:pt idx="827">
                  <c:v>8.2799999065764407</c:v>
                </c:pt>
                <c:pt idx="828">
                  <c:v>8.2899999065156607</c:v>
                </c:pt>
                <c:pt idx="829">
                  <c:v>8.2999999064548895</c:v>
                </c:pt>
                <c:pt idx="830">
                  <c:v>8.3099999063941095</c:v>
                </c:pt>
                <c:pt idx="831">
                  <c:v>8.3199999063333401</c:v>
                </c:pt>
                <c:pt idx="832">
                  <c:v>8.32999990627256</c:v>
                </c:pt>
                <c:pt idx="833">
                  <c:v>8.3399999062117907</c:v>
                </c:pt>
                <c:pt idx="834">
                  <c:v>8.3499999061510106</c:v>
                </c:pt>
                <c:pt idx="835">
                  <c:v>8.3599999060902395</c:v>
                </c:pt>
                <c:pt idx="836">
                  <c:v>8.3699999060294594</c:v>
                </c:pt>
                <c:pt idx="837">
                  <c:v>8.37999990596869</c:v>
                </c:pt>
                <c:pt idx="838">
                  <c:v>8.38999990590791</c:v>
                </c:pt>
                <c:pt idx="839">
                  <c:v>8.3999999058471406</c:v>
                </c:pt>
                <c:pt idx="840">
                  <c:v>8.4099999057863695</c:v>
                </c:pt>
                <c:pt idx="841">
                  <c:v>8.4199999057255894</c:v>
                </c:pt>
                <c:pt idx="842">
                  <c:v>8.42999990566482</c:v>
                </c:pt>
                <c:pt idx="843">
                  <c:v>8.43999990560404</c:v>
                </c:pt>
                <c:pt idx="844">
                  <c:v>8.4499999055432706</c:v>
                </c:pt>
                <c:pt idx="845">
                  <c:v>8.4599999054824906</c:v>
                </c:pt>
                <c:pt idx="846">
                  <c:v>8.4699999054217194</c:v>
                </c:pt>
                <c:pt idx="847">
                  <c:v>8.4799999053609394</c:v>
                </c:pt>
                <c:pt idx="848">
                  <c:v>8.48999990530017</c:v>
                </c:pt>
                <c:pt idx="849">
                  <c:v>8.49999990523939</c:v>
                </c:pt>
                <c:pt idx="850">
                  <c:v>8.5099999051786206</c:v>
                </c:pt>
                <c:pt idx="851">
                  <c:v>8.5199999051178406</c:v>
                </c:pt>
                <c:pt idx="852">
                  <c:v>8.5299999050570694</c:v>
                </c:pt>
                <c:pt idx="853">
                  <c:v>8.5399999049962894</c:v>
                </c:pt>
                <c:pt idx="854">
                  <c:v>8.54999990493552</c:v>
                </c:pt>
                <c:pt idx="855">
                  <c:v>8.5599999048747399</c:v>
                </c:pt>
                <c:pt idx="856">
                  <c:v>8.5699999048139706</c:v>
                </c:pt>
                <c:pt idx="857">
                  <c:v>8.5799999047531994</c:v>
                </c:pt>
                <c:pt idx="858">
                  <c:v>8.5899999046924194</c:v>
                </c:pt>
                <c:pt idx="859">
                  <c:v>8.59999990463165</c:v>
                </c:pt>
                <c:pt idx="860">
                  <c:v>8.6099999045708699</c:v>
                </c:pt>
                <c:pt idx="861">
                  <c:v>8.6199999045101006</c:v>
                </c:pt>
                <c:pt idx="862">
                  <c:v>8.6299999044493205</c:v>
                </c:pt>
                <c:pt idx="863">
                  <c:v>8.6399999043885494</c:v>
                </c:pt>
                <c:pt idx="864">
                  <c:v>8.6499999043277693</c:v>
                </c:pt>
                <c:pt idx="865">
                  <c:v>8.6599999042669999</c:v>
                </c:pt>
                <c:pt idx="866">
                  <c:v>8.6699999042062199</c:v>
                </c:pt>
                <c:pt idx="867">
                  <c:v>8.6799999041454505</c:v>
                </c:pt>
                <c:pt idx="868">
                  <c:v>8.6899999040846705</c:v>
                </c:pt>
                <c:pt idx="869">
                  <c:v>8.6999999040238993</c:v>
                </c:pt>
                <c:pt idx="870">
                  <c:v>8.7099999039631193</c:v>
                </c:pt>
                <c:pt idx="871">
                  <c:v>8.7199999039023499</c:v>
                </c:pt>
                <c:pt idx="872">
                  <c:v>8.7299999038415699</c:v>
                </c:pt>
                <c:pt idx="873">
                  <c:v>8.7399999037808005</c:v>
                </c:pt>
                <c:pt idx="874">
                  <c:v>8.7499999037200293</c:v>
                </c:pt>
                <c:pt idx="875">
                  <c:v>8.7599999036592493</c:v>
                </c:pt>
                <c:pt idx="876">
                  <c:v>8.7699999035984799</c:v>
                </c:pt>
                <c:pt idx="877">
                  <c:v>8.7799999035376999</c:v>
                </c:pt>
                <c:pt idx="878">
                  <c:v>8.7899999034769305</c:v>
                </c:pt>
                <c:pt idx="879">
                  <c:v>8.7999999034161505</c:v>
                </c:pt>
                <c:pt idx="880">
                  <c:v>8.8099999033553793</c:v>
                </c:pt>
                <c:pt idx="881">
                  <c:v>8.8199999032945993</c:v>
                </c:pt>
                <c:pt idx="882">
                  <c:v>8.8299999032338299</c:v>
                </c:pt>
                <c:pt idx="883">
                  <c:v>8.8399999031730498</c:v>
                </c:pt>
                <c:pt idx="884">
                  <c:v>8.8499999031122805</c:v>
                </c:pt>
                <c:pt idx="885">
                  <c:v>8.8599999030515004</c:v>
                </c:pt>
                <c:pt idx="886">
                  <c:v>8.8699999029907293</c:v>
                </c:pt>
                <c:pt idx="887">
                  <c:v>8.8799999029299492</c:v>
                </c:pt>
                <c:pt idx="888">
                  <c:v>8.8899999028691798</c:v>
                </c:pt>
                <c:pt idx="889">
                  <c:v>8.8999999028083998</c:v>
                </c:pt>
                <c:pt idx="890">
                  <c:v>8.9099999027476304</c:v>
                </c:pt>
                <c:pt idx="891">
                  <c:v>8.9199999026868593</c:v>
                </c:pt>
                <c:pt idx="892">
                  <c:v>8.9299999026260792</c:v>
                </c:pt>
                <c:pt idx="893">
                  <c:v>8.9399999025653099</c:v>
                </c:pt>
                <c:pt idx="894">
                  <c:v>8.9499999025045298</c:v>
                </c:pt>
                <c:pt idx="895">
                  <c:v>8.9599999024437604</c:v>
                </c:pt>
                <c:pt idx="896">
                  <c:v>8.9699999023829804</c:v>
                </c:pt>
                <c:pt idx="897">
                  <c:v>8.9799999023222092</c:v>
                </c:pt>
                <c:pt idx="898">
                  <c:v>8.9899999022614292</c:v>
                </c:pt>
                <c:pt idx="899">
                  <c:v>8.9999999022006598</c:v>
                </c:pt>
                <c:pt idx="900">
                  <c:v>9.0099999021398798</c:v>
                </c:pt>
                <c:pt idx="901">
                  <c:v>9.0199999020791104</c:v>
                </c:pt>
                <c:pt idx="902">
                  <c:v>9.0299999020183304</c:v>
                </c:pt>
                <c:pt idx="903">
                  <c:v>9.0399999019575592</c:v>
                </c:pt>
                <c:pt idx="904">
                  <c:v>9.0499999018967792</c:v>
                </c:pt>
                <c:pt idx="905">
                  <c:v>9.0599999018360098</c:v>
                </c:pt>
                <c:pt idx="906">
                  <c:v>9.0699999017752297</c:v>
                </c:pt>
                <c:pt idx="907">
                  <c:v>9.0799999017144604</c:v>
                </c:pt>
                <c:pt idx="908">
                  <c:v>9.0899999016536892</c:v>
                </c:pt>
                <c:pt idx="909">
                  <c:v>9.0999999015929092</c:v>
                </c:pt>
                <c:pt idx="910">
                  <c:v>9.1099999015321398</c:v>
                </c:pt>
                <c:pt idx="911">
                  <c:v>9.1199999014713597</c:v>
                </c:pt>
                <c:pt idx="912">
                  <c:v>9.1299999014105904</c:v>
                </c:pt>
                <c:pt idx="913">
                  <c:v>9.1399999013498103</c:v>
                </c:pt>
                <c:pt idx="914">
                  <c:v>9.1499999012890392</c:v>
                </c:pt>
                <c:pt idx="915">
                  <c:v>9.1599999012282591</c:v>
                </c:pt>
                <c:pt idx="916">
                  <c:v>9.1699999011674898</c:v>
                </c:pt>
                <c:pt idx="917">
                  <c:v>9.1799999011067097</c:v>
                </c:pt>
                <c:pt idx="918">
                  <c:v>9.1899999010459403</c:v>
                </c:pt>
                <c:pt idx="919">
                  <c:v>9.1999999009851603</c:v>
                </c:pt>
                <c:pt idx="920">
                  <c:v>9.2099999009243891</c:v>
                </c:pt>
                <c:pt idx="921">
                  <c:v>9.2199999008636109</c:v>
                </c:pt>
                <c:pt idx="922">
                  <c:v>9.2299999008028397</c:v>
                </c:pt>
                <c:pt idx="923">
                  <c:v>9.2399999007420597</c:v>
                </c:pt>
                <c:pt idx="924">
                  <c:v>9.2499999006812903</c:v>
                </c:pt>
                <c:pt idx="925">
                  <c:v>9.2599999006205191</c:v>
                </c:pt>
                <c:pt idx="926">
                  <c:v>9.2699999005597409</c:v>
                </c:pt>
                <c:pt idx="927">
                  <c:v>9.2799999004989697</c:v>
                </c:pt>
                <c:pt idx="928">
                  <c:v>9.2899999004381897</c:v>
                </c:pt>
                <c:pt idx="929">
                  <c:v>9.2999999003774203</c:v>
                </c:pt>
                <c:pt idx="930">
                  <c:v>9.3099999003166403</c:v>
                </c:pt>
                <c:pt idx="931">
                  <c:v>9.3199999002558709</c:v>
                </c:pt>
                <c:pt idx="932">
                  <c:v>9.3299999001950908</c:v>
                </c:pt>
                <c:pt idx="933">
                  <c:v>9.3399999001343197</c:v>
                </c:pt>
                <c:pt idx="934">
                  <c:v>9.3499999000735396</c:v>
                </c:pt>
                <c:pt idx="935">
                  <c:v>9.3599999000127703</c:v>
                </c:pt>
                <c:pt idx="936">
                  <c:v>9.3699998999519902</c:v>
                </c:pt>
                <c:pt idx="937">
                  <c:v>9.3799998998912208</c:v>
                </c:pt>
                <c:pt idx="938">
                  <c:v>9.3899998998304408</c:v>
                </c:pt>
                <c:pt idx="939">
                  <c:v>9.3999998997696697</c:v>
                </c:pt>
                <c:pt idx="940">
                  <c:v>9.4099998997088896</c:v>
                </c:pt>
                <c:pt idx="941">
                  <c:v>9.4199998996481202</c:v>
                </c:pt>
                <c:pt idx="942">
                  <c:v>9.4299998995873402</c:v>
                </c:pt>
                <c:pt idx="943">
                  <c:v>9.4399998995265708</c:v>
                </c:pt>
                <c:pt idx="944">
                  <c:v>9.4499998994657997</c:v>
                </c:pt>
                <c:pt idx="945">
                  <c:v>9.4599998994050196</c:v>
                </c:pt>
                <c:pt idx="946">
                  <c:v>9.4699998993442502</c:v>
                </c:pt>
                <c:pt idx="947">
                  <c:v>9.4799998992834702</c:v>
                </c:pt>
                <c:pt idx="948">
                  <c:v>9.4899998992227008</c:v>
                </c:pt>
                <c:pt idx="949">
                  <c:v>9.4999998991619208</c:v>
                </c:pt>
                <c:pt idx="950">
                  <c:v>9.5099998991011496</c:v>
                </c:pt>
                <c:pt idx="951">
                  <c:v>9.5199998990403696</c:v>
                </c:pt>
                <c:pt idx="952">
                  <c:v>9.5299998989796002</c:v>
                </c:pt>
                <c:pt idx="953">
                  <c:v>9.5399998989188202</c:v>
                </c:pt>
                <c:pt idx="954">
                  <c:v>9.5499998988580508</c:v>
                </c:pt>
                <c:pt idx="955">
                  <c:v>9.5599998987972707</c:v>
                </c:pt>
                <c:pt idx="956">
                  <c:v>9.5699998987364996</c:v>
                </c:pt>
                <c:pt idx="957">
                  <c:v>9.5799998986757195</c:v>
                </c:pt>
                <c:pt idx="958">
                  <c:v>9.5899998986149502</c:v>
                </c:pt>
                <c:pt idx="959">
                  <c:v>9.5999998985541701</c:v>
                </c:pt>
                <c:pt idx="960">
                  <c:v>9.6099998984934007</c:v>
                </c:pt>
                <c:pt idx="961">
                  <c:v>9.6199998984326296</c:v>
                </c:pt>
                <c:pt idx="962">
                  <c:v>9.6299998983718496</c:v>
                </c:pt>
                <c:pt idx="963">
                  <c:v>9.6399998983110802</c:v>
                </c:pt>
                <c:pt idx="964">
                  <c:v>9.6499998982503001</c:v>
                </c:pt>
                <c:pt idx="965">
                  <c:v>9.6599998981895308</c:v>
                </c:pt>
                <c:pt idx="966">
                  <c:v>9.6699998981287507</c:v>
                </c:pt>
                <c:pt idx="967">
                  <c:v>9.6799998980679796</c:v>
                </c:pt>
                <c:pt idx="968">
                  <c:v>9.6899998980071995</c:v>
                </c:pt>
                <c:pt idx="969">
                  <c:v>9.6999998979464301</c:v>
                </c:pt>
                <c:pt idx="970">
                  <c:v>9.7099998978856501</c:v>
                </c:pt>
                <c:pt idx="971">
                  <c:v>9.7199998978248807</c:v>
                </c:pt>
                <c:pt idx="972">
                  <c:v>9.7299998977641007</c:v>
                </c:pt>
                <c:pt idx="973">
                  <c:v>9.7399998977033295</c:v>
                </c:pt>
                <c:pt idx="974">
                  <c:v>9.7499998976425495</c:v>
                </c:pt>
                <c:pt idx="975">
                  <c:v>9.7599998975817801</c:v>
                </c:pt>
                <c:pt idx="976">
                  <c:v>9.7699998975210001</c:v>
                </c:pt>
                <c:pt idx="977">
                  <c:v>9.7799998974602307</c:v>
                </c:pt>
                <c:pt idx="978">
                  <c:v>9.7899998973994595</c:v>
                </c:pt>
                <c:pt idx="979">
                  <c:v>9.7999998973386795</c:v>
                </c:pt>
                <c:pt idx="980">
                  <c:v>9.8099998972779101</c:v>
                </c:pt>
                <c:pt idx="981">
                  <c:v>9.8199998972171301</c:v>
                </c:pt>
                <c:pt idx="982">
                  <c:v>9.8299998971563607</c:v>
                </c:pt>
                <c:pt idx="983">
                  <c:v>9.8399998970955806</c:v>
                </c:pt>
                <c:pt idx="984">
                  <c:v>9.8499998970348095</c:v>
                </c:pt>
                <c:pt idx="985">
                  <c:v>9.8599998969740295</c:v>
                </c:pt>
                <c:pt idx="986">
                  <c:v>9.8699998969132601</c:v>
                </c:pt>
                <c:pt idx="987">
                  <c:v>9.87999989685248</c:v>
                </c:pt>
                <c:pt idx="988">
                  <c:v>9.8899998967917107</c:v>
                </c:pt>
                <c:pt idx="989">
                  <c:v>9.8999998967309306</c:v>
                </c:pt>
                <c:pt idx="990">
                  <c:v>9.9099998966701595</c:v>
                </c:pt>
                <c:pt idx="991">
                  <c:v>9.9199998966093794</c:v>
                </c:pt>
                <c:pt idx="992">
                  <c:v>9.92999989654861</c:v>
                </c:pt>
                <c:pt idx="993">
                  <c:v>9.93999989648783</c:v>
                </c:pt>
                <c:pt idx="994">
                  <c:v>9.9499998964270606</c:v>
                </c:pt>
                <c:pt idx="995">
                  <c:v>9.9599998963662895</c:v>
                </c:pt>
                <c:pt idx="996">
                  <c:v>9.9699998963055094</c:v>
                </c:pt>
                <c:pt idx="997">
                  <c:v>9.97999989624474</c:v>
                </c:pt>
                <c:pt idx="998">
                  <c:v>9.98999989618396</c:v>
                </c:pt>
                <c:pt idx="999">
                  <c:v>9.9999998961231906</c:v>
                </c:pt>
              </c:numCache>
            </c:numRef>
          </c:xVal>
          <c:yVal>
            <c:numRef>
              <c:f>'EFF vs time'!$B$2:$B$1001</c:f>
              <c:numCache>
                <c:formatCode>General</c:formatCode>
                <c:ptCount val="1000"/>
                <c:pt idx="0">
                  <c:v>0.34259751351113799</c:v>
                </c:pt>
                <c:pt idx="1">
                  <c:v>0.112945098791567</c:v>
                </c:pt>
                <c:pt idx="2">
                  <c:v>0.109145880037996</c:v>
                </c:pt>
                <c:pt idx="3">
                  <c:v>6.3328679874985E-2</c:v>
                </c:pt>
                <c:pt idx="4">
                  <c:v>6.4591079621474895E-2</c:v>
                </c:pt>
                <c:pt idx="5">
                  <c:v>4.3655875865102098E-2</c:v>
                </c:pt>
                <c:pt idx="6">
                  <c:v>4.5558458955378599E-2</c:v>
                </c:pt>
                <c:pt idx="7">
                  <c:v>3.3104097547155299E-2</c:v>
                </c:pt>
                <c:pt idx="8">
                  <c:v>3.5001059684117201E-2</c:v>
                </c:pt>
                <c:pt idx="9">
                  <c:v>2.6524049616971902E-2</c:v>
                </c:pt>
                <c:pt idx="10">
                  <c:v>2.8288760464435701E-2</c:v>
                </c:pt>
                <c:pt idx="11">
                  <c:v>2.20284616011324E-2</c:v>
                </c:pt>
                <c:pt idx="12">
                  <c:v>2.36445355626436E-2</c:v>
                </c:pt>
                <c:pt idx="13">
                  <c:v>1.8762279476549099E-2</c:v>
                </c:pt>
                <c:pt idx="14">
                  <c:v>2.02402003042263E-2</c:v>
                </c:pt>
                <c:pt idx="15">
                  <c:v>1.6281857610847699E-2</c:v>
                </c:pt>
                <c:pt idx="16">
                  <c:v>1.7637700900551501E-2</c:v>
                </c:pt>
                <c:pt idx="17">
                  <c:v>1.43340905053821E-2</c:v>
                </c:pt>
                <c:pt idx="18">
                  <c:v>1.5583595317863101E-2</c:v>
                </c:pt>
                <c:pt idx="19">
                  <c:v>1.2764038046170901E-2</c:v>
                </c:pt>
                <c:pt idx="20">
                  <c:v>1.3921070453027901E-2</c:v>
                </c:pt>
                <c:pt idx="21">
                  <c:v>1.14715410626268E-2</c:v>
                </c:pt>
                <c:pt idx="22">
                  <c:v>1.2547897939325699E-2</c:v>
                </c:pt>
                <c:pt idx="23">
                  <c:v>1.03889769417206E-2</c:v>
                </c:pt>
                <c:pt idx="24">
                  <c:v>1.1394585134921699E-2</c:v>
                </c:pt>
                <c:pt idx="25">
                  <c:v>9.4690401801823497E-3</c:v>
                </c:pt>
                <c:pt idx="26">
                  <c:v>1.04122430088451E-2</c:v>
                </c:pt>
                <c:pt idx="27">
                  <c:v>8.6776451660585101E-3</c:v>
                </c:pt>
                <c:pt idx="28">
                  <c:v>9.56547720769629E-3</c:v>
                </c:pt>
                <c:pt idx="29">
                  <c:v>7.9896097423113304E-3</c:v>
                </c:pt>
                <c:pt idx="30">
                  <c:v>8.8280325038090305E-3</c:v>
                </c:pt>
                <c:pt idx="31">
                  <c:v>7.3859263342415096E-3</c:v>
                </c:pt>
                <c:pt idx="32">
                  <c:v>8.1800219108660796E-3</c:v>
                </c:pt>
                <c:pt idx="33">
                  <c:v>6.8519787727128103E-3</c:v>
                </c:pt>
                <c:pt idx="34">
                  <c:v>7.6061062869013903E-3</c:v>
                </c:pt>
                <c:pt idx="35">
                  <c:v>6.3763433366074099E-3</c:v>
                </c:pt>
                <c:pt idx="36">
                  <c:v>7.0942646127337599E-3</c:v>
                </c:pt>
                <c:pt idx="37">
                  <c:v>5.9499622690900502E-3</c:v>
                </c:pt>
                <c:pt idx="38">
                  <c:v>6.63494281255871E-3</c:v>
                </c:pt>
                <c:pt idx="39">
                  <c:v>5.5655614118427198E-3</c:v>
                </c:pt>
                <c:pt idx="40">
                  <c:v>6.2204518072340696E-3</c:v>
                </c:pt>
                <c:pt idx="41">
                  <c:v>5.2172317854168801E-3</c:v>
                </c:pt>
                <c:pt idx="42">
                  <c:v>5.84453361995584E-3</c:v>
                </c:pt>
                <c:pt idx="43">
                  <c:v>4.90012367890368E-3</c:v>
                </c:pt>
                <c:pt idx="44">
                  <c:v>5.5020432307167902E-3</c:v>
                </c:pt>
                <c:pt idx="45">
                  <c:v>4.6102194701586E-3</c:v>
                </c:pt>
                <c:pt idx="46">
                  <c:v>5.18871169015533E-3</c:v>
                </c:pt>
                <c:pt idx="47">
                  <c:v>4.34416250874059E-3</c:v>
                </c:pt>
                <c:pt idx="48">
                  <c:v>4.9009672662639796E-3</c:v>
                </c:pt>
                <c:pt idx="49">
                  <c:v>4.0991265581683499E-3</c:v>
                </c:pt>
                <c:pt idx="50">
                  <c:v>4.63579869001107E-3</c:v>
                </c:pt>
                <c:pt idx="51">
                  <c:v>3.8727150105326499E-3</c:v>
                </c:pt>
                <c:pt idx="52">
                  <c:v>4.3906493707098699E-3</c:v>
                </c:pt>
                <c:pt idx="53">
                  <c:v>3.6628822325520602E-3</c:v>
                </c:pt>
                <c:pt idx="54">
                  <c:v>4.1633347011363897E-3</c:v>
                </c:pt>
                <c:pt idx="55">
                  <c:v>3.4678715912273002E-3</c:v>
                </c:pt>
                <c:pt idx="56">
                  <c:v>3.9519767799776001E-3</c:v>
                </c:pt>
                <c:pt idx="57">
                  <c:v>3.28616615704735E-3</c:v>
                </c:pt>
                <c:pt idx="58">
                  <c:v>3.7549524113226198E-3</c:v>
                </c:pt>
                <c:pt idx="59">
                  <c:v>3.1164491665616099E-3</c:v>
                </c:pt>
                <c:pt idx="60">
                  <c:v>3.5708513376603301E-3</c:v>
                </c:pt>
                <c:pt idx="61">
                  <c:v>2.9575720604967299E-3</c:v>
                </c:pt>
                <c:pt idx="62">
                  <c:v>3.3984424310753401E-3</c:v>
                </c:pt>
                <c:pt idx="63">
                  <c:v>2.8085284570169501E-3</c:v>
                </c:pt>
                <c:pt idx="64">
                  <c:v>3.2366461272586001E-3</c:v>
                </c:pt>
                <c:pt idx="65">
                  <c:v>2.6684328119599399E-3</c:v>
                </c:pt>
                <c:pt idx="66">
                  <c:v>3.0845117984377099E-3</c:v>
                </c:pt>
                <c:pt idx="67">
                  <c:v>2.5365028116335299E-3</c:v>
                </c:pt>
                <c:pt idx="68">
                  <c:v>2.9411990622847301E-3</c:v>
                </c:pt>
                <c:pt idx="69">
                  <c:v>2.4120447558411101E-3</c:v>
                </c:pt>
                <c:pt idx="70">
                  <c:v>2.8059622504890101E-3</c:v>
                </c:pt>
                <c:pt idx="71">
                  <c:v>2.2944413565026901E-3</c:v>
                </c:pt>
                <c:pt idx="72">
                  <c:v>2.6781374305739898E-3</c:v>
                </c:pt>
                <c:pt idx="73">
                  <c:v>2.1831414998469902E-3</c:v>
                </c:pt>
                <c:pt idx="74">
                  <c:v>2.5571315073846801E-3</c:v>
                </c:pt>
                <c:pt idx="75">
                  <c:v>2.07765160864881E-3</c:v>
                </c:pt>
                <c:pt idx="76">
                  <c:v>2.4424130184997799E-3</c:v>
                </c:pt>
                <c:pt idx="77">
                  <c:v>1.97752832555353E-3</c:v>
                </c:pt>
                <c:pt idx="78">
                  <c:v>2.3335043325496399E-3</c:v>
                </c:pt>
                <c:pt idx="79">
                  <c:v>1.8823722842270501E-3</c:v>
                </c:pt>
                <c:pt idx="80">
                  <c:v>2.2299750019889502E-3</c:v>
                </c:pt>
                <c:pt idx="81">
                  <c:v>1.7918227854941599E-3</c:v>
                </c:pt>
                <c:pt idx="82">
                  <c:v>2.1314360766903E-3</c:v>
                </c:pt>
                <c:pt idx="83">
                  <c:v>1.70555322789656E-3</c:v>
                </c:pt>
                <c:pt idx="84">
                  <c:v>2.0375352208694599E-3</c:v>
                </c:pt>
                <c:pt idx="85">
                  <c:v>1.62326717165584E-3</c:v>
                </c:pt>
                <c:pt idx="86">
                  <c:v>1.94795250435098E-3</c:v>
                </c:pt>
                <c:pt idx="87">
                  <c:v>1.54469493545927E-3</c:v>
                </c:pt>
                <c:pt idx="88">
                  <c:v>1.8623967599006299E-3</c:v>
                </c:pt>
                <c:pt idx="89">
                  <c:v>1.4695906439875499E-3</c:v>
                </c:pt>
                <c:pt idx="90">
                  <c:v>1.78060242252597E-3</c:v>
                </c:pt>
                <c:pt idx="91">
                  <c:v>1.39772965752416E-3</c:v>
                </c:pt>
                <c:pt idx="92">
                  <c:v>1.7023267756784901E-3</c:v>
                </c:pt>
                <c:pt idx="93">
                  <c:v>1.3289063280295099E-3</c:v>
                </c:pt>
                <c:pt idx="94">
                  <c:v>1.6273475456920401E-3</c:v>
                </c:pt>
                <c:pt idx="95">
                  <c:v>1.2629320335891801E-3</c:v>
                </c:pt>
                <c:pt idx="96">
                  <c:v>1.5554607941756699E-3</c:v>
                </c:pt>
                <c:pt idx="97">
                  <c:v>1.1996334522213999E-3</c:v>
                </c:pt>
                <c:pt idx="98">
                  <c:v>1.4864790653569199E-3</c:v>
                </c:pt>
                <c:pt idx="99">
                  <c:v>1.13885104112476E-3</c:v>
                </c:pt>
                <c:pt idx="100">
                  <c:v>1.4202297528064199E-3</c:v>
                </c:pt>
                <c:pt idx="101">
                  <c:v>1.08043769217736E-3</c:v>
                </c:pt>
                <c:pt idx="102">
                  <c:v>1.3565536600002E-3</c:v>
                </c:pt>
                <c:pt idx="103">
                  <c:v>1.0242575497969499E-3</c:v>
                </c:pt>
                <c:pt idx="104">
                  <c:v>1.29530372277664E-3</c:v>
                </c:pt>
                <c:pt idx="105">
                  <c:v>9.7018494922485E-4</c:v>
                </c:pt>
                <c:pt idx="106">
                  <c:v>1.23634387289073E-3</c:v>
                </c:pt>
                <c:pt idx="107">
                  <c:v>9.1810348037513201E-4</c:v>
                </c:pt>
                <c:pt idx="108">
                  <c:v>1.1795480305329901E-3</c:v>
                </c:pt>
                <c:pt idx="109">
                  <c:v>8.67905151452963E-4</c:v>
                </c:pt>
                <c:pt idx="110">
                  <c:v>1.12479920413799E-3</c:v>
                </c:pt>
                <c:pt idx="111">
                  <c:v>8.1948964156674999E-4</c:v>
                </c:pt>
                <c:pt idx="112">
                  <c:v>1.0719886859152899E-3</c:v>
                </c:pt>
                <c:pt idx="113">
                  <c:v>7.7276363119393998E-4</c:v>
                </c:pt>
                <c:pt idx="114">
                  <c:v>1.02101533153531E-3</c:v>
                </c:pt>
                <c:pt idx="115">
                  <c:v>7.2764020214266501E-4</c:v>
                </c:pt>
                <c:pt idx="116">
                  <c:v>9.7178491371085996E-4</c:v>
                </c:pt>
                <c:pt idx="117">
                  <c:v>6.8403829808927298E-4</c:v>
                </c:pt>
                <c:pt idx="118">
                  <c:v>9.2420954041139104E-4</c:v>
                </c:pt>
                <c:pt idx="119">
                  <c:v>6.4188223797068101E-4</c:v>
                </c:pt>
                <c:pt idx="120">
                  <c:v>8.7820713158148702E-4</c:v>
                </c:pt>
                <c:pt idx="121">
                  <c:v>6.0110127813417502E-4</c:v>
                </c:pt>
                <c:pt idx="122">
                  <c:v>8.3370094645141002E-4</c:v>
                </c:pt>
                <c:pt idx="123">
                  <c:v>5.6162921627311803E-4</c:v>
                </c:pt>
                <c:pt idx="124">
                  <c:v>7.9061915638667303E-4</c:v>
                </c:pt>
                <c:pt idx="125">
                  <c:v>5.2340403227346601E-4</c:v>
                </c:pt>
                <c:pt idx="126">
                  <c:v>7.4889445784398403E-4</c:v>
                </c:pt>
                <c:pt idx="127">
                  <c:v>4.86367563751755E-4</c:v>
                </c:pt>
                <c:pt idx="128">
                  <c:v>7.0846372189325903E-4</c:v>
                </c:pt>
                <c:pt idx="129">
                  <c:v>4.5046521016667198E-4</c:v>
                </c:pt>
                <c:pt idx="130">
                  <c:v>6.6926767520614195E-4</c:v>
                </c:pt>
                <c:pt idx="131">
                  <c:v>4.1564566440965801E-4</c:v>
                </c:pt>
                <c:pt idx="132">
                  <c:v>6.3125061029212204E-4</c:v>
                </c:pt>
                <c:pt idx="133">
                  <c:v>3.8186066829948198E-4</c:v>
                </c:pt>
                <c:pt idx="134">
                  <c:v>5.9436012116620396E-4</c:v>
                </c:pt>
                <c:pt idx="135">
                  <c:v>3.4906478936236302E-4</c:v>
                </c:pt>
                <c:pt idx="136">
                  <c:v>5.5854686258394095E-4</c:v>
                </c:pt>
                <c:pt idx="137">
                  <c:v>3.1721521690775102E-4</c:v>
                </c:pt>
                <c:pt idx="138">
                  <c:v>5.2376432950240704E-4</c:v>
                </c:pt>
                <c:pt idx="139">
                  <c:v>2.8627157582716801E-4</c:v>
                </c:pt>
                <c:pt idx="140">
                  <c:v>4.8996865599493201E-4</c:v>
                </c:pt>
                <c:pt idx="141">
                  <c:v>2.5619575555368903E-4</c:v>
                </c:pt>
                <c:pt idx="142">
                  <c:v>4.57118430408631E-4</c:v>
                </c:pt>
                <c:pt idx="143">
                  <c:v>2.26951753733994E-4</c:v>
                </c:pt>
                <c:pt idx="144">
                  <c:v>4.2517452646806397E-4</c:v>
                </c:pt>
                <c:pt idx="145">
                  <c:v>1.9850553246025801E-4</c:v>
                </c:pt>
                <c:pt idx="146">
                  <c:v>3.94099946548931E-4</c:v>
                </c:pt>
                <c:pt idx="147">
                  <c:v>1.7082488508279799E-4</c:v>
                </c:pt>
                <c:pt idx="148">
                  <c:v>3.6385968028573802E-4</c:v>
                </c:pt>
                <c:pt idx="149">
                  <c:v>1.43879316397033E-4</c:v>
                </c:pt>
                <c:pt idx="150">
                  <c:v>3.34420572450033E-4</c:v>
                </c:pt>
                <c:pt idx="151">
                  <c:v>1.17639929213542E-4</c:v>
                </c:pt>
                <c:pt idx="152">
                  <c:v>3.0575120150122499E-4</c:v>
                </c:pt>
                <c:pt idx="153">
                  <c:v>9.2079321537652498E-5</c:v>
                </c:pt>
                <c:pt idx="154">
                  <c:v>2.7782176793000798E-4</c:v>
                </c:pt>
                <c:pt idx="155">
                  <c:v>6.7171491091366694E-5</c:v>
                </c:pt>
                <c:pt idx="156">
                  <c:v>2.5060399069287698E-4</c:v>
                </c:pt>
                <c:pt idx="157">
                  <c:v>4.2891746698470098E-5</c:v>
                </c:pt>
                <c:pt idx="158">
                  <c:v>2.2407101191135301E-4</c:v>
                </c:pt>
                <c:pt idx="159">
                  <c:v>1.9216627083373699E-5</c:v>
                </c:pt>
                <c:pt idx="160">
                  <c:v>1.98197308480252E-4</c:v>
                </c:pt>
                <c:pt idx="161">
                  <c:v>-3.8761748568649702E-6</c:v>
                </c:pt>
                <c:pt idx="162">
                  <c:v>1.72958610068163E-4</c:v>
                </c:pt>
                <c:pt idx="163">
                  <c:v>-2.64078823495328E-5</c:v>
                </c:pt>
                <c:pt idx="164">
                  <c:v>1.48331822952929E-4</c:v>
                </c:pt>
                <c:pt idx="165">
                  <c:v>-4.8398699754148499E-5</c:v>
                </c:pt>
                <c:pt idx="166">
                  <c:v>1.2429496011490099E-4</c:v>
                </c:pt>
                <c:pt idx="167">
                  <c:v>-6.9867872675599604E-5</c:v>
                </c:pt>
                <c:pt idx="168">
                  <c:v>1.00827075316556E-4</c:v>
                </c:pt>
                <c:pt idx="169">
                  <c:v>-9.0833744410767596E-5</c:v>
                </c:pt>
                <c:pt idx="170">
                  <c:v>7.7908202514853601E-5</c:v>
                </c:pt>
                <c:pt idx="171">
                  <c:v>-1.11313808248469E-4</c:v>
                </c:pt>
                <c:pt idx="172">
                  <c:v>5.5519298901129902E-5</c:v>
                </c:pt>
                <c:pt idx="173">
                  <c:v>-1.3132475608945701E-4</c:v>
                </c:pt>
                <c:pt idx="174">
                  <c:v>3.3642192231675403E-5</c:v>
                </c:pt>
                <c:pt idx="175">
                  <c:v>-1.50882523712203E-4</c:v>
                </c:pt>
                <c:pt idx="176">
                  <c:v>1.2259531740665901E-5</c:v>
                </c:pt>
                <c:pt idx="177">
                  <c:v>-1.70002333350849E-4</c:v>
                </c:pt>
                <c:pt idx="178">
                  <c:v>-8.6452578285101095E-6</c:v>
                </c:pt>
                <c:pt idx="179">
                  <c:v>-1.8869873280791201E-4</c:v>
                </c:pt>
                <c:pt idx="180">
                  <c:v>-2.9088018827616498E-5</c:v>
                </c:pt>
                <c:pt idx="181">
                  <c:v>-2.0698563287591099E-4</c:v>
                </c:pt>
                <c:pt idx="182">
                  <c:v>-4.90839013309596E-5</c:v>
                </c:pt>
                <c:pt idx="183">
                  <c:v>-2.2487634139523E-4</c:v>
                </c:pt>
                <c:pt idx="184">
                  <c:v>-6.8647400003785095E-5</c:v>
                </c:pt>
                <c:pt idx="185">
                  <c:v>-2.42383595806083E-4</c:v>
                </c:pt>
                <c:pt idx="186">
                  <c:v>-8.7792389358964899E-5</c:v>
                </c:pt>
                <c:pt idx="187">
                  <c:v>-2.5951959330128201E-4</c:v>
                </c:pt>
                <c:pt idx="188">
                  <c:v>-1.06532156660898E-4</c:v>
                </c:pt>
                <c:pt idx="189">
                  <c:v>-2.7629601931033999E-4</c:v>
                </c:pt>
                <c:pt idx="190">
                  <c:v>-1.24879432598534E-4</c:v>
                </c:pt>
                <c:pt idx="191">
                  <c:v>-2.9272407390523698E-4</c:v>
                </c:pt>
                <c:pt idx="192">
                  <c:v>-1.4284642004280801E-4</c:v>
                </c:pt>
                <c:pt idx="193">
                  <c:v>-3.0881449662389899E-4</c:v>
                </c:pt>
                <c:pt idx="194">
                  <c:v>-1.60444821176053E-4</c:v>
                </c:pt>
                <c:pt idx="195">
                  <c:v>-3.24577590323338E-4</c:v>
                </c:pt>
                <c:pt idx="196">
                  <c:v>-1.7768586306443599E-4</c:v>
                </c:pt>
                <c:pt idx="197">
                  <c:v>-3.4002324274062801E-4</c:v>
                </c:pt>
                <c:pt idx="198">
                  <c:v>-1.9458032122132699E-4</c:v>
                </c:pt>
                <c:pt idx="199">
                  <c:v>-3.5516094736975901E-4</c:v>
                </c:pt>
                <c:pt idx="200">
                  <c:v>-2.11138540963107E-4</c:v>
                </c:pt>
                <c:pt idx="201">
                  <c:v>-3.6999982049756798E-4</c:v>
                </c:pt>
                <c:pt idx="202">
                  <c:v>-2.2737046131338001E-4</c:v>
                </c:pt>
                <c:pt idx="203">
                  <c:v>-3.8454862672776497E-4</c:v>
                </c:pt>
                <c:pt idx="204">
                  <c:v>-2.4328563449760299E-4</c:v>
                </c:pt>
                <c:pt idx="205">
                  <c:v>-3.9881578888389902E-4</c:v>
                </c:pt>
                <c:pt idx="206">
                  <c:v>-2.5889324239636302E-4</c:v>
                </c:pt>
                <c:pt idx="207">
                  <c:v>-4.1280940695775898E-4</c:v>
                </c:pt>
                <c:pt idx="208">
                  <c:v>-2.7420211532258598E-4</c:v>
                </c:pt>
                <c:pt idx="209">
                  <c:v>-4.2653727318708802E-4</c:v>
                </c:pt>
                <c:pt idx="210">
                  <c:v>-2.89220748980634E-4</c:v>
                </c:pt>
                <c:pt idx="211">
                  <c:v>-4.4000688676093497E-4</c:v>
                </c:pt>
                <c:pt idx="212">
                  <c:v>-3.0395731969945402E-4</c:v>
                </c:pt>
                <c:pt idx="213">
                  <c:v>-4.5322546719317398E-4</c:v>
                </c:pt>
                <c:pt idx="214">
                  <c:v>-3.1841969962043099E-4</c:v>
                </c:pt>
                <c:pt idx="215">
                  <c:v>-4.6619996753127698E-4</c:v>
                </c:pt>
                <c:pt idx="216">
                  <c:v>-3.3261547079721499E-4</c:v>
                </c:pt>
                <c:pt idx="217">
                  <c:v>-4.7893708627166898E-4</c:v>
                </c:pt>
                <c:pt idx="218">
                  <c:v>-3.4655193803168001E-4</c:v>
                </c:pt>
                <c:pt idx="219">
                  <c:v>-4.9144327913719301E-4</c:v>
                </c:pt>
                <c:pt idx="220">
                  <c:v>-3.6023614167524001E-4</c:v>
                </c:pt>
                <c:pt idx="221">
                  <c:v>-5.0372476958893098E-4</c:v>
                </c:pt>
                <c:pt idx="222">
                  <c:v>-3.7367486973405301E-4</c:v>
                </c:pt>
                <c:pt idx="223">
                  <c:v>-5.1578755981762604E-4</c:v>
                </c:pt>
                <c:pt idx="224">
                  <c:v>-3.8687466879316901E-4</c:v>
                </c:pt>
                <c:pt idx="225">
                  <c:v>-5.2763743988371004E-4</c:v>
                </c:pt>
                <c:pt idx="226">
                  <c:v>-3.9984185439956299E-4</c:v>
                </c:pt>
                <c:pt idx="227">
                  <c:v>-5.3927999719594001E-4</c:v>
                </c:pt>
                <c:pt idx="228">
                  <c:v>-4.12582521881255E-4</c:v>
                </c:pt>
                <c:pt idx="229">
                  <c:v>-5.5072062580530101E-4</c:v>
                </c:pt>
                <c:pt idx="230">
                  <c:v>-4.2510255534500198E-4</c:v>
                </c:pt>
                <c:pt idx="231">
                  <c:v>-5.6196453372381295E-4</c:v>
                </c:pt>
                <c:pt idx="232">
                  <c:v>-4.3740763665645001E-4</c:v>
                </c:pt>
                <c:pt idx="233">
                  <c:v>-5.7301675168908097E-4</c:v>
                </c:pt>
                <c:pt idx="234">
                  <c:v>-4.4950325450332501E-4</c:v>
                </c:pt>
                <c:pt idx="235">
                  <c:v>-5.8388214019200403E-4</c:v>
                </c:pt>
                <c:pt idx="236">
                  <c:v>-4.6139471198380899E-4</c:v>
                </c:pt>
                <c:pt idx="237">
                  <c:v>-5.94565396805135E-4</c:v>
                </c:pt>
                <c:pt idx="238">
                  <c:v>-4.7308713485016897E-4</c:v>
                </c:pt>
                <c:pt idx="239">
                  <c:v>-6.0507106311868898E-4</c:v>
                </c:pt>
                <c:pt idx="240">
                  <c:v>-4.8458547877983001E-4</c:v>
                </c:pt>
                <c:pt idx="241">
                  <c:v>-6.1540353075217804E-4</c:v>
                </c:pt>
                <c:pt idx="242">
                  <c:v>-4.9589453613996205E-4</c:v>
                </c:pt>
                <c:pt idx="243">
                  <c:v>-6.2556704778637896E-4</c:v>
                </c:pt>
                <c:pt idx="244">
                  <c:v>-5.0701894276428095E-4</c:v>
                </c:pt>
                <c:pt idx="245">
                  <c:v>-6.3556572434220096E-4</c:v>
                </c:pt>
                <c:pt idx="246">
                  <c:v>-5.1796318444519097E-4</c:v>
                </c:pt>
                <c:pt idx="247">
                  <c:v>-6.4540353856701305E-4</c:v>
                </c:pt>
                <c:pt idx="248">
                  <c:v>-5.2873160279087695E-4</c:v>
                </c:pt>
                <c:pt idx="249">
                  <c:v>-6.5508434140304397E-4</c:v>
                </c:pt>
                <c:pt idx="250">
                  <c:v>-5.3932840106995996E-4</c:v>
                </c:pt>
                <c:pt idx="251">
                  <c:v>-6.6461186211386105E-4</c:v>
                </c:pt>
                <c:pt idx="252">
                  <c:v>-5.4975764964137997E-4</c:v>
                </c:pt>
                <c:pt idx="253">
                  <c:v>-6.7398971256005203E-4</c:v>
                </c:pt>
                <c:pt idx="254">
                  <c:v>-5.6002329111293203E-4</c:v>
                </c:pt>
                <c:pt idx="255">
                  <c:v>-6.83221391972077E-4</c:v>
                </c:pt>
                <c:pt idx="256">
                  <c:v>-5.70129145232689E-4</c:v>
                </c:pt>
                <c:pt idx="257">
                  <c:v>-6.9231029146576896E-4</c:v>
                </c:pt>
                <c:pt idx="258">
                  <c:v>-5.8007891403333203E-4</c:v>
                </c:pt>
                <c:pt idx="259">
                  <c:v>-7.0125969803891397E-4</c:v>
                </c:pt>
                <c:pt idx="260">
                  <c:v>-5.8987618571282297E-4</c:v>
                </c:pt>
                <c:pt idx="261">
                  <c:v>-7.10072798582706E-4</c:v>
                </c:pt>
                <c:pt idx="262">
                  <c:v>-5.9952443975253001E-4</c:v>
                </c:pt>
                <c:pt idx="263">
                  <c:v>-7.1875268361143397E-4</c:v>
                </c:pt>
                <c:pt idx="264">
                  <c:v>-6.0902705025345195E-4</c:v>
                </c:pt>
                <c:pt idx="265">
                  <c:v>-7.2730235093776397E-4</c:v>
                </c:pt>
                <c:pt idx="266">
                  <c:v>-6.1838729028917895E-4</c:v>
                </c:pt>
                <c:pt idx="267">
                  <c:v>-7.3572470911287204E-4</c:v>
                </c:pt>
                <c:pt idx="268">
                  <c:v>-6.2760833556940699E-4</c:v>
                </c:pt>
                <c:pt idx="269">
                  <c:v>-7.4402258051642302E-4</c:v>
                </c:pt>
                <c:pt idx="270">
                  <c:v>-6.36693268199373E-4</c:v>
                </c:pt>
                <c:pt idx="271">
                  <c:v>-7.52198705086248E-4</c:v>
                </c:pt>
                <c:pt idx="272">
                  <c:v>-6.4564507991771104E-4</c:v>
                </c:pt>
                <c:pt idx="273">
                  <c:v>-7.6025574265070595E-4</c:v>
                </c:pt>
                <c:pt idx="274">
                  <c:v>-6.5446667529034299E-4</c:v>
                </c:pt>
                <c:pt idx="275">
                  <c:v>-7.6819627616742103E-4</c:v>
                </c:pt>
                <c:pt idx="276">
                  <c:v>-6.6316087501872001E-4</c:v>
                </c:pt>
                <c:pt idx="277">
                  <c:v>-7.7602281441602097E-4</c:v>
                </c:pt>
                <c:pt idx="278">
                  <c:v>-6.7173041892876195E-4</c:v>
                </c:pt>
                <c:pt idx="279">
                  <c:v>-7.8373779464158101E-4</c:v>
                </c:pt>
                <c:pt idx="280">
                  <c:v>-6.8017796888231099E-4</c:v>
                </c:pt>
                <c:pt idx="281">
                  <c:v>-7.9134358524246497E-4</c:v>
                </c:pt>
                <c:pt idx="282">
                  <c:v>-6.8850611156268105E-4</c:v>
                </c:pt>
                <c:pt idx="283">
                  <c:v>-7.98842487937934E-4</c:v>
                </c:pt>
                <c:pt idx="284">
                  <c:v>-6.9671736096177297E-4</c:v>
                </c:pt>
                <c:pt idx="285">
                  <c:v>-8.0623674031299298E-4</c:v>
                </c:pt>
                <c:pt idx="286">
                  <c:v>-7.0481416095491401E-4</c:v>
                </c:pt>
                <c:pt idx="287">
                  <c:v>-8.1352851759319801E-4</c:v>
                </c:pt>
                <c:pt idx="288">
                  <c:v>-7.1279888769137901E-4</c:v>
                </c:pt>
                <c:pt idx="289">
                  <c:v>-8.2071993524612797E-4</c:v>
                </c:pt>
                <c:pt idx="290">
                  <c:v>-7.2067385190188705E-4</c:v>
                </c:pt>
                <c:pt idx="291">
                  <c:v>-8.2781305142143303E-4</c:v>
                </c:pt>
                <c:pt idx="292">
                  <c:v>-7.2844130167615197E-4</c:v>
                </c:pt>
                <c:pt idx="293">
                  <c:v>-8.3480986788475597E-4</c:v>
                </c:pt>
                <c:pt idx="294">
                  <c:v>-7.3610342391416895E-4</c:v>
                </c:pt>
                <c:pt idx="295">
                  <c:v>-8.4171233262275702E-4</c:v>
                </c:pt>
                <c:pt idx="296">
                  <c:v>-7.4366234660439001E-4</c:v>
                </c:pt>
                <c:pt idx="297">
                  <c:v>-8.4852234130528004E-4</c:v>
                </c:pt>
                <c:pt idx="298">
                  <c:v>-7.5112014078415601E-4</c:v>
                </c:pt>
                <c:pt idx="299">
                  <c:v>-8.5524173936146698E-4</c:v>
                </c:pt>
                <c:pt idx="300">
                  <c:v>-7.5847882248547495E-4</c:v>
                </c:pt>
                <c:pt idx="301">
                  <c:v>-8.6187232316392505E-4</c:v>
                </c:pt>
                <c:pt idx="302">
                  <c:v>-7.6574035431931E-4</c:v>
                </c:pt>
                <c:pt idx="303">
                  <c:v>-8.6841584193164602E-4</c:v>
                </c:pt>
                <c:pt idx="304">
                  <c:v>-7.7290664737583704E-4</c:v>
                </c:pt>
                <c:pt idx="305">
                  <c:v>-8.7487399918551002E-4</c:v>
                </c:pt>
                <c:pt idx="306">
                  <c:v>-7.7997956322950403E-4</c:v>
                </c:pt>
                <c:pt idx="307">
                  <c:v>-8.8124845453352297E-4</c:v>
                </c:pt>
                <c:pt idx="308">
                  <c:v>-7.8696091512941903E-4</c:v>
                </c:pt>
                <c:pt idx="309">
                  <c:v>-8.8754082484632203E-4</c:v>
                </c:pt>
                <c:pt idx="310">
                  <c:v>-7.9385246969998404E-4</c:v>
                </c:pt>
                <c:pt idx="311">
                  <c:v>-8.93752685497073E-4</c:v>
                </c:pt>
                <c:pt idx="312">
                  <c:v>-8.0065594851452804E-4</c:v>
                </c:pt>
                <c:pt idx="313">
                  <c:v>-8.9988557193509901E-4</c:v>
                </c:pt>
                <c:pt idx="314">
                  <c:v>-8.0737302916644705E-4</c:v>
                </c:pt>
                <c:pt idx="315">
                  <c:v>-9.0594098053231598E-4</c:v>
                </c:pt>
                <c:pt idx="316">
                  <c:v>-8.1400534711351103E-4</c:v>
                </c:pt>
                <c:pt idx="317">
                  <c:v>-9.1192037033605E-4</c:v>
                </c:pt>
                <c:pt idx="318">
                  <c:v>-8.2055449671947201E-4</c:v>
                </c:pt>
                <c:pt idx="319">
                  <c:v>-9.1782516402316705E-4</c:v>
                </c:pt>
                <c:pt idx="320">
                  <c:v>-8.2702203269180397E-4</c:v>
                </c:pt>
                <c:pt idx="321">
                  <c:v>-9.2365674879490902E-4</c:v>
                </c:pt>
                <c:pt idx="322">
                  <c:v>-8.3340947097765197E-4</c:v>
                </c:pt>
                <c:pt idx="323">
                  <c:v>-9.2941647770139403E-4</c:v>
                </c:pt>
                <c:pt idx="324">
                  <c:v>-8.3971829053752702E-4</c:v>
                </c:pt>
                <c:pt idx="325">
                  <c:v>-9.3510567082977203E-4</c:v>
                </c:pt>
                <c:pt idx="326">
                  <c:v>-8.4594993391506803E-4</c:v>
                </c:pt>
                <c:pt idx="327">
                  <c:v>-9.4072561580538195E-4</c:v>
                </c:pt>
                <c:pt idx="328">
                  <c:v>-8.5210580862793395E-4</c:v>
                </c:pt>
                <c:pt idx="329">
                  <c:v>-9.4627756944332098E-4</c:v>
                </c:pt>
                <c:pt idx="330">
                  <c:v>-8.5818728830600001E-4</c:v>
                </c:pt>
                <c:pt idx="331">
                  <c:v>-9.51762758208074E-4</c:v>
                </c:pt>
                <c:pt idx="332">
                  <c:v>-8.6419571336926405E-4</c:v>
                </c:pt>
                <c:pt idx="333">
                  <c:v>-9.5718237916075899E-4</c:v>
                </c:pt>
                <c:pt idx="334">
                  <c:v>-8.7013239240896201E-4</c:v>
                </c:pt>
                <c:pt idx="335">
                  <c:v>-9.6253760092679299E-4</c:v>
                </c:pt>
                <c:pt idx="336">
                  <c:v>-8.7599860274978304E-4</c:v>
                </c:pt>
                <c:pt idx="337">
                  <c:v>-9.6782956466290304E-4</c:v>
                </c:pt>
                <c:pt idx="338">
                  <c:v>-8.8179559185586E-4</c:v>
                </c:pt>
                <c:pt idx="339">
                  <c:v>-9.7305938451364095E-4</c:v>
                </c:pt>
                <c:pt idx="340">
                  <c:v>-8.87524577553255E-4</c:v>
                </c:pt>
                <c:pt idx="341">
                  <c:v>-9.7822814885728505E-4</c:v>
                </c:pt>
                <c:pt idx="342">
                  <c:v>-8.9318674959937196E-4</c:v>
                </c:pt>
                <c:pt idx="343">
                  <c:v>-9.8333692058760703E-4</c:v>
                </c:pt>
                <c:pt idx="344">
                  <c:v>-8.9878326992431901E-4</c:v>
                </c:pt>
                <c:pt idx="345">
                  <c:v>-9.8838673821166601E-4</c:v>
                </c:pt>
                <c:pt idx="346">
                  <c:v>-9.0431527391476797E-4</c:v>
                </c:pt>
                <c:pt idx="347">
                  <c:v>-9.9337861633563796E-4</c:v>
                </c:pt>
                <c:pt idx="348">
                  <c:v>-9.09783870536085E-4</c:v>
                </c:pt>
                <c:pt idx="349">
                  <c:v>-9.9831354636048509E-4</c:v>
                </c:pt>
                <c:pt idx="350">
                  <c:v>-9.1519014391616596E-4</c:v>
                </c:pt>
                <c:pt idx="351">
                  <c:v>-1.00319249732216E-3</c:v>
                </c:pt>
                <c:pt idx="352">
                  <c:v>-9.2053515346868198E-4</c:v>
                </c:pt>
                <c:pt idx="353">
                  <c:v>-1.0080164163963599E-3</c:v>
                </c:pt>
                <c:pt idx="354">
                  <c:v>-9.2581993458162805E-4</c:v>
                </c:pt>
                <c:pt idx="355">
                  <c:v>-1.01278622937561E-3</c:v>
                </c:pt>
                <c:pt idx="356">
                  <c:v>-9.3104549962030804E-4</c:v>
                </c:pt>
                <c:pt idx="357">
                  <c:v>-1.0175028413696901E-3</c:v>
                </c:pt>
                <c:pt idx="358">
                  <c:v>-9.3621283811628998E-4</c:v>
                </c:pt>
                <c:pt idx="359">
                  <c:v>-1.02216713767044E-3</c:v>
                </c:pt>
                <c:pt idx="360">
                  <c:v>-9.4132291813275805E-4</c:v>
                </c:pt>
                <c:pt idx="361">
                  <c:v>-1.02677998381284E-3</c:v>
                </c:pt>
                <c:pt idx="362">
                  <c:v>-9.4637668600183701E-4</c:v>
                </c:pt>
                <c:pt idx="363">
                  <c:v>-1.03134222644496E-3</c:v>
                </c:pt>
                <c:pt idx="364">
                  <c:v>-9.5137506741327295E-4</c:v>
                </c:pt>
                <c:pt idx="365">
                  <c:v>-1.0358546937652099E-3</c:v>
                </c:pt>
                <c:pt idx="366">
                  <c:v>-9.5631896789161099E-4</c:v>
                </c:pt>
                <c:pt idx="367">
                  <c:v>-1.0403181958822301E-3</c:v>
                </c:pt>
                <c:pt idx="368">
                  <c:v>-9.61209273513841E-4</c:v>
                </c:pt>
                <c:pt idx="369">
                  <c:v>-1.0447335255485599E-3</c:v>
                </c:pt>
                <c:pt idx="370">
                  <c:v>-9.6604685095935596E-4</c:v>
                </c:pt>
                <c:pt idx="371">
                  <c:v>-1.0491014583473501E-3</c:v>
                </c:pt>
                <c:pt idx="372">
                  <c:v>-9.7083254848429003E-4</c:v>
                </c:pt>
                <c:pt idx="373">
                  <c:v>-1.0534227533853799E-3</c:v>
                </c:pt>
                <c:pt idx="374">
                  <c:v>-9.7556719614155796E-4</c:v>
                </c:pt>
                <c:pt idx="375">
                  <c:v>-1.0576981537637701E-3</c:v>
                </c:pt>
                <c:pt idx="376">
                  <c:v>-9.8025160662129607E-4</c:v>
                </c:pt>
                <c:pt idx="377">
                  <c:v>-1.0619283868835701E-3</c:v>
                </c:pt>
                <c:pt idx="378">
                  <c:v>-9.8488657521134094E-4</c:v>
                </c:pt>
                <c:pt idx="379">
                  <c:v>-1.0661141645611401E-3</c:v>
                </c:pt>
                <c:pt idx="380">
                  <c:v>-9.8947288056772109E-4</c:v>
                </c:pt>
                <c:pt idx="381">
                  <c:v>-1.07025618403699E-3</c:v>
                </c:pt>
                <c:pt idx="382">
                  <c:v>-9.9401128512632809E-4</c:v>
                </c:pt>
                <c:pt idx="383">
                  <c:v>-1.07435512782427E-3</c:v>
                </c:pt>
                <c:pt idx="384">
                  <c:v>-9.9850253522371091E-4</c:v>
                </c:pt>
                <c:pt idx="385">
                  <c:v>-1.07841166431832E-3</c:v>
                </c:pt>
                <c:pt idx="386">
                  <c:v>-1.0029473620498601E-3</c:v>
                </c:pt>
                <c:pt idx="387">
                  <c:v>-1.08242644827871E-3</c:v>
                </c:pt>
                <c:pt idx="388">
                  <c:v>-1.0073464817574799E-3</c:v>
                </c:pt>
                <c:pt idx="389">
                  <c:v>-1.08640012109417E-3</c:v>
                </c:pt>
                <c:pt idx="390">
                  <c:v>-1.0117005956440299E-3</c:v>
                </c:pt>
                <c:pt idx="391">
                  <c:v>-1.0903333109724099E-3</c:v>
                </c:pt>
                <c:pt idx="392">
                  <c:v>-1.0160103909426701E-3</c:v>
                </c:pt>
                <c:pt idx="393">
                  <c:v>-1.09422663337954E-3</c:v>
                </c:pt>
                <c:pt idx="394">
                  <c:v>-1.0202765407443201E-3</c:v>
                </c:pt>
                <c:pt idx="395">
                  <c:v>-1.09808069145245E-3</c:v>
                </c:pt>
                <c:pt idx="396">
                  <c:v>-1.0244997048751701E-3</c:v>
                </c:pt>
                <c:pt idx="397">
                  <c:v>-1.1018960762834099E-3</c:v>
                </c:pt>
                <c:pt idx="398">
                  <c:v>-1.02868052966575E-3</c:v>
                </c:pt>
                <c:pt idx="399">
                  <c:v>-1.1056733668490799E-3</c:v>
                </c:pt>
                <c:pt idx="400">
                  <c:v>-1.0328196499467201E-3</c:v>
                </c:pt>
                <c:pt idx="401">
                  <c:v>-1.1094131331848001E-3</c:v>
                </c:pt>
                <c:pt idx="402">
                  <c:v>-1.03691768672287E-3</c:v>
                </c:pt>
                <c:pt idx="403">
                  <c:v>-1.11311592958163E-3</c:v>
                </c:pt>
                <c:pt idx="404">
                  <c:v>-1.0409752473292599E-3</c:v>
                </c:pt>
                <c:pt idx="405">
                  <c:v>-1.11678230155676E-3</c:v>
                </c:pt>
                <c:pt idx="406">
                  <c:v>-1.0449929285998301E-3</c:v>
                </c:pt>
                <c:pt idx="407">
                  <c:v>-1.1204127837449701E-3</c:v>
                </c:pt>
                <c:pt idx="408">
                  <c:v>-1.04897131533987E-3</c:v>
                </c:pt>
                <c:pt idx="409">
                  <c:v>-1.1240079007121999E-3</c:v>
                </c:pt>
                <c:pt idx="410">
                  <c:v>-1.0529109815073899E-3</c:v>
                </c:pt>
                <c:pt idx="411">
                  <c:v>-1.1275681665809899E-3</c:v>
                </c:pt>
                <c:pt idx="412">
                  <c:v>-1.0568124893182099E-3</c:v>
                </c:pt>
                <c:pt idx="413">
                  <c:v>-1.13109408567169E-3</c:v>
                </c:pt>
                <c:pt idx="414">
                  <c:v>-1.06067639061824E-3</c:v>
                </c:pt>
                <c:pt idx="415">
                  <c:v>-1.1345861526088599E-3</c:v>
                </c:pt>
                <c:pt idx="416">
                  <c:v>-1.0645032264906501E-3</c:v>
                </c:pt>
                <c:pt idx="417">
                  <c:v>-1.13804485279533E-3</c:v>
                </c:pt>
                <c:pt idx="418">
                  <c:v>-1.0682935279262499E-3</c:v>
                </c:pt>
                <c:pt idx="419">
                  <c:v>-1.14147066194747E-3</c:v>
                </c:pt>
                <c:pt idx="420">
                  <c:v>-1.0720478154912999E-3</c:v>
                </c:pt>
                <c:pt idx="421">
                  <c:v>-1.1448640472351201E-3</c:v>
                </c:pt>
                <c:pt idx="422">
                  <c:v>-1.07576660006381E-3</c:v>
                </c:pt>
                <c:pt idx="423">
                  <c:v>-1.14822546673787E-3</c:v>
                </c:pt>
                <c:pt idx="424">
                  <c:v>-1.0794503829649701E-3</c:v>
                </c:pt>
                <c:pt idx="425">
                  <c:v>-1.1515553700769301E-3</c:v>
                </c:pt>
                <c:pt idx="426">
                  <c:v>-1.0830996560793301E-3</c:v>
                </c:pt>
                <c:pt idx="427">
                  <c:v>-1.1548541982995199E-3</c:v>
                </c:pt>
                <c:pt idx="428">
                  <c:v>-1.0867149020268301E-3</c:v>
                </c:pt>
                <c:pt idx="429">
                  <c:v>-1.1581223845538099E-3</c:v>
                </c:pt>
                <c:pt idx="430">
                  <c:v>-1.0902965944634599E-3</c:v>
                </c:pt>
                <c:pt idx="431">
                  <c:v>-1.16136035367486E-3</c:v>
                </c:pt>
                <c:pt idx="432">
                  <c:v>-1.0938451983428701E-3</c:v>
                </c:pt>
                <c:pt idx="433">
                  <c:v>-1.16456852285118E-3</c:v>
                </c:pt>
                <c:pt idx="434">
                  <c:v>-1.09736117014991E-3</c:v>
                </c:pt>
                <c:pt idx="435">
                  <c:v>-1.16774730154967E-3</c:v>
                </c:pt>
                <c:pt idx="436">
                  <c:v>-1.10084495784179E-3</c:v>
                </c:pt>
                <c:pt idx="437">
                  <c:v>-1.17089709177342E-3</c:v>
                </c:pt>
                <c:pt idx="438">
                  <c:v>-1.10429700130909E-3</c:v>
                </c:pt>
                <c:pt idx="439">
                  <c:v>-1.1740182883150901E-3</c:v>
                </c:pt>
                <c:pt idx="440">
                  <c:v>-1.1077177325344799E-3</c:v>
                </c:pt>
                <c:pt idx="441">
                  <c:v>-1.1771112786505E-3</c:v>
                </c:pt>
                <c:pt idx="442">
                  <c:v>-1.11110757556631E-3</c:v>
                </c:pt>
                <c:pt idx="443">
                  <c:v>-1.1801764434520301E-3</c:v>
                </c:pt>
                <c:pt idx="444">
                  <c:v>-1.1144669468254799E-3</c:v>
                </c:pt>
                <c:pt idx="445">
                  <c:v>-1.18321415647448E-3</c:v>
                </c:pt>
                <c:pt idx="446">
                  <c:v>-1.1177962553141599E-3</c:v>
                </c:pt>
                <c:pt idx="447">
                  <c:v>-1.18622478490104E-3</c:v>
                </c:pt>
                <c:pt idx="448">
                  <c:v>-1.12109590287667E-3</c:v>
                </c:pt>
                <c:pt idx="449">
                  <c:v>-1.18920868942806E-3</c:v>
                </c:pt>
                <c:pt idx="450">
                  <c:v>-1.1243662841382499E-3</c:v>
                </c:pt>
                <c:pt idx="451">
                  <c:v>-1.19216622432061E-3</c:v>
                </c:pt>
                <c:pt idx="452">
                  <c:v>-1.12760778677056E-3</c:v>
                </c:pt>
                <c:pt idx="453">
                  <c:v>-1.1950977374990399E-3</c:v>
                </c:pt>
                <c:pt idx="454">
                  <c:v>-1.13082079157167E-3</c:v>
                </c:pt>
                <c:pt idx="455">
                  <c:v>-1.1980035710061801E-3</c:v>
                </c:pt>
                <c:pt idx="456">
                  <c:v>-1.1340056728348299E-3</c:v>
                </c:pt>
                <c:pt idx="457">
                  <c:v>-1.20088406081197E-3</c:v>
                </c:pt>
                <c:pt idx="458">
                  <c:v>-1.1371627981349101E-3</c:v>
                </c:pt>
                <c:pt idx="459">
                  <c:v>-1.20373953698482E-3</c:v>
                </c:pt>
                <c:pt idx="460">
                  <c:v>-1.1402925286954E-3</c:v>
                </c:pt>
                <c:pt idx="461">
                  <c:v>-1.20657032391746E-3</c:v>
                </c:pt>
                <c:pt idx="462">
                  <c:v>-1.1433952195127801E-3</c:v>
                </c:pt>
                <c:pt idx="463">
                  <c:v>-1.2093767403826799E-3</c:v>
                </c:pt>
                <c:pt idx="464">
                  <c:v>-1.1464712194448801E-3</c:v>
                </c:pt>
                <c:pt idx="465">
                  <c:v>-1.2121590997935499E-3</c:v>
                </c:pt>
                <c:pt idx="466">
                  <c:v>-1.1495208715397399E-3</c:v>
                </c:pt>
                <c:pt idx="467">
                  <c:v>-1.2149177101938801E-3</c:v>
                </c:pt>
                <c:pt idx="468">
                  <c:v>-1.1525445128282E-3</c:v>
                </c:pt>
                <c:pt idx="469">
                  <c:v>-1.2176528743179601E-3</c:v>
                </c:pt>
                <c:pt idx="470">
                  <c:v>-1.1555424746962899E-3</c:v>
                </c:pt>
                <c:pt idx="471">
                  <c:v>-1.2203648897803801E-3</c:v>
                </c:pt>
                <c:pt idx="472">
                  <c:v>-1.1585150829373999E-3</c:v>
                </c:pt>
                <c:pt idx="473">
                  <c:v>-1.22305404936629E-3</c:v>
                </c:pt>
                <c:pt idx="474">
                  <c:v>-1.1614626578762E-3</c:v>
                </c:pt>
                <c:pt idx="475">
                  <c:v>-1.2257206407579799E-3</c:v>
                </c:pt>
                <c:pt idx="476">
                  <c:v>-1.1643855143983401E-3</c:v>
                </c:pt>
                <c:pt idx="477">
                  <c:v>-1.22836494693845E-3</c:v>
                </c:pt>
                <c:pt idx="478">
                  <c:v>-1.16728396201382E-3</c:v>
                </c:pt>
                <c:pt idx="479">
                  <c:v>-1.2309872458791101E-3</c:v>
                </c:pt>
                <c:pt idx="480">
                  <c:v>-1.1701583052383599E-3</c:v>
                </c:pt>
                <c:pt idx="481">
                  <c:v>-1.2335878112685801E-3</c:v>
                </c:pt>
                <c:pt idx="482">
                  <c:v>-1.17300884355042E-3</c:v>
                </c:pt>
                <c:pt idx="483">
                  <c:v>-1.23616691214034E-3</c:v>
                </c:pt>
                <c:pt idx="484">
                  <c:v>-1.17583587142111E-3</c:v>
                </c:pt>
                <c:pt idx="485">
                  <c:v>-1.238724813301E-3</c:v>
                </c:pt>
                <c:pt idx="486">
                  <c:v>-1.17863967856335E-3</c:v>
                </c:pt>
                <c:pt idx="487">
                  <c:v>-1.24126177503369E-3</c:v>
                </c:pt>
                <c:pt idx="488">
                  <c:v>-1.18142054994319E-3</c:v>
                </c:pt>
                <c:pt idx="489">
                  <c:v>-1.24377805339981E-3</c:v>
                </c:pt>
                <c:pt idx="490">
                  <c:v>-1.18417876582932E-3</c:v>
                </c:pt>
                <c:pt idx="491">
                  <c:v>-1.2462739002903E-3</c:v>
                </c:pt>
                <c:pt idx="492">
                  <c:v>-1.18691460197051E-3</c:v>
                </c:pt>
                <c:pt idx="493">
                  <c:v>-1.2487495635087301E-3</c:v>
                </c:pt>
                <c:pt idx="494">
                  <c:v>-1.18962832953606E-3</c:v>
                </c:pt>
                <c:pt idx="495">
                  <c:v>-1.2512052869138E-3</c:v>
                </c:pt>
                <c:pt idx="496">
                  <c:v>-1.19232021555415E-3</c:v>
                </c:pt>
                <c:pt idx="497">
                  <c:v>-1.25364131049909E-3</c:v>
                </c:pt>
                <c:pt idx="498">
                  <c:v>-1.19499052255989E-3</c:v>
                </c:pt>
                <c:pt idx="499">
                  <c:v>-1.2560578702651699E-3</c:v>
                </c:pt>
                <c:pt idx="500">
                  <c:v>-1.19763950910201E-3</c:v>
                </c:pt>
                <c:pt idx="501">
                  <c:v>-1.2584551986547501E-3</c:v>
                </c:pt>
                <c:pt idx="502">
                  <c:v>-1.2002674294568901E-3</c:v>
                </c:pt>
                <c:pt idx="503">
                  <c:v>-1.26083352432093E-3</c:v>
                </c:pt>
                <c:pt idx="504">
                  <c:v>-1.2028745338792299E-3</c:v>
                </c:pt>
                <c:pt idx="505">
                  <c:v>-1.26319307225553E-3</c:v>
                </c:pt>
                <c:pt idx="506">
                  <c:v>-1.20546106870333E-3</c:v>
                </c:pt>
                <c:pt idx="507">
                  <c:v>-1.26553406385632E-3</c:v>
                </c:pt>
                <c:pt idx="508">
                  <c:v>-1.20802727621005E-3</c:v>
                </c:pt>
                <c:pt idx="509">
                  <c:v>-1.26785671710161E-3</c:v>
                </c:pt>
                <c:pt idx="510">
                  <c:v>-1.2105733953211501E-3</c:v>
                </c:pt>
                <c:pt idx="511">
                  <c:v>-1.2701612468681801E-3</c:v>
                </c:pt>
                <c:pt idx="512">
                  <c:v>-1.2130996610377699E-3</c:v>
                </c:pt>
                <c:pt idx="513">
                  <c:v>-1.27244786428826E-3</c:v>
                </c:pt>
                <c:pt idx="514">
                  <c:v>-1.21560630443062E-3</c:v>
                </c:pt>
                <c:pt idx="515">
                  <c:v>-1.27471677755797E-3</c:v>
                </c:pt>
                <c:pt idx="516">
                  <c:v>-1.21809355354285E-3</c:v>
                </c:pt>
                <c:pt idx="517">
                  <c:v>-1.2769681914239701E-3</c:v>
                </c:pt>
                <c:pt idx="518">
                  <c:v>-1.22056163238948E-3</c:v>
                </c:pt>
                <c:pt idx="519">
                  <c:v>-1.27920230761602E-3</c:v>
                </c:pt>
                <c:pt idx="520">
                  <c:v>-1.22301076192976E-3</c:v>
                </c:pt>
                <c:pt idx="521">
                  <c:v>-1.2814193246815E-3</c:v>
                </c:pt>
                <c:pt idx="522">
                  <c:v>-1.22544115940437E-3</c:v>
                </c:pt>
                <c:pt idx="523">
                  <c:v>-1.28361943813049E-3</c:v>
                </c:pt>
                <c:pt idx="524">
                  <c:v>-1.2278530388616299E-3</c:v>
                </c:pt>
                <c:pt idx="525">
                  <c:v>-1.28580284053758E-3</c:v>
                </c:pt>
                <c:pt idx="526">
                  <c:v>-1.2302466112847901E-3</c:v>
                </c:pt>
                <c:pt idx="527">
                  <c:v>-1.2879697215857301E-3</c:v>
                </c:pt>
                <c:pt idx="528">
                  <c:v>-1.23262208421315E-3</c:v>
                </c:pt>
                <c:pt idx="529">
                  <c:v>-1.29012026818409E-3</c:v>
                </c:pt>
                <c:pt idx="530">
                  <c:v>-1.2349796622514999E-3</c:v>
                </c:pt>
                <c:pt idx="531">
                  <c:v>-1.2922546642673001E-3</c:v>
                </c:pt>
                <c:pt idx="532">
                  <c:v>-1.2373195467991699E-3</c:v>
                </c:pt>
                <c:pt idx="533">
                  <c:v>-1.29437309111302E-3</c:v>
                </c:pt>
                <c:pt idx="534">
                  <c:v>-1.23964193632963E-3</c:v>
                </c:pt>
                <c:pt idx="535">
                  <c:v>-1.2964757272670899E-3</c:v>
                </c:pt>
                <c:pt idx="536">
                  <c:v>-1.24194702629365E-3</c:v>
                </c:pt>
                <c:pt idx="537">
                  <c:v>-1.29856274865125E-3</c:v>
                </c:pt>
                <c:pt idx="538">
                  <c:v>-1.24423500936288E-3</c:v>
                </c:pt>
                <c:pt idx="539">
                  <c:v>-1.3006343285864E-3</c:v>
                </c:pt>
                <c:pt idx="540">
                  <c:v>-1.2465060751589701E-3</c:v>
                </c:pt>
                <c:pt idx="541">
                  <c:v>-1.3026906378204E-3</c:v>
                </c:pt>
                <c:pt idx="542">
                  <c:v>-1.2487604107072E-3</c:v>
                </c:pt>
                <c:pt idx="543">
                  <c:v>-1.3047318445025199E-3</c:v>
                </c:pt>
                <c:pt idx="544">
                  <c:v>-1.2509982001500601E-3</c:v>
                </c:pt>
                <c:pt idx="545">
                  <c:v>-1.30675811439973E-3</c:v>
                </c:pt>
                <c:pt idx="546">
                  <c:v>-1.25321962500168E-3</c:v>
                </c:pt>
                <c:pt idx="547">
                  <c:v>-1.3087696110682899E-3</c:v>
                </c:pt>
                <c:pt idx="548">
                  <c:v>-1.2554248641249901E-3</c:v>
                </c:pt>
                <c:pt idx="549">
                  <c:v>-1.31076649533334E-3</c:v>
                </c:pt>
                <c:pt idx="550">
                  <c:v>-1.2576140938440599E-3</c:v>
                </c:pt>
                <c:pt idx="551">
                  <c:v>-1.31274892587174E-3</c:v>
                </c:pt>
                <c:pt idx="552">
                  <c:v>-1.2597874878803499E-3</c:v>
                </c:pt>
                <c:pt idx="553">
                  <c:v>-1.3147170590857001E-3</c:v>
                </c:pt>
                <c:pt idx="554">
                  <c:v>-1.2619452173527801E-3</c:v>
                </c:pt>
                <c:pt idx="555">
                  <c:v>-1.3166710490568601E-3</c:v>
                </c:pt>
                <c:pt idx="556">
                  <c:v>-1.2640874509186599E-3</c:v>
                </c:pt>
                <c:pt idx="557">
                  <c:v>-1.31861104757913E-3</c:v>
                </c:pt>
                <c:pt idx="558">
                  <c:v>-1.26621435499818E-3</c:v>
                </c:pt>
                <c:pt idx="559">
                  <c:v>-1.32053720450997E-3</c:v>
                </c:pt>
                <c:pt idx="560">
                  <c:v>-1.2683260935304401E-3</c:v>
                </c:pt>
                <c:pt idx="561">
                  <c:v>-1.3224496673969099E-3</c:v>
                </c:pt>
                <c:pt idx="562">
                  <c:v>-1.27042282813039E-3</c:v>
                </c:pt>
                <c:pt idx="563">
                  <c:v>-1.3243485818152901E-3</c:v>
                </c:pt>
                <c:pt idx="564">
                  <c:v>-1.2725047181212301E-3</c:v>
                </c:pt>
                <c:pt idx="565">
                  <c:v>-1.32623409115129E-3</c:v>
                </c:pt>
                <c:pt idx="566">
                  <c:v>-1.2745719206477199E-3</c:v>
                </c:pt>
                <c:pt idx="567">
                  <c:v>-1.3281063368966099E-3</c:v>
                </c:pt>
                <c:pt idx="568">
                  <c:v>-1.2766245905593201E-3</c:v>
                </c:pt>
                <c:pt idx="569">
                  <c:v>-1.3299654585230401E-3</c:v>
                </c:pt>
                <c:pt idx="570">
                  <c:v>-1.27866288053568E-3</c:v>
                </c:pt>
                <c:pt idx="571">
                  <c:v>-1.3318115934903799E-3</c:v>
                </c:pt>
                <c:pt idx="572">
                  <c:v>-1.2806869411188201E-3</c:v>
                </c:pt>
                <c:pt idx="573">
                  <c:v>-1.3336448773504301E-3</c:v>
                </c:pt>
                <c:pt idx="574">
                  <c:v>-1.2826969207422299E-3</c:v>
                </c:pt>
                <c:pt idx="575">
                  <c:v>-1.3354654437172E-3</c:v>
                </c:pt>
                <c:pt idx="576">
                  <c:v>-1.28469296546263E-3</c:v>
                </c:pt>
                <c:pt idx="577">
                  <c:v>-1.33727342385658E-3</c:v>
                </c:pt>
                <c:pt idx="578">
                  <c:v>-1.28667521971159E-3</c:v>
                </c:pt>
                <c:pt idx="579">
                  <c:v>-1.33906894878554E-3</c:v>
                </c:pt>
                <c:pt idx="580">
                  <c:v>-1.2886438264549901E-3</c:v>
                </c:pt>
                <c:pt idx="581">
                  <c:v>-1.34085214656454E-3</c:v>
                </c:pt>
                <c:pt idx="582">
                  <c:v>-1.2905989260261199E-3</c:v>
                </c:pt>
                <c:pt idx="583">
                  <c:v>-1.3426231437263501E-3</c:v>
                </c:pt>
                <c:pt idx="584">
                  <c:v>-1.2925406570165601E-3</c:v>
                </c:pt>
                <c:pt idx="585">
                  <c:v>-1.34438206511888E-3</c:v>
                </c:pt>
                <c:pt idx="586">
                  <c:v>-1.29446915616093E-3</c:v>
                </c:pt>
                <c:pt idx="587">
                  <c:v>-1.34612903391162E-3</c:v>
                </c:pt>
                <c:pt idx="588">
                  <c:v>-1.29638455806047E-3</c:v>
                </c:pt>
                <c:pt idx="589">
                  <c:v>-1.3478641712343299E-3</c:v>
                </c:pt>
                <c:pt idx="590">
                  <c:v>-1.2982869956974499E-3</c:v>
                </c:pt>
                <c:pt idx="591">
                  <c:v>-1.34958759700598E-3</c:v>
                </c:pt>
                <c:pt idx="592">
                  <c:v>-1.3001766003952701E-3</c:v>
                </c:pt>
                <c:pt idx="593">
                  <c:v>-1.3512994295779E-3</c:v>
                </c:pt>
                <c:pt idx="594">
                  <c:v>-1.3020535016161599E-3</c:v>
                </c:pt>
                <c:pt idx="595">
                  <c:v>-1.35299978548331E-3</c:v>
                </c:pt>
                <c:pt idx="596">
                  <c:v>-1.3039178269151901E-3</c:v>
                </c:pt>
                <c:pt idx="597">
                  <c:v>-1.3546887796442801E-3</c:v>
                </c:pt>
                <c:pt idx="598">
                  <c:v>-1.3057697022233999E-3</c:v>
                </c:pt>
                <c:pt idx="599">
                  <c:v>-1.3563665255693601E-3</c:v>
                </c:pt>
                <c:pt idx="600">
                  <c:v>-1.3076092518591301E-3</c:v>
                </c:pt>
                <c:pt idx="601">
                  <c:v>-1.3580331351634701E-3</c:v>
                </c:pt>
                <c:pt idx="602">
                  <c:v>-1.30943659851734E-3</c:v>
                </c:pt>
                <c:pt idx="603">
                  <c:v>-1.3596887192295301E-3</c:v>
                </c:pt>
                <c:pt idx="604">
                  <c:v>-1.3112518632685201E-3</c:v>
                </c:pt>
                <c:pt idx="605">
                  <c:v>-1.3613333866679901E-3</c:v>
                </c:pt>
                <c:pt idx="606">
                  <c:v>-1.31305516537749E-3</c:v>
                </c:pt>
                <c:pt idx="607">
                  <c:v>-1.3629672449670901E-3</c:v>
                </c:pt>
                <c:pt idx="608">
                  <c:v>-1.31484662284298E-3</c:v>
                </c:pt>
                <c:pt idx="609">
                  <c:v>-1.3645904005918899E-3</c:v>
                </c:pt>
                <c:pt idx="610">
                  <c:v>-1.3166263521324701E-3</c:v>
                </c:pt>
                <c:pt idx="611">
                  <c:v>-1.3662029582490699E-3</c:v>
                </c:pt>
                <c:pt idx="612">
                  <c:v>-1.3183944678751801E-3</c:v>
                </c:pt>
                <c:pt idx="613">
                  <c:v>-1.3678050214087599E-3</c:v>
                </c:pt>
                <c:pt idx="614">
                  <c:v>-1.32015108336469E-3</c:v>
                </c:pt>
                <c:pt idx="615">
                  <c:v>-1.3693966920991199E-3</c:v>
                </c:pt>
                <c:pt idx="616">
                  <c:v>-1.3218963102659101E-3</c:v>
                </c:pt>
                <c:pt idx="617">
                  <c:v>-1.3709780709785201E-3</c:v>
                </c:pt>
                <c:pt idx="618">
                  <c:v>-1.3236302591981199E-3</c:v>
                </c:pt>
                <c:pt idx="619">
                  <c:v>-1.3725492578244799E-3</c:v>
                </c:pt>
                <c:pt idx="620">
                  <c:v>-1.3253530389565301E-3</c:v>
                </c:pt>
                <c:pt idx="621">
                  <c:v>-1.3741103506597001E-3</c:v>
                </c:pt>
                <c:pt idx="622">
                  <c:v>-1.3270647570764399E-3</c:v>
                </c:pt>
                <c:pt idx="623">
                  <c:v>-1.37566144638423E-3</c:v>
                </c:pt>
                <c:pt idx="624">
                  <c:v>-1.32876551998162E-3</c:v>
                </c:pt>
                <c:pt idx="625">
                  <c:v>-1.3772026409872801E-3</c:v>
                </c:pt>
                <c:pt idx="626">
                  <c:v>-1.33045543245691E-3</c:v>
                </c:pt>
                <c:pt idx="627">
                  <c:v>-1.3787340289006501E-3</c:v>
                </c:pt>
                <c:pt idx="628">
                  <c:v>-1.33213459799641E-3</c:v>
                </c:pt>
                <c:pt idx="629">
                  <c:v>-1.38025570332001E-3</c:v>
                </c:pt>
                <c:pt idx="630">
                  <c:v>-1.33380311871467E-3</c:v>
                </c:pt>
                <c:pt idx="631">
                  <c:v>-1.3817677565579601E-3</c:v>
                </c:pt>
                <c:pt idx="632">
                  <c:v>-1.3354610956184301E-3</c:v>
                </c:pt>
                <c:pt idx="633">
                  <c:v>-1.38327027934281E-3</c:v>
                </c:pt>
                <c:pt idx="634">
                  <c:v>-1.33710862828784E-3</c:v>
                </c:pt>
                <c:pt idx="635">
                  <c:v>-1.38476336159665E-3</c:v>
                </c:pt>
                <c:pt idx="636">
                  <c:v>-1.3387458149711701E-3</c:v>
                </c:pt>
                <c:pt idx="637">
                  <c:v>-1.3862470919741E-3</c:v>
                </c:pt>
                <c:pt idx="638">
                  <c:v>-1.34037275299481E-3</c:v>
                </c:pt>
                <c:pt idx="639">
                  <c:v>-1.38772155806843E-3</c:v>
                </c:pt>
                <c:pt idx="640">
                  <c:v>-1.3419895382387099E-3</c:v>
                </c:pt>
                <c:pt idx="641">
                  <c:v>-1.3891868464426199E-3</c:v>
                </c:pt>
                <c:pt idx="642">
                  <c:v>-1.34359626533875E-3</c:v>
                </c:pt>
                <c:pt idx="643">
                  <c:v>-1.3906430424397401E-3</c:v>
                </c:pt>
                <c:pt idx="644">
                  <c:v>-1.3451930279741999E-3</c:v>
                </c:pt>
                <c:pt idx="645">
                  <c:v>-1.39209023050423E-3</c:v>
                </c:pt>
                <c:pt idx="646">
                  <c:v>-1.3467799185111701E-3</c:v>
                </c:pt>
                <c:pt idx="647">
                  <c:v>-1.3935284939023899E-3</c:v>
                </c:pt>
                <c:pt idx="648">
                  <c:v>-1.3483570282515299E-3</c:v>
                </c:pt>
                <c:pt idx="649">
                  <c:v>-1.3949579150265201E-3</c:v>
                </c:pt>
                <c:pt idx="650">
                  <c:v>-1.34992444746173E-3</c:v>
                </c:pt>
                <c:pt idx="651">
                  <c:v>-1.3963785751716E-3</c:v>
                </c:pt>
                <c:pt idx="652">
                  <c:v>-1.35148226522385E-3</c:v>
                </c:pt>
                <c:pt idx="653">
                  <c:v>-1.3977905546575999E-3</c:v>
                </c:pt>
                <c:pt idx="654">
                  <c:v>-1.35303056934144E-3</c:v>
                </c:pt>
                <c:pt idx="655">
                  <c:v>-1.3991939326754E-3</c:v>
                </c:pt>
                <c:pt idx="656">
                  <c:v>-1.3545694466872099E-3</c:v>
                </c:pt>
                <c:pt idx="657">
                  <c:v>-1.40058878759763E-3</c:v>
                </c:pt>
                <c:pt idx="658">
                  <c:v>-1.35609898301969E-3</c:v>
                </c:pt>
                <c:pt idx="659">
                  <c:v>-1.4019751968545799E-3</c:v>
                </c:pt>
                <c:pt idx="660">
                  <c:v>-1.3576192632826999E-3</c:v>
                </c:pt>
                <c:pt idx="661">
                  <c:v>-1.40335323709495E-3</c:v>
                </c:pt>
                <c:pt idx="662">
                  <c:v>-1.3591303712254801E-3</c:v>
                </c:pt>
                <c:pt idx="663">
                  <c:v>-1.40472298377081E-3</c:v>
                </c:pt>
                <c:pt idx="664">
                  <c:v>-1.3606323895229899E-3</c:v>
                </c:pt>
                <c:pt idx="665">
                  <c:v>-1.40608451141233E-3</c:v>
                </c:pt>
                <c:pt idx="666">
                  <c:v>-1.3621254001665499E-3</c:v>
                </c:pt>
                <c:pt idx="667">
                  <c:v>-1.4074378939739E-3</c:v>
                </c:pt>
                <c:pt idx="668">
                  <c:v>-1.3636094838578301E-3</c:v>
                </c:pt>
                <c:pt idx="669">
                  <c:v>-1.4087832042950399E-3</c:v>
                </c:pt>
                <c:pt idx="670">
                  <c:v>-1.3650847203159301E-3</c:v>
                </c:pt>
                <c:pt idx="671">
                  <c:v>-1.41012051420985E-3</c:v>
                </c:pt>
                <c:pt idx="672">
                  <c:v>-1.3665511883844601E-3</c:v>
                </c:pt>
                <c:pt idx="673">
                  <c:v>-1.41144989495511E-3</c:v>
                </c:pt>
                <c:pt idx="674">
                  <c:v>-1.3680089660745799E-3</c:v>
                </c:pt>
                <c:pt idx="675">
                  <c:v>-1.4127714169498401E-3</c:v>
                </c:pt>
                <c:pt idx="676">
                  <c:v>-1.3694581304599599E-3</c:v>
                </c:pt>
                <c:pt idx="677">
                  <c:v>-1.4140851495447701E-3</c:v>
                </c:pt>
                <c:pt idx="678">
                  <c:v>-1.3708987576301901E-3</c:v>
                </c:pt>
                <c:pt idx="679">
                  <c:v>-1.4153911615522E-3</c:v>
                </c:pt>
                <c:pt idx="680">
                  <c:v>-1.37233092275423E-3</c:v>
                </c:pt>
                <c:pt idx="681">
                  <c:v>-1.4166895207905401E-3</c:v>
                </c:pt>
                <c:pt idx="682">
                  <c:v>-1.37375470040668E-3</c:v>
                </c:pt>
                <c:pt idx="683">
                  <c:v>-1.41798029419915E-3</c:v>
                </c:pt>
                <c:pt idx="684">
                  <c:v>-1.3751701638295901E-3</c:v>
                </c:pt>
                <c:pt idx="685">
                  <c:v>-1.41926354812715E-3</c:v>
                </c:pt>
                <c:pt idx="686">
                  <c:v>-1.37657738556806E-3</c:v>
                </c:pt>
                <c:pt idx="687">
                  <c:v>-1.42053934803154E-3</c:v>
                </c:pt>
                <c:pt idx="688">
                  <c:v>-1.37797643740822E-3</c:v>
                </c:pt>
                <c:pt idx="689">
                  <c:v>-1.4218077587457799E-3</c:v>
                </c:pt>
                <c:pt idx="690">
                  <c:v>-1.37936739029642E-3</c:v>
                </c:pt>
                <c:pt idx="691">
                  <c:v>-1.4230688441254601E-3</c:v>
                </c:pt>
                <c:pt idx="692">
                  <c:v>-1.3807503142386701E-3</c:v>
                </c:pt>
                <c:pt idx="693">
                  <c:v>-1.42432266746395E-3</c:v>
                </c:pt>
                <c:pt idx="694">
                  <c:v>-1.38212527879133E-3</c:v>
                </c:pt>
                <c:pt idx="695">
                  <c:v>-1.42556929148618E-3</c:v>
                </c:pt>
                <c:pt idx="696">
                  <c:v>-1.3834923524598201E-3</c:v>
                </c:pt>
                <c:pt idx="697">
                  <c:v>-1.4268087780373499E-3</c:v>
                </c:pt>
                <c:pt idx="698">
                  <c:v>-1.38485160289048E-3</c:v>
                </c:pt>
                <c:pt idx="699">
                  <c:v>-1.42804118803896E-3</c:v>
                </c:pt>
                <c:pt idx="700">
                  <c:v>-1.3862030970575E-3</c:v>
                </c:pt>
                <c:pt idx="701">
                  <c:v>-1.4292665820445599E-3</c:v>
                </c:pt>
                <c:pt idx="702">
                  <c:v>-1.3875469011570499E-3</c:v>
                </c:pt>
                <c:pt idx="703">
                  <c:v>-1.43048501985765E-3</c:v>
                </c:pt>
                <c:pt idx="704">
                  <c:v>-1.38888308076712E-3</c:v>
                </c:pt>
                <c:pt idx="705">
                  <c:v>-1.4316965606087E-3</c:v>
                </c:pt>
                <c:pt idx="706">
                  <c:v>-1.3902117005399799E-3</c:v>
                </c:pt>
                <c:pt idx="707">
                  <c:v>-1.43290126255268E-3</c:v>
                </c:pt>
                <c:pt idx="708">
                  <c:v>-1.39153282434989E-3</c:v>
                </c:pt>
                <c:pt idx="709">
                  <c:v>-1.43409918336745E-3</c:v>
                </c:pt>
                <c:pt idx="710">
                  <c:v>-1.39284651553817E-3</c:v>
                </c:pt>
                <c:pt idx="711">
                  <c:v>-1.4352903802961E-3</c:v>
                </c:pt>
                <c:pt idx="712">
                  <c:v>-1.39415283665744E-3</c:v>
                </c:pt>
                <c:pt idx="713">
                  <c:v>-1.43647490973108E-3</c:v>
                </c:pt>
                <c:pt idx="714">
                  <c:v>-1.3954518495022899E-3</c:v>
                </c:pt>
                <c:pt idx="715">
                  <c:v>-1.43765282743313E-3</c:v>
                </c:pt>
                <c:pt idx="716">
                  <c:v>-1.39674361519293E-3</c:v>
                </c:pt>
                <c:pt idx="717">
                  <c:v>-1.4388241885572299E-3</c:v>
                </c:pt>
                <c:pt idx="718">
                  <c:v>-1.39802819421874E-3</c:v>
                </c:pt>
                <c:pt idx="719">
                  <c:v>-1.43998904778053E-3</c:v>
                </c:pt>
                <c:pt idx="720">
                  <c:v>-1.3993056464165401E-3</c:v>
                </c:pt>
                <c:pt idx="721">
                  <c:v>-1.44114745915091E-3</c:v>
                </c:pt>
                <c:pt idx="722">
                  <c:v>-1.4005760309507801E-3</c:v>
                </c:pt>
                <c:pt idx="723">
                  <c:v>-1.4422994759746199E-3</c:v>
                </c:pt>
                <c:pt idx="724">
                  <c:v>-1.40183940624094E-3</c:v>
                </c:pt>
                <c:pt idx="725">
                  <c:v>-1.4434451509741601E-3</c:v>
                </c:pt>
                <c:pt idx="726">
                  <c:v>-1.4030958301969299E-3</c:v>
                </c:pt>
                <c:pt idx="727">
                  <c:v>-1.4445845365176301E-3</c:v>
                </c:pt>
                <c:pt idx="728">
                  <c:v>-1.4043453600802701E-3</c:v>
                </c:pt>
                <c:pt idx="729">
                  <c:v>-1.4457176842179701E-3</c:v>
                </c:pt>
                <c:pt idx="730">
                  <c:v>-1.4055880525085599E-3</c:v>
                </c:pt>
                <c:pt idx="731">
                  <c:v>-1.4468446452908701E-3</c:v>
                </c:pt>
                <c:pt idx="732">
                  <c:v>-1.4068239633984101E-3</c:v>
                </c:pt>
                <c:pt idx="733">
                  <c:v>-1.4479654702015299E-3</c:v>
                </c:pt>
                <c:pt idx="734">
                  <c:v>-1.4080531481495101E-3</c:v>
                </c:pt>
                <c:pt idx="735">
                  <c:v>-1.44908020868705E-3</c:v>
                </c:pt>
                <c:pt idx="736">
                  <c:v>-1.4092756612300501E-3</c:v>
                </c:pt>
                <c:pt idx="737">
                  <c:v>-1.4501889103750701E-3</c:v>
                </c:pt>
                <c:pt idx="738">
                  <c:v>-1.4104915571617701E-3</c:v>
                </c:pt>
                <c:pt idx="739">
                  <c:v>-1.4512916242061999E-3</c:v>
                </c:pt>
                <c:pt idx="740">
                  <c:v>-1.4117008894056701E-3</c:v>
                </c:pt>
                <c:pt idx="741">
                  <c:v>-1.4523883984811599E-3</c:v>
                </c:pt>
                <c:pt idx="742">
                  <c:v>-1.41290371096802E-3</c:v>
                </c:pt>
                <c:pt idx="743">
                  <c:v>-1.4534792810756399E-3</c:v>
                </c:pt>
                <c:pt idx="744">
                  <c:v>-1.4141000742016101E-3</c:v>
                </c:pt>
                <c:pt idx="745">
                  <c:v>-1.4545643192158599E-3</c:v>
                </c:pt>
                <c:pt idx="746">
                  <c:v>-1.4152900309361001E-3</c:v>
                </c:pt>
                <c:pt idx="747">
                  <c:v>-1.4556435597923301E-3</c:v>
                </c:pt>
                <c:pt idx="748">
                  <c:v>-1.4164736326138701E-3</c:v>
                </c:pt>
                <c:pt idx="749">
                  <c:v>-1.4567170492398799E-3</c:v>
                </c:pt>
                <c:pt idx="750">
                  <c:v>-1.41765093000345E-3</c:v>
                </c:pt>
                <c:pt idx="751">
                  <c:v>-1.4577848334835701E-3</c:v>
                </c:pt>
                <c:pt idx="752">
                  <c:v>-1.41882197346587E-3</c:v>
                </c:pt>
                <c:pt idx="753">
                  <c:v>-1.45884695787201E-3</c:v>
                </c:pt>
                <c:pt idx="754">
                  <c:v>-1.4199868126420999E-3</c:v>
                </c:pt>
                <c:pt idx="755">
                  <c:v>-1.45990346722024E-3</c:v>
                </c:pt>
                <c:pt idx="756">
                  <c:v>-1.4211454966423999E-3</c:v>
                </c:pt>
                <c:pt idx="757">
                  <c:v>-1.46095440595006E-3</c:v>
                </c:pt>
                <c:pt idx="758">
                  <c:v>-1.42229807417848E-3</c:v>
                </c:pt>
                <c:pt idx="759">
                  <c:v>-1.46199981810957E-3</c:v>
                </c:pt>
                <c:pt idx="760">
                  <c:v>-1.4234445934142501E-3</c:v>
                </c:pt>
                <c:pt idx="761">
                  <c:v>-1.46303974705008E-3</c:v>
                </c:pt>
                <c:pt idx="762">
                  <c:v>-1.4245851019913901E-3</c:v>
                </c:pt>
                <c:pt idx="763">
                  <c:v>-1.4640742358094001E-3</c:v>
                </c:pt>
                <c:pt idx="764">
                  <c:v>-1.4257196470226401E-3</c:v>
                </c:pt>
                <c:pt idx="765">
                  <c:v>-1.46510332700389E-3</c:v>
                </c:pt>
                <c:pt idx="766">
                  <c:v>-1.4268482751196201E-3</c:v>
                </c:pt>
                <c:pt idx="767">
                  <c:v>-1.4661270627411801E-3</c:v>
                </c:pt>
                <c:pt idx="768">
                  <c:v>-1.4279710325459901E-3</c:v>
                </c:pt>
                <c:pt idx="769">
                  <c:v>-1.4671454847787701E-3</c:v>
                </c:pt>
                <c:pt idx="770">
                  <c:v>-1.4290879649487801E-3</c:v>
                </c:pt>
                <c:pt idx="771">
                  <c:v>-1.46815863434368E-3</c:v>
                </c:pt>
                <c:pt idx="772">
                  <c:v>-1.4301991175589199E-3</c:v>
                </c:pt>
                <c:pt idx="773">
                  <c:v>-1.46916655231055E-3</c:v>
                </c:pt>
                <c:pt idx="774">
                  <c:v>-1.4313045350182699E-3</c:v>
                </c:pt>
                <c:pt idx="775">
                  <c:v>-1.47016927889409E-3</c:v>
                </c:pt>
                <c:pt idx="776">
                  <c:v>-1.4324042615458899E-3</c:v>
                </c:pt>
                <c:pt idx="777">
                  <c:v>-1.4711668541804699E-3</c:v>
                </c:pt>
                <c:pt idx="778">
                  <c:v>-1.4334983410662001E-3</c:v>
                </c:pt>
                <c:pt idx="779">
                  <c:v>-1.4721593178323999E-3</c:v>
                </c:pt>
                <c:pt idx="780">
                  <c:v>-1.4345868170355599E-3</c:v>
                </c:pt>
                <c:pt idx="781">
                  <c:v>-1.47314670894549E-3</c:v>
                </c:pt>
                <c:pt idx="782">
                  <c:v>-1.4356697322184201E-3</c:v>
                </c:pt>
                <c:pt idx="783">
                  <c:v>-1.4741290662780801E-3</c:v>
                </c:pt>
                <c:pt idx="784">
                  <c:v>-1.43674712924846E-3</c:v>
                </c:pt>
                <c:pt idx="785">
                  <c:v>-1.4751064283204901E-3</c:v>
                </c:pt>
                <c:pt idx="786">
                  <c:v>-1.43781905008144E-3</c:v>
                </c:pt>
                <c:pt idx="787">
                  <c:v>-1.4760788330219199E-3</c:v>
                </c:pt>
                <c:pt idx="788">
                  <c:v>-1.4388855364850699E-3</c:v>
                </c:pt>
                <c:pt idx="789">
                  <c:v>-1.4770463180337999E-3</c:v>
                </c:pt>
                <c:pt idx="790">
                  <c:v>-1.4399466295753601E-3</c:v>
                </c:pt>
                <c:pt idx="791">
                  <c:v>-1.47800892062677E-3</c:v>
                </c:pt>
                <c:pt idx="792">
                  <c:v>-1.4410023703093E-3</c:v>
                </c:pt>
                <c:pt idx="793">
                  <c:v>-1.4789666776588899E-3</c:v>
                </c:pt>
                <c:pt idx="794">
                  <c:v>-1.4420527990415201E-3</c:v>
                </c:pt>
                <c:pt idx="795">
                  <c:v>-1.4799196255972299E-3</c:v>
                </c:pt>
                <c:pt idx="796">
                  <c:v>-1.4430979557045101E-3</c:v>
                </c:pt>
                <c:pt idx="797">
                  <c:v>-1.4808678006301701E-3</c:v>
                </c:pt>
                <c:pt idx="798">
                  <c:v>-1.4441378799876501E-3</c:v>
                </c:pt>
                <c:pt idx="799">
                  <c:v>-1.48181123858126E-3</c:v>
                </c:pt>
                <c:pt idx="800">
                  <c:v>-1.4451726097564001E-3</c:v>
                </c:pt>
                <c:pt idx="801">
                  <c:v>-1.4827499724436801E-3</c:v>
                </c:pt>
                <c:pt idx="802">
                  <c:v>-1.44620218369007E-3</c:v>
                </c:pt>
                <c:pt idx="803">
                  <c:v>-1.4836840396799101E-3</c:v>
                </c:pt>
                <c:pt idx="804">
                  <c:v>-1.44722664165541E-3</c:v>
                </c:pt>
                <c:pt idx="805">
                  <c:v>-1.4846134748860401E-3</c:v>
                </c:pt>
                <c:pt idx="806">
                  <c:v>-1.4482460216653701E-3</c:v>
                </c:pt>
                <c:pt idx="807">
                  <c:v>-1.48553831253273E-3</c:v>
                </c:pt>
                <c:pt idx="808">
                  <c:v>-1.4492603613820399E-3</c:v>
                </c:pt>
                <c:pt idx="809">
                  <c:v>-1.4864585867400101E-3</c:v>
                </c:pt>
                <c:pt idx="810">
                  <c:v>-1.45026969826544E-3</c:v>
                </c:pt>
                <c:pt idx="811">
                  <c:v>-1.4873743311840601E-3</c:v>
                </c:pt>
                <c:pt idx="812">
                  <c:v>-1.45127406913569E-3</c:v>
                </c:pt>
                <c:pt idx="813">
                  <c:v>-1.4882855791074001E-3</c:v>
                </c:pt>
                <c:pt idx="814">
                  <c:v>-1.4522735104727201E-3</c:v>
                </c:pt>
                <c:pt idx="815">
                  <c:v>-1.4891923636637301E-3</c:v>
                </c:pt>
                <c:pt idx="816">
                  <c:v>-1.4532680583565401E-3</c:v>
                </c:pt>
                <c:pt idx="817">
                  <c:v>-1.4900947172240501E-3</c:v>
                </c:pt>
                <c:pt idx="818">
                  <c:v>-1.4542577485923099E-3</c:v>
                </c:pt>
                <c:pt idx="819">
                  <c:v>-1.4909926722612701E-3</c:v>
                </c:pt>
                <c:pt idx="820">
                  <c:v>-1.4552426167184699E-3</c:v>
                </c:pt>
                <c:pt idx="821">
                  <c:v>-1.4918862609067901E-3</c:v>
                </c:pt>
                <c:pt idx="822">
                  <c:v>-1.4562226979743999E-3</c:v>
                </c:pt>
                <c:pt idx="823">
                  <c:v>-1.49277551498139E-3</c:v>
                </c:pt>
                <c:pt idx="824">
                  <c:v>-1.45719802717336E-3</c:v>
                </c:pt>
                <c:pt idx="825">
                  <c:v>-1.49366046603938E-3</c:v>
                </c:pt>
                <c:pt idx="826">
                  <c:v>-1.4581686389327699E-3</c:v>
                </c:pt>
                <c:pt idx="827">
                  <c:v>-1.4945411453546301E-3</c:v>
                </c:pt>
                <c:pt idx="828">
                  <c:v>-1.45913456735979E-3</c:v>
                </c:pt>
                <c:pt idx="829">
                  <c:v>-1.49541758358395E-3</c:v>
                </c:pt>
                <c:pt idx="830">
                  <c:v>-1.4600958461679001E-3</c:v>
                </c:pt>
                <c:pt idx="831">
                  <c:v>-1.49628981127625E-3</c:v>
                </c:pt>
                <c:pt idx="832">
                  <c:v>-1.4610525089180299E-3</c:v>
                </c:pt>
                <c:pt idx="833">
                  <c:v>-1.4971578588340801E-3</c:v>
                </c:pt>
                <c:pt idx="834">
                  <c:v>-1.46200458867706E-3</c:v>
                </c:pt>
                <c:pt idx="835">
                  <c:v>-1.4980217560700501E-3</c:v>
                </c:pt>
                <c:pt idx="836">
                  <c:v>-1.46295211847746E-3</c:v>
                </c:pt>
                <c:pt idx="837">
                  <c:v>-1.4988815328305001E-3</c:v>
                </c:pt>
                <c:pt idx="838">
                  <c:v>-1.46389513067068E-3</c:v>
                </c:pt>
                <c:pt idx="839">
                  <c:v>-1.49973721847729E-3</c:v>
                </c:pt>
                <c:pt idx="840">
                  <c:v>-1.4648336576665801E-3</c:v>
                </c:pt>
                <c:pt idx="841">
                  <c:v>-1.5005888421459801E-3</c:v>
                </c:pt>
                <c:pt idx="842">
                  <c:v>-1.4657677312832601E-3</c:v>
                </c:pt>
                <c:pt idx="843">
                  <c:v>-1.50143643262334E-3</c:v>
                </c:pt>
                <c:pt idx="844">
                  <c:v>-1.46669738312077E-3</c:v>
                </c:pt>
                <c:pt idx="845">
                  <c:v>-1.5022800185049399E-3</c:v>
                </c:pt>
                <c:pt idx="846">
                  <c:v>-1.46762264442856E-3</c:v>
                </c:pt>
                <c:pt idx="847">
                  <c:v>-1.5031196281711701E-3</c:v>
                </c:pt>
                <c:pt idx="848">
                  <c:v>-1.46854354648051E-3</c:v>
                </c:pt>
                <c:pt idx="849">
                  <c:v>-1.50395528967539E-3</c:v>
                </c:pt>
                <c:pt idx="850">
                  <c:v>-1.4694601197497901E-3</c:v>
                </c:pt>
                <c:pt idx="851">
                  <c:v>-1.50478703070211E-3</c:v>
                </c:pt>
                <c:pt idx="852">
                  <c:v>-1.47037239481195E-3</c:v>
                </c:pt>
                <c:pt idx="853">
                  <c:v>-1.50561487888745E-3</c:v>
                </c:pt>
                <c:pt idx="854">
                  <c:v>-1.4712804019270101E-3</c:v>
                </c:pt>
                <c:pt idx="855">
                  <c:v>-1.5064388614742701E-3</c:v>
                </c:pt>
                <c:pt idx="856">
                  <c:v>-1.47218417087713E-3</c:v>
                </c:pt>
                <c:pt idx="857">
                  <c:v>-1.5072590053228901E-3</c:v>
                </c:pt>
                <c:pt idx="858">
                  <c:v>-1.4730837311360801E-3</c:v>
                </c:pt>
                <c:pt idx="859">
                  <c:v>-1.5080753372871401E-3</c:v>
                </c:pt>
                <c:pt idx="860">
                  <c:v>-1.4739791119797699E-3</c:v>
                </c:pt>
                <c:pt idx="861">
                  <c:v>-1.50888788388914E-3</c:v>
                </c:pt>
                <c:pt idx="862">
                  <c:v>-1.47487034271609E-3</c:v>
                </c:pt>
                <c:pt idx="863">
                  <c:v>-1.5096966712548801E-3</c:v>
                </c:pt>
                <c:pt idx="864">
                  <c:v>-1.47575745203765E-3</c:v>
                </c:pt>
                <c:pt idx="865">
                  <c:v>-1.5105017255716501E-3</c:v>
                </c:pt>
                <c:pt idx="866">
                  <c:v>-1.4766404683228501E-3</c:v>
                </c:pt>
                <c:pt idx="867">
                  <c:v>-1.5113030725655201E-3</c:v>
                </c:pt>
                <c:pt idx="868">
                  <c:v>-1.47751942006046E-3</c:v>
                </c:pt>
                <c:pt idx="869">
                  <c:v>-1.5121007378437999E-3</c:v>
                </c:pt>
                <c:pt idx="870">
                  <c:v>-1.4783943351353E-3</c:v>
                </c:pt>
                <c:pt idx="871">
                  <c:v>-1.51289474665561E-3</c:v>
                </c:pt>
                <c:pt idx="872">
                  <c:v>-1.4792652414687901E-3</c:v>
                </c:pt>
                <c:pt idx="873">
                  <c:v>-1.5136851242365499E-3</c:v>
                </c:pt>
                <c:pt idx="874">
                  <c:v>-1.4801321663857601E-3</c:v>
                </c:pt>
                <c:pt idx="875">
                  <c:v>-1.51447189539988E-3</c:v>
                </c:pt>
                <c:pt idx="876">
                  <c:v>-1.4809951371994501E-3</c:v>
                </c:pt>
                <c:pt idx="877">
                  <c:v>-1.5152550847175E-3</c:v>
                </c:pt>
                <c:pt idx="878">
                  <c:v>-1.48185418092805E-3</c:v>
                </c:pt>
                <c:pt idx="879">
                  <c:v>-1.5160347167206801E-3</c:v>
                </c:pt>
                <c:pt idx="880">
                  <c:v>-1.4827093242584201E-3</c:v>
                </c:pt>
                <c:pt idx="881">
                  <c:v>-1.51681081542243E-3</c:v>
                </c:pt>
                <c:pt idx="882">
                  <c:v>-1.48356059365006E-3</c:v>
                </c:pt>
                <c:pt idx="883">
                  <c:v>-1.51758340497587E-3</c:v>
                </c:pt>
                <c:pt idx="884">
                  <c:v>-1.48440801553961E-3</c:v>
                </c:pt>
                <c:pt idx="885">
                  <c:v>-1.51835250903364E-3</c:v>
                </c:pt>
                <c:pt idx="886">
                  <c:v>-1.48525161588697E-3</c:v>
                </c:pt>
                <c:pt idx="887">
                  <c:v>-1.5191181511227099E-3</c:v>
                </c:pt>
                <c:pt idx="888">
                  <c:v>-1.4860914203185199E-3</c:v>
                </c:pt>
                <c:pt idx="889">
                  <c:v>-1.51988035438721E-3</c:v>
                </c:pt>
                <c:pt idx="890">
                  <c:v>-1.4869274544577699E-3</c:v>
                </c:pt>
                <c:pt idx="891">
                  <c:v>-1.5206391420818899E-3</c:v>
                </c:pt>
                <c:pt idx="892">
                  <c:v>-1.4877597436540001E-3</c:v>
                </c:pt>
                <c:pt idx="893">
                  <c:v>-1.52139453720057E-3</c:v>
                </c:pt>
                <c:pt idx="894">
                  <c:v>-1.48858831322296E-3</c:v>
                </c:pt>
                <c:pt idx="895">
                  <c:v>-1.52214656240978E-3</c:v>
                </c:pt>
                <c:pt idx="896">
                  <c:v>-1.4894131876483901E-3</c:v>
                </c:pt>
                <c:pt idx="897">
                  <c:v>-1.5228952400558799E-3</c:v>
                </c:pt>
                <c:pt idx="898">
                  <c:v>-1.49023439197004E-3</c:v>
                </c:pt>
                <c:pt idx="899">
                  <c:v>-1.52364059257914E-3</c:v>
                </c:pt>
                <c:pt idx="900">
                  <c:v>-1.4910519504023299E-3</c:v>
                </c:pt>
                <c:pt idx="901">
                  <c:v>-1.52438264206433E-3</c:v>
                </c:pt>
                <c:pt idx="902">
                  <c:v>-1.4918658872837801E-3</c:v>
                </c:pt>
                <c:pt idx="903">
                  <c:v>-1.52512141035821E-3</c:v>
                </c:pt>
                <c:pt idx="904">
                  <c:v>-1.4926762265956501E-3</c:v>
                </c:pt>
                <c:pt idx="905">
                  <c:v>-1.5258569193437E-3</c:v>
                </c:pt>
                <c:pt idx="906">
                  <c:v>-1.4934829920436501E-3</c:v>
                </c:pt>
                <c:pt idx="907">
                  <c:v>-1.52658919043879E-3</c:v>
                </c:pt>
                <c:pt idx="908">
                  <c:v>-1.4942862073961101E-3</c:v>
                </c:pt>
                <c:pt idx="909">
                  <c:v>-1.52731824502638E-3</c:v>
                </c:pt>
                <c:pt idx="910">
                  <c:v>-1.4950858959588099E-3</c:v>
                </c:pt>
                <c:pt idx="911">
                  <c:v>-1.52804410415785E-3</c:v>
                </c:pt>
                <c:pt idx="912">
                  <c:v>-1.4958820807460199E-3</c:v>
                </c:pt>
                <c:pt idx="913">
                  <c:v>-1.52876678886371E-3</c:v>
                </c:pt>
                <c:pt idx="914">
                  <c:v>-1.4966747848947899E-3</c:v>
                </c:pt>
                <c:pt idx="915">
                  <c:v>-1.52948631977078E-3</c:v>
                </c:pt>
                <c:pt idx="916">
                  <c:v>-1.4974640311555801E-3</c:v>
                </c:pt>
                <c:pt idx="917">
                  <c:v>-1.53020271771486E-3</c:v>
                </c:pt>
                <c:pt idx="918">
                  <c:v>-1.49824984226287E-3</c:v>
                </c:pt>
                <c:pt idx="919">
                  <c:v>-1.5309160030221301E-3</c:v>
                </c:pt>
                <c:pt idx="920">
                  <c:v>-1.4990322402723599E-3</c:v>
                </c:pt>
                <c:pt idx="921">
                  <c:v>-1.53162619573232E-3</c:v>
                </c:pt>
                <c:pt idx="922">
                  <c:v>-1.4998112474313701E-3</c:v>
                </c:pt>
                <c:pt idx="923">
                  <c:v>-1.5323333160524001E-3</c:v>
                </c:pt>
                <c:pt idx="924">
                  <c:v>-1.5005868858379799E-3</c:v>
                </c:pt>
                <c:pt idx="925">
                  <c:v>-1.5330373839297299E-3</c:v>
                </c:pt>
                <c:pt idx="926">
                  <c:v>-1.50135917743932E-3</c:v>
                </c:pt>
                <c:pt idx="927">
                  <c:v>-1.5337384192508599E-3</c:v>
                </c:pt>
                <c:pt idx="928">
                  <c:v>-1.5021281438516399E-3</c:v>
                </c:pt>
                <c:pt idx="929">
                  <c:v>-1.5344364414706601E-3</c:v>
                </c:pt>
                <c:pt idx="930">
                  <c:v>-1.50289380637769E-3</c:v>
                </c:pt>
                <c:pt idx="931">
                  <c:v>-1.53513146991501E-3</c:v>
                </c:pt>
                <c:pt idx="932">
                  <c:v>-1.50365618627024E-3</c:v>
                </c:pt>
                <c:pt idx="933">
                  <c:v>-1.53582352378078E-3</c:v>
                </c:pt>
                <c:pt idx="934">
                  <c:v>-1.50441530465794E-3</c:v>
                </c:pt>
                <c:pt idx="935">
                  <c:v>-1.5365126221762401E-3</c:v>
                </c:pt>
                <c:pt idx="936">
                  <c:v>-1.50517118223891E-3</c:v>
                </c:pt>
                <c:pt idx="937">
                  <c:v>-1.5371987838219601E-3</c:v>
                </c:pt>
                <c:pt idx="938">
                  <c:v>-1.50592383977676E-3</c:v>
                </c:pt>
                <c:pt idx="939">
                  <c:v>-1.5378820276024099E-3</c:v>
                </c:pt>
                <c:pt idx="940">
                  <c:v>-1.50667329795872E-3</c:v>
                </c:pt>
                <c:pt idx="941">
                  <c:v>-1.5385623721504401E-3</c:v>
                </c:pt>
                <c:pt idx="942">
                  <c:v>-1.50741957708744E-3</c:v>
                </c:pt>
                <c:pt idx="943">
                  <c:v>-1.53923983573212E-3</c:v>
                </c:pt>
                <c:pt idx="944">
                  <c:v>-1.50816269710318E-3</c:v>
                </c:pt>
                <c:pt idx="945">
                  <c:v>-1.5399144365009199E-3</c:v>
                </c:pt>
                <c:pt idx="946">
                  <c:v>-1.50890267824799E-3</c:v>
                </c:pt>
                <c:pt idx="947">
                  <c:v>-1.5405861927531E-3</c:v>
                </c:pt>
                <c:pt idx="948">
                  <c:v>-1.50963954028116E-3</c:v>
                </c:pt>
                <c:pt idx="949">
                  <c:v>-1.5412551224216399E-3</c:v>
                </c:pt>
                <c:pt idx="950">
                  <c:v>-1.5103733029659899E-3</c:v>
                </c:pt>
                <c:pt idx="951">
                  <c:v>-1.54192124337249E-3</c:v>
                </c:pt>
                <c:pt idx="952">
                  <c:v>-1.51110398589593E-3</c:v>
                </c:pt>
                <c:pt idx="953">
                  <c:v>-1.5425845732262001E-3</c:v>
                </c:pt>
                <c:pt idx="954">
                  <c:v>-1.51183160829648E-3</c:v>
                </c:pt>
                <c:pt idx="955">
                  <c:v>-1.54324512945058E-3</c:v>
                </c:pt>
                <c:pt idx="956">
                  <c:v>-1.51255618944579E-3</c:v>
                </c:pt>
                <c:pt idx="957">
                  <c:v>-1.54390292931183E-3</c:v>
                </c:pt>
                <c:pt idx="958">
                  <c:v>-1.51327774825404E-3</c:v>
                </c:pt>
                <c:pt idx="959">
                  <c:v>-1.5445579903294801E-3</c:v>
                </c:pt>
                <c:pt idx="960">
                  <c:v>-1.5139963037482599E-3</c:v>
                </c:pt>
                <c:pt idx="961">
                  <c:v>-1.54521032951948E-3</c:v>
                </c:pt>
                <c:pt idx="962">
                  <c:v>-1.51471187459084E-3</c:v>
                </c:pt>
                <c:pt idx="963">
                  <c:v>-1.54585996359779E-3</c:v>
                </c:pt>
                <c:pt idx="964">
                  <c:v>-1.5154244793520401E-3</c:v>
                </c:pt>
                <c:pt idx="965">
                  <c:v>-1.54650690945534E-3</c:v>
                </c:pt>
                <c:pt idx="966">
                  <c:v>-1.51613413632767E-3</c:v>
                </c:pt>
                <c:pt idx="967">
                  <c:v>-1.5471511837397099E-3</c:v>
                </c:pt>
                <c:pt idx="968">
                  <c:v>-1.5168408638510599E-3</c:v>
                </c:pt>
                <c:pt idx="969">
                  <c:v>-1.5477928030165301E-3</c:v>
                </c:pt>
                <c:pt idx="970">
                  <c:v>-1.5175446800261799E-3</c:v>
                </c:pt>
                <c:pt idx="971">
                  <c:v>-1.54843178356212E-3</c:v>
                </c:pt>
                <c:pt idx="972">
                  <c:v>-1.51824560278979E-3</c:v>
                </c:pt>
                <c:pt idx="973">
                  <c:v>-1.5490681417060701E-3</c:v>
                </c:pt>
                <c:pt idx="974">
                  <c:v>-1.5189436500269099E-3</c:v>
                </c:pt>
                <c:pt idx="975">
                  <c:v>-1.5497018936154699E-3</c:v>
                </c:pt>
                <c:pt idx="976">
                  <c:v>-1.5196388392923999E-3</c:v>
                </c:pt>
                <c:pt idx="977">
                  <c:v>-1.55033305517693E-3</c:v>
                </c:pt>
                <c:pt idx="978">
                  <c:v>-1.52033118821037E-3</c:v>
                </c:pt>
                <c:pt idx="979">
                  <c:v>-1.55096164234591E-3</c:v>
                </c:pt>
                <c:pt idx="980">
                  <c:v>-1.5210207140807701E-3</c:v>
                </c:pt>
                <c:pt idx="981">
                  <c:v>-1.5515876706846299E-3</c:v>
                </c:pt>
                <c:pt idx="982">
                  <c:v>-1.5217074341307101E-3</c:v>
                </c:pt>
                <c:pt idx="983">
                  <c:v>-1.5522111557653099E-3</c:v>
                </c:pt>
                <c:pt idx="984">
                  <c:v>-1.5223913652710999E-3</c:v>
                </c:pt>
                <c:pt idx="985">
                  <c:v>-1.55283211295476E-3</c:v>
                </c:pt>
                <c:pt idx="986">
                  <c:v>-1.5230725245396399E-3</c:v>
                </c:pt>
                <c:pt idx="987">
                  <c:v>-1.55345055776279E-3</c:v>
                </c:pt>
                <c:pt idx="988">
                  <c:v>-1.5237509287979701E-3</c:v>
                </c:pt>
                <c:pt idx="989">
                  <c:v>-1.5540665052478E-3</c:v>
                </c:pt>
                <c:pt idx="990">
                  <c:v>-1.5244265947455999E-3</c:v>
                </c:pt>
                <c:pt idx="991">
                  <c:v>-1.55467997076752E-3</c:v>
                </c:pt>
                <c:pt idx="992">
                  <c:v>-1.52509953893154E-3</c:v>
                </c:pt>
                <c:pt idx="993">
                  <c:v>-1.5552909691360899E-3</c:v>
                </c:pt>
                <c:pt idx="994">
                  <c:v>-1.52576977782015E-3</c:v>
                </c:pt>
                <c:pt idx="995">
                  <c:v>-1.555899515292E-3</c:v>
                </c:pt>
                <c:pt idx="996">
                  <c:v>-1.52643732768975E-3</c:v>
                </c:pt>
                <c:pt idx="997">
                  <c:v>-1.5565056239728E-3</c:v>
                </c:pt>
                <c:pt idx="998">
                  <c:v>-1.52710220470053E-3</c:v>
                </c:pt>
                <c:pt idx="999">
                  <c:v>-1.5571093097541599E-3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A8-43F5-999D-E3EABD7659BC}"/>
            </c:ext>
          </c:extLst>
        </c:ser>
        <c:ser>
          <c:idx val="1"/>
          <c:order val="1"/>
          <c:tx>
            <c:strRef>
              <c:f>'EFF vs time'!$C$1</c:f>
              <c:strCache>
                <c:ptCount val="1"/>
                <c:pt idx="0">
                  <c:v>sum_acoustic_energy/Q_h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'EFF vs time'!$A$2:$A$1001</c:f>
              <c:numCache>
                <c:formatCode>General</c:formatCode>
                <c:ptCount val="1000"/>
                <c:pt idx="0">
                  <c:v>9.9998999999948695E-3</c:v>
                </c:pt>
                <c:pt idx="1">
                  <c:v>1.99998999999354E-2</c:v>
                </c:pt>
                <c:pt idx="2">
                  <c:v>2.9999899999876099E-2</c:v>
                </c:pt>
                <c:pt idx="3">
                  <c:v>3.99999000001202E-2</c:v>
                </c:pt>
                <c:pt idx="4">
                  <c:v>4.9999900000407799E-2</c:v>
                </c:pt>
                <c:pt idx="5">
                  <c:v>5.9999900000695397E-2</c:v>
                </c:pt>
                <c:pt idx="6">
                  <c:v>6.9999900000982898E-2</c:v>
                </c:pt>
                <c:pt idx="7">
                  <c:v>7.9999900001270496E-2</c:v>
                </c:pt>
                <c:pt idx="8">
                  <c:v>8.9999900001557998E-2</c:v>
                </c:pt>
                <c:pt idx="9">
                  <c:v>9.9999900001845596E-2</c:v>
                </c:pt>
                <c:pt idx="10">
                  <c:v>0.109999900002133</c:v>
                </c:pt>
                <c:pt idx="11">
                  <c:v>0.11999990000242</c:v>
                </c:pt>
                <c:pt idx="12">
                  <c:v>0.129999900002708</c:v>
                </c:pt>
                <c:pt idx="13">
                  <c:v>0.139999900002995</c:v>
                </c:pt>
                <c:pt idx="14">
                  <c:v>0.149999900003283</c:v>
                </c:pt>
                <c:pt idx="15">
                  <c:v>0.15999990000357001</c:v>
                </c:pt>
                <c:pt idx="16">
                  <c:v>0.16999990000385801</c:v>
                </c:pt>
                <c:pt idx="17">
                  <c:v>0.17999990000414601</c:v>
                </c:pt>
                <c:pt idx="18">
                  <c:v>0.18999990000443301</c:v>
                </c:pt>
                <c:pt idx="19">
                  <c:v>0.19999990000472101</c:v>
                </c:pt>
                <c:pt idx="20">
                  <c:v>0.20999990000500801</c:v>
                </c:pt>
                <c:pt idx="21">
                  <c:v>0.21999990000529601</c:v>
                </c:pt>
                <c:pt idx="22">
                  <c:v>0.22999990000558301</c:v>
                </c:pt>
                <c:pt idx="23">
                  <c:v>0.23999990000587099</c:v>
                </c:pt>
                <c:pt idx="24">
                  <c:v>0.24999990000615799</c:v>
                </c:pt>
                <c:pt idx="25">
                  <c:v>0.25999990000644602</c:v>
                </c:pt>
                <c:pt idx="26">
                  <c:v>0.26999990000673402</c:v>
                </c:pt>
                <c:pt idx="27">
                  <c:v>0.27999990000702102</c:v>
                </c:pt>
                <c:pt idx="28">
                  <c:v>0.28999990000730902</c:v>
                </c:pt>
                <c:pt idx="29">
                  <c:v>0.29999990000759602</c:v>
                </c:pt>
                <c:pt idx="30">
                  <c:v>0.30999990000788402</c:v>
                </c:pt>
                <c:pt idx="31">
                  <c:v>0.31999990000817102</c:v>
                </c:pt>
                <c:pt idx="32">
                  <c:v>0.32999990000845902</c:v>
                </c:pt>
                <c:pt idx="33">
                  <c:v>0.33999990000874603</c:v>
                </c:pt>
                <c:pt idx="34">
                  <c:v>0.34999990000903403</c:v>
                </c:pt>
                <c:pt idx="35">
                  <c:v>0.35999990000932203</c:v>
                </c:pt>
                <c:pt idx="36">
                  <c:v>0.36999990000960897</c:v>
                </c:pt>
                <c:pt idx="37">
                  <c:v>0.37999990000989697</c:v>
                </c:pt>
                <c:pt idx="38">
                  <c:v>0.38999990001018398</c:v>
                </c:pt>
                <c:pt idx="39">
                  <c:v>0.39999990001047198</c:v>
                </c:pt>
                <c:pt idx="40">
                  <c:v>0.40999990001075898</c:v>
                </c:pt>
                <c:pt idx="41">
                  <c:v>0.41999990001104698</c:v>
                </c:pt>
                <c:pt idx="42">
                  <c:v>0.42999990001133498</c:v>
                </c:pt>
                <c:pt idx="43">
                  <c:v>0.43999990001162198</c:v>
                </c:pt>
                <c:pt idx="44">
                  <c:v>0.44999990001190998</c:v>
                </c:pt>
                <c:pt idx="45">
                  <c:v>0.45999990001219698</c:v>
                </c:pt>
                <c:pt idx="46">
                  <c:v>0.46999990001248498</c:v>
                </c:pt>
                <c:pt idx="47">
                  <c:v>0.47999990001277199</c:v>
                </c:pt>
                <c:pt idx="48">
                  <c:v>0.48999990001305999</c:v>
                </c:pt>
                <c:pt idx="49">
                  <c:v>0.49999990001334699</c:v>
                </c:pt>
                <c:pt idx="50">
                  <c:v>0.50999990000808404</c:v>
                </c:pt>
                <c:pt idx="51">
                  <c:v>0.51999990000282004</c:v>
                </c:pt>
                <c:pt idx="52">
                  <c:v>0.52999989999755703</c:v>
                </c:pt>
                <c:pt idx="53">
                  <c:v>0.53999989999229303</c:v>
                </c:pt>
                <c:pt idx="54">
                  <c:v>0.54999989998703003</c:v>
                </c:pt>
                <c:pt idx="55">
                  <c:v>0.55999989998176603</c:v>
                </c:pt>
                <c:pt idx="56">
                  <c:v>0.56999989997650302</c:v>
                </c:pt>
                <c:pt idx="57">
                  <c:v>0.57999989997123902</c:v>
                </c:pt>
                <c:pt idx="58">
                  <c:v>0.58999989996597502</c:v>
                </c:pt>
                <c:pt idx="59">
                  <c:v>0.59999989996071201</c:v>
                </c:pt>
                <c:pt idx="60">
                  <c:v>0.60999989995544801</c:v>
                </c:pt>
                <c:pt idx="61">
                  <c:v>0.61999989995018501</c:v>
                </c:pt>
                <c:pt idx="62">
                  <c:v>0.629999899944921</c:v>
                </c:pt>
                <c:pt idx="63">
                  <c:v>0.639999899939658</c:v>
                </c:pt>
                <c:pt idx="64">
                  <c:v>0.649999899934394</c:v>
                </c:pt>
                <c:pt idx="65">
                  <c:v>0.659999899929131</c:v>
                </c:pt>
                <c:pt idx="66">
                  <c:v>0.66999989992386699</c:v>
                </c:pt>
                <c:pt idx="67">
                  <c:v>0.67999989991860299</c:v>
                </c:pt>
                <c:pt idx="68">
                  <c:v>0.68999989991333999</c:v>
                </c:pt>
                <c:pt idx="69">
                  <c:v>0.69999989990807598</c:v>
                </c:pt>
                <c:pt idx="70">
                  <c:v>0.70999989990281298</c:v>
                </c:pt>
                <c:pt idx="71">
                  <c:v>0.71999989989754898</c:v>
                </c:pt>
                <c:pt idx="72">
                  <c:v>0.72999989989228597</c:v>
                </c:pt>
                <c:pt idx="73">
                  <c:v>0.73999989988702197</c:v>
                </c:pt>
                <c:pt idx="74">
                  <c:v>0.74999989988175897</c:v>
                </c:pt>
                <c:pt idx="75">
                  <c:v>0.75999989987649497</c:v>
                </c:pt>
                <c:pt idx="76">
                  <c:v>0.76999989987123096</c:v>
                </c:pt>
                <c:pt idx="77">
                  <c:v>0.77999989986596796</c:v>
                </c:pt>
                <c:pt idx="78">
                  <c:v>0.78999989986070396</c:v>
                </c:pt>
                <c:pt idx="79">
                  <c:v>0.79999989985544095</c:v>
                </c:pt>
                <c:pt idx="80">
                  <c:v>0.80999989985017695</c:v>
                </c:pt>
                <c:pt idx="81">
                  <c:v>0.81999989984491395</c:v>
                </c:pt>
                <c:pt idx="82">
                  <c:v>0.82999989983964995</c:v>
                </c:pt>
                <c:pt idx="83">
                  <c:v>0.83999989983438605</c:v>
                </c:pt>
                <c:pt idx="84">
                  <c:v>0.84999989982912305</c:v>
                </c:pt>
                <c:pt idx="85">
                  <c:v>0.85999989982385905</c:v>
                </c:pt>
                <c:pt idx="86">
                  <c:v>0.86999989981859605</c:v>
                </c:pt>
                <c:pt idx="87">
                  <c:v>0.87999989981333204</c:v>
                </c:pt>
                <c:pt idx="88">
                  <c:v>0.88999989980806904</c:v>
                </c:pt>
                <c:pt idx="89">
                  <c:v>0.89999989980280504</c:v>
                </c:pt>
                <c:pt idx="90">
                  <c:v>0.90999989979754203</c:v>
                </c:pt>
                <c:pt idx="91">
                  <c:v>0.91999989979227803</c:v>
                </c:pt>
                <c:pt idx="92">
                  <c:v>0.92999989978701403</c:v>
                </c:pt>
                <c:pt idx="93">
                  <c:v>0.93999989978175102</c:v>
                </c:pt>
                <c:pt idx="94">
                  <c:v>0.94999989977648702</c:v>
                </c:pt>
                <c:pt idx="95">
                  <c:v>0.95999989977122402</c:v>
                </c:pt>
                <c:pt idx="96">
                  <c:v>0.96999989976596002</c:v>
                </c:pt>
                <c:pt idx="97">
                  <c:v>0.97999989976069701</c:v>
                </c:pt>
                <c:pt idx="98">
                  <c:v>0.98999989975543301</c:v>
                </c:pt>
                <c:pt idx="99">
                  <c:v>0.99999989975017001</c:v>
                </c:pt>
                <c:pt idx="100">
                  <c:v>1.009999899756</c:v>
                </c:pt>
                <c:pt idx="101">
                  <c:v>1.01999989976184</c:v>
                </c:pt>
                <c:pt idx="102">
                  <c:v>1.02999989976768</c:v>
                </c:pt>
                <c:pt idx="103">
                  <c:v>1.03999989977352</c:v>
                </c:pt>
                <c:pt idx="104">
                  <c:v>1.04999989977936</c:v>
                </c:pt>
                <c:pt idx="105">
                  <c:v>1.0599998997852</c:v>
                </c:pt>
                <c:pt idx="106">
                  <c:v>1.06999989979104</c:v>
                </c:pt>
                <c:pt idx="107">
                  <c:v>1.0799998997968701</c:v>
                </c:pt>
                <c:pt idx="108">
                  <c:v>1.0899998998027101</c:v>
                </c:pt>
                <c:pt idx="109">
                  <c:v>1.0999998998085501</c:v>
                </c:pt>
                <c:pt idx="110">
                  <c:v>1.1099998998143901</c:v>
                </c:pt>
                <c:pt idx="111">
                  <c:v>1.1199998998202301</c:v>
                </c:pt>
                <c:pt idx="112">
                  <c:v>1.1299998998260701</c:v>
                </c:pt>
                <c:pt idx="113">
                  <c:v>1.1399998998319101</c:v>
                </c:pt>
                <c:pt idx="114">
                  <c:v>1.1499998998377401</c:v>
                </c:pt>
                <c:pt idx="115">
                  <c:v>1.1599998998435801</c:v>
                </c:pt>
                <c:pt idx="116">
                  <c:v>1.1699998998494201</c:v>
                </c:pt>
                <c:pt idx="117">
                  <c:v>1.1799998998552601</c:v>
                </c:pt>
                <c:pt idx="118">
                  <c:v>1.1899998998611001</c:v>
                </c:pt>
                <c:pt idx="119">
                  <c:v>1.1999998998669399</c:v>
                </c:pt>
                <c:pt idx="120">
                  <c:v>1.2099998998727799</c:v>
                </c:pt>
                <c:pt idx="121">
                  <c:v>1.2199998998786199</c:v>
                </c:pt>
                <c:pt idx="122">
                  <c:v>1.2299998998844499</c:v>
                </c:pt>
                <c:pt idx="123">
                  <c:v>1.2399998998902899</c:v>
                </c:pt>
                <c:pt idx="124">
                  <c:v>1.2499998998961299</c:v>
                </c:pt>
                <c:pt idx="125">
                  <c:v>1.2599998999019699</c:v>
                </c:pt>
                <c:pt idx="126">
                  <c:v>1.2699998999078099</c:v>
                </c:pt>
                <c:pt idx="127">
                  <c:v>1.2799998999136499</c:v>
                </c:pt>
                <c:pt idx="128">
                  <c:v>1.2899998999194899</c:v>
                </c:pt>
                <c:pt idx="129">
                  <c:v>1.2999998999253299</c:v>
                </c:pt>
                <c:pt idx="130">
                  <c:v>1.30999989993116</c:v>
                </c:pt>
                <c:pt idx="131">
                  <c:v>1.319999899937</c:v>
                </c:pt>
                <c:pt idx="132">
                  <c:v>1.32999989994284</c:v>
                </c:pt>
                <c:pt idx="133">
                  <c:v>1.33999989994868</c:v>
                </c:pt>
                <c:pt idx="134">
                  <c:v>1.34999989995452</c:v>
                </c:pt>
                <c:pt idx="135">
                  <c:v>1.35999989996036</c:v>
                </c:pt>
                <c:pt idx="136">
                  <c:v>1.3699998999662</c:v>
                </c:pt>
                <c:pt idx="137">
                  <c:v>1.37999989997203</c:v>
                </c:pt>
                <c:pt idx="138">
                  <c:v>1.38999989997787</c:v>
                </c:pt>
                <c:pt idx="139">
                  <c:v>1.39999989998371</c:v>
                </c:pt>
                <c:pt idx="140">
                  <c:v>1.40999989998955</c:v>
                </c:pt>
                <c:pt idx="141">
                  <c:v>1.41999989999539</c:v>
                </c:pt>
                <c:pt idx="142">
                  <c:v>1.42999990000123</c:v>
                </c:pt>
                <c:pt idx="143">
                  <c:v>1.43999990000707</c:v>
                </c:pt>
                <c:pt idx="144">
                  <c:v>1.44999990001291</c:v>
                </c:pt>
                <c:pt idx="145">
                  <c:v>1.45999990001874</c:v>
                </c:pt>
                <c:pt idx="146">
                  <c:v>1.46999990002458</c:v>
                </c:pt>
                <c:pt idx="147">
                  <c:v>1.47999990003042</c:v>
                </c:pt>
                <c:pt idx="148">
                  <c:v>1.48999990003626</c:v>
                </c:pt>
                <c:pt idx="149">
                  <c:v>1.4999999000421</c:v>
                </c:pt>
                <c:pt idx="150">
                  <c:v>1.50999990004794</c:v>
                </c:pt>
                <c:pt idx="151">
                  <c:v>1.5199999000537801</c:v>
                </c:pt>
                <c:pt idx="152">
                  <c:v>1.5299999000596101</c:v>
                </c:pt>
                <c:pt idx="153">
                  <c:v>1.5399999000654501</c:v>
                </c:pt>
                <c:pt idx="154">
                  <c:v>1.5499999000712901</c:v>
                </c:pt>
                <c:pt idx="155">
                  <c:v>1.5599999000771301</c:v>
                </c:pt>
                <c:pt idx="156">
                  <c:v>1.5699999000829701</c:v>
                </c:pt>
                <c:pt idx="157">
                  <c:v>1.5799999000888101</c:v>
                </c:pt>
                <c:pt idx="158">
                  <c:v>1.5899999000946501</c:v>
                </c:pt>
                <c:pt idx="159">
                  <c:v>1.5999999001004901</c:v>
                </c:pt>
                <c:pt idx="160">
                  <c:v>1.6099999001063201</c:v>
                </c:pt>
                <c:pt idx="161">
                  <c:v>1.6199999001121601</c:v>
                </c:pt>
                <c:pt idx="162">
                  <c:v>1.6299999001179999</c:v>
                </c:pt>
                <c:pt idx="163">
                  <c:v>1.6399999001238399</c:v>
                </c:pt>
                <c:pt idx="164">
                  <c:v>1.6499999001296799</c:v>
                </c:pt>
                <c:pt idx="165">
                  <c:v>1.6599999001355199</c:v>
                </c:pt>
                <c:pt idx="166">
                  <c:v>1.6699999001413599</c:v>
                </c:pt>
                <c:pt idx="167">
                  <c:v>1.6799999001471899</c:v>
                </c:pt>
                <c:pt idx="168">
                  <c:v>1.6899999001530299</c:v>
                </c:pt>
                <c:pt idx="169">
                  <c:v>1.6999999001588699</c:v>
                </c:pt>
                <c:pt idx="170">
                  <c:v>1.7099999001647099</c:v>
                </c:pt>
                <c:pt idx="171">
                  <c:v>1.7199999001705499</c:v>
                </c:pt>
                <c:pt idx="172">
                  <c:v>1.7299999001763899</c:v>
                </c:pt>
                <c:pt idx="173">
                  <c:v>1.7399999001822299</c:v>
                </c:pt>
                <c:pt idx="174">
                  <c:v>1.7499999001880699</c:v>
                </c:pt>
                <c:pt idx="175">
                  <c:v>1.7599999001939</c:v>
                </c:pt>
                <c:pt idx="176">
                  <c:v>1.76999990019974</c:v>
                </c:pt>
                <c:pt idx="177">
                  <c:v>1.77999990020558</c:v>
                </c:pt>
                <c:pt idx="178">
                  <c:v>1.78999990021142</c:v>
                </c:pt>
                <c:pt idx="179">
                  <c:v>1.79999990021726</c:v>
                </c:pt>
                <c:pt idx="180">
                  <c:v>1.8099999002231</c:v>
                </c:pt>
                <c:pt idx="181">
                  <c:v>1.81999990022894</c:v>
                </c:pt>
                <c:pt idx="182">
                  <c:v>1.82999990023477</c:v>
                </c:pt>
                <c:pt idx="183">
                  <c:v>1.83999990024061</c:v>
                </c:pt>
                <c:pt idx="184">
                  <c:v>1.84999990024645</c:v>
                </c:pt>
                <c:pt idx="185">
                  <c:v>1.85999990025229</c:v>
                </c:pt>
                <c:pt idx="186">
                  <c:v>1.86999990025813</c:v>
                </c:pt>
                <c:pt idx="187">
                  <c:v>1.87999990026397</c:v>
                </c:pt>
                <c:pt idx="188">
                  <c:v>1.88999990026981</c:v>
                </c:pt>
                <c:pt idx="189">
                  <c:v>1.89999990027565</c:v>
                </c:pt>
                <c:pt idx="190">
                  <c:v>1.90999990028148</c:v>
                </c:pt>
                <c:pt idx="191">
                  <c:v>1.91999990028732</c:v>
                </c:pt>
                <c:pt idx="192">
                  <c:v>1.92999990029316</c:v>
                </c:pt>
                <c:pt idx="193">
                  <c:v>1.939999900299</c:v>
                </c:pt>
                <c:pt idx="194">
                  <c:v>1.9499999003048401</c:v>
                </c:pt>
                <c:pt idx="195">
                  <c:v>1.9599999003106801</c:v>
                </c:pt>
                <c:pt idx="196">
                  <c:v>1.9699999003165201</c:v>
                </c:pt>
                <c:pt idx="197">
                  <c:v>1.9799999003223501</c:v>
                </c:pt>
                <c:pt idx="198">
                  <c:v>1.9899999003281901</c:v>
                </c:pt>
                <c:pt idx="199">
                  <c:v>1.9999999003340301</c:v>
                </c:pt>
                <c:pt idx="200">
                  <c:v>2.0099999003176698</c:v>
                </c:pt>
                <c:pt idx="201">
                  <c:v>2.0199999003013001</c:v>
                </c:pt>
                <c:pt idx="202">
                  <c:v>2.0299999002849298</c:v>
                </c:pt>
                <c:pt idx="203">
                  <c:v>2.0399999002685698</c:v>
                </c:pt>
                <c:pt idx="204">
                  <c:v>2.0499999002522</c:v>
                </c:pt>
                <c:pt idx="205">
                  <c:v>2.05999990023584</c:v>
                </c:pt>
                <c:pt idx="206">
                  <c:v>2.0699999002194698</c:v>
                </c:pt>
                <c:pt idx="207">
                  <c:v>2.0799999002031102</c:v>
                </c:pt>
                <c:pt idx="208">
                  <c:v>2.08999990018674</c:v>
                </c:pt>
                <c:pt idx="209">
                  <c:v>2.0999999001703702</c:v>
                </c:pt>
                <c:pt idx="210">
                  <c:v>2.1099999001540102</c:v>
                </c:pt>
                <c:pt idx="211">
                  <c:v>2.1199999001376399</c:v>
                </c:pt>
                <c:pt idx="212">
                  <c:v>2.1299999001212799</c:v>
                </c:pt>
                <c:pt idx="213">
                  <c:v>2.1399999001049101</c:v>
                </c:pt>
                <c:pt idx="214">
                  <c:v>2.1499999000885501</c:v>
                </c:pt>
                <c:pt idx="215">
                  <c:v>2.1599999000721799</c:v>
                </c:pt>
                <c:pt idx="216">
                  <c:v>2.1699999000558101</c:v>
                </c:pt>
                <c:pt idx="217">
                  <c:v>2.1799999000394501</c:v>
                </c:pt>
                <c:pt idx="218">
                  <c:v>2.1899999000230799</c:v>
                </c:pt>
                <c:pt idx="219">
                  <c:v>2.1999999000067199</c:v>
                </c:pt>
                <c:pt idx="220">
                  <c:v>2.2099998999903501</c:v>
                </c:pt>
                <c:pt idx="221">
                  <c:v>2.2199998999739798</c:v>
                </c:pt>
                <c:pt idx="222">
                  <c:v>2.2299998999576198</c:v>
                </c:pt>
                <c:pt idx="223">
                  <c:v>2.23999989994125</c:v>
                </c:pt>
                <c:pt idx="224">
                  <c:v>2.24999989992489</c:v>
                </c:pt>
                <c:pt idx="225">
                  <c:v>2.2599998999085198</c:v>
                </c:pt>
                <c:pt idx="226">
                  <c:v>2.2699998998921598</c:v>
                </c:pt>
                <c:pt idx="227">
                  <c:v>2.27999989987579</c:v>
                </c:pt>
                <c:pt idx="228">
                  <c:v>2.2899998998594202</c:v>
                </c:pt>
                <c:pt idx="229">
                  <c:v>2.2999998998430602</c:v>
                </c:pt>
                <c:pt idx="230">
                  <c:v>2.30999989982669</c:v>
                </c:pt>
                <c:pt idx="231">
                  <c:v>2.3199998998103299</c:v>
                </c:pt>
                <c:pt idx="232">
                  <c:v>2.3299998997939602</c:v>
                </c:pt>
                <c:pt idx="233">
                  <c:v>2.3399998997776001</c:v>
                </c:pt>
                <c:pt idx="234">
                  <c:v>2.3499998997612299</c:v>
                </c:pt>
                <c:pt idx="235">
                  <c:v>2.3599998997448601</c:v>
                </c:pt>
                <c:pt idx="236">
                  <c:v>2.3699998997285001</c:v>
                </c:pt>
                <c:pt idx="237">
                  <c:v>2.3799998997121299</c:v>
                </c:pt>
                <c:pt idx="238">
                  <c:v>2.3899998996957699</c:v>
                </c:pt>
                <c:pt idx="239">
                  <c:v>2.3999998996794001</c:v>
                </c:pt>
                <c:pt idx="240">
                  <c:v>2.4099998996630299</c:v>
                </c:pt>
                <c:pt idx="241">
                  <c:v>2.4199998996466698</c:v>
                </c:pt>
                <c:pt idx="242">
                  <c:v>2.4299998996303001</c:v>
                </c:pt>
                <c:pt idx="243">
                  <c:v>2.43999989961394</c:v>
                </c:pt>
                <c:pt idx="244">
                  <c:v>2.4499998995975698</c:v>
                </c:pt>
                <c:pt idx="245">
                  <c:v>2.4599998995812098</c:v>
                </c:pt>
                <c:pt idx="246">
                  <c:v>2.46999989956484</c:v>
                </c:pt>
                <c:pt idx="247">
                  <c:v>2.4799998995484702</c:v>
                </c:pt>
                <c:pt idx="248">
                  <c:v>2.4899998995321102</c:v>
                </c:pt>
                <c:pt idx="249">
                  <c:v>2.49999989951574</c:v>
                </c:pt>
                <c:pt idx="250">
                  <c:v>2.50999989949938</c:v>
                </c:pt>
                <c:pt idx="251">
                  <c:v>2.5199998994830102</c:v>
                </c:pt>
                <c:pt idx="252">
                  <c:v>2.5299998994666502</c:v>
                </c:pt>
                <c:pt idx="253">
                  <c:v>2.5399998994502799</c:v>
                </c:pt>
                <c:pt idx="254">
                  <c:v>2.5499998994339101</c:v>
                </c:pt>
                <c:pt idx="255">
                  <c:v>2.5599998994175501</c:v>
                </c:pt>
                <c:pt idx="256">
                  <c:v>2.5699998994011799</c:v>
                </c:pt>
                <c:pt idx="257">
                  <c:v>2.5799998993848199</c:v>
                </c:pt>
                <c:pt idx="258">
                  <c:v>2.5899998993684501</c:v>
                </c:pt>
                <c:pt idx="259">
                  <c:v>2.5999998993520799</c:v>
                </c:pt>
                <c:pt idx="260">
                  <c:v>2.6099998993357199</c:v>
                </c:pt>
                <c:pt idx="261">
                  <c:v>2.6199998993193501</c:v>
                </c:pt>
                <c:pt idx="262">
                  <c:v>2.6299998993029901</c:v>
                </c:pt>
                <c:pt idx="263">
                  <c:v>2.6399998992866198</c:v>
                </c:pt>
                <c:pt idx="264">
                  <c:v>2.6499998992702598</c:v>
                </c:pt>
                <c:pt idx="265">
                  <c:v>2.65999989925389</c:v>
                </c:pt>
                <c:pt idx="266">
                  <c:v>2.6699998992375198</c:v>
                </c:pt>
                <c:pt idx="267">
                  <c:v>2.6799998992211602</c:v>
                </c:pt>
                <c:pt idx="268">
                  <c:v>2.68999989920479</c:v>
                </c:pt>
                <c:pt idx="269">
                  <c:v>2.69999989918843</c:v>
                </c:pt>
                <c:pt idx="270">
                  <c:v>2.7099998991720602</c:v>
                </c:pt>
                <c:pt idx="271">
                  <c:v>2.7199998991557002</c:v>
                </c:pt>
                <c:pt idx="272">
                  <c:v>2.7299998991393299</c:v>
                </c:pt>
                <c:pt idx="273">
                  <c:v>2.7399998991229602</c:v>
                </c:pt>
                <c:pt idx="274">
                  <c:v>2.7499998991066001</c:v>
                </c:pt>
                <c:pt idx="275">
                  <c:v>2.7599998990902299</c:v>
                </c:pt>
                <c:pt idx="276">
                  <c:v>2.7699998990738699</c:v>
                </c:pt>
                <c:pt idx="277">
                  <c:v>2.7799998990575001</c:v>
                </c:pt>
                <c:pt idx="278">
                  <c:v>2.7899998990411299</c:v>
                </c:pt>
                <c:pt idx="279">
                  <c:v>2.7999998990247699</c:v>
                </c:pt>
                <c:pt idx="280">
                  <c:v>2.8099998990084001</c:v>
                </c:pt>
                <c:pt idx="281">
                  <c:v>2.8199998989920401</c:v>
                </c:pt>
                <c:pt idx="282">
                  <c:v>2.8299998989756698</c:v>
                </c:pt>
                <c:pt idx="283">
                  <c:v>2.8399998989593098</c:v>
                </c:pt>
                <c:pt idx="284">
                  <c:v>2.84999989894294</c:v>
                </c:pt>
                <c:pt idx="285">
                  <c:v>2.8599998989265698</c:v>
                </c:pt>
                <c:pt idx="286">
                  <c:v>2.8699998989102098</c:v>
                </c:pt>
                <c:pt idx="287">
                  <c:v>2.87999989889384</c:v>
                </c:pt>
                <c:pt idx="288">
                  <c:v>2.88999989887748</c:v>
                </c:pt>
                <c:pt idx="289">
                  <c:v>2.8999998988611102</c:v>
                </c:pt>
                <c:pt idx="290">
                  <c:v>2.9099998988447502</c:v>
                </c:pt>
                <c:pt idx="291">
                  <c:v>2.91999989882838</c:v>
                </c:pt>
                <c:pt idx="292">
                  <c:v>2.9299998988120102</c:v>
                </c:pt>
                <c:pt idx="293">
                  <c:v>2.9399998987956502</c:v>
                </c:pt>
                <c:pt idx="294">
                  <c:v>2.9499998987792799</c:v>
                </c:pt>
                <c:pt idx="295">
                  <c:v>2.9599998987629199</c:v>
                </c:pt>
                <c:pt idx="296">
                  <c:v>2.9699998987465501</c:v>
                </c:pt>
                <c:pt idx="297">
                  <c:v>2.9799998987301799</c:v>
                </c:pt>
                <c:pt idx="298">
                  <c:v>2.9899998987138199</c:v>
                </c:pt>
                <c:pt idx="299">
                  <c:v>2.9999998986974501</c:v>
                </c:pt>
                <c:pt idx="300">
                  <c:v>3.0099998986810901</c:v>
                </c:pt>
                <c:pt idx="301">
                  <c:v>3.0199998986647199</c:v>
                </c:pt>
                <c:pt idx="302">
                  <c:v>3.0299998986483598</c:v>
                </c:pt>
                <c:pt idx="303">
                  <c:v>3.03999989863199</c:v>
                </c:pt>
                <c:pt idx="304">
                  <c:v>3.0499998986156198</c:v>
                </c:pt>
                <c:pt idx="305">
                  <c:v>3.0599998985992598</c:v>
                </c:pt>
                <c:pt idx="306">
                  <c:v>3.06999989858289</c:v>
                </c:pt>
                <c:pt idx="307">
                  <c:v>3.07999989856653</c:v>
                </c:pt>
                <c:pt idx="308">
                  <c:v>3.0899998985501602</c:v>
                </c:pt>
                <c:pt idx="309">
                  <c:v>3.0999998985338002</c:v>
                </c:pt>
                <c:pt idx="310">
                  <c:v>3.10999989851743</c:v>
                </c:pt>
                <c:pt idx="311">
                  <c:v>3.1199998985010602</c:v>
                </c:pt>
                <c:pt idx="312">
                  <c:v>3.1299998984847002</c:v>
                </c:pt>
                <c:pt idx="313">
                  <c:v>3.1399998984683299</c:v>
                </c:pt>
                <c:pt idx="314">
                  <c:v>3.1499998984519699</c:v>
                </c:pt>
                <c:pt idx="315">
                  <c:v>3.1599998984356001</c:v>
                </c:pt>
                <c:pt idx="316">
                  <c:v>3.1699998984192299</c:v>
                </c:pt>
                <c:pt idx="317">
                  <c:v>3.1799998984028699</c:v>
                </c:pt>
                <c:pt idx="318">
                  <c:v>3.1899998983865001</c:v>
                </c:pt>
                <c:pt idx="319">
                  <c:v>3.1999998983701401</c:v>
                </c:pt>
                <c:pt idx="320">
                  <c:v>3.2099998983537699</c:v>
                </c:pt>
                <c:pt idx="321">
                  <c:v>3.2199998983374098</c:v>
                </c:pt>
                <c:pt idx="322">
                  <c:v>3.2299998983210401</c:v>
                </c:pt>
                <c:pt idx="323">
                  <c:v>3.2399998983046698</c:v>
                </c:pt>
                <c:pt idx="324">
                  <c:v>3.2499998982883098</c:v>
                </c:pt>
                <c:pt idx="325">
                  <c:v>3.25999989827194</c:v>
                </c:pt>
                <c:pt idx="326">
                  <c:v>3.26999989825558</c:v>
                </c:pt>
                <c:pt idx="327">
                  <c:v>3.2799998982392098</c:v>
                </c:pt>
                <c:pt idx="328">
                  <c:v>3.2899998982228502</c:v>
                </c:pt>
                <c:pt idx="329">
                  <c:v>3.29999989820648</c:v>
                </c:pt>
                <c:pt idx="330">
                  <c:v>3.3099998981901102</c:v>
                </c:pt>
                <c:pt idx="331">
                  <c:v>3.3199998981737502</c:v>
                </c:pt>
                <c:pt idx="332">
                  <c:v>3.32999989815738</c:v>
                </c:pt>
                <c:pt idx="333">
                  <c:v>3.3399998981410199</c:v>
                </c:pt>
                <c:pt idx="334">
                  <c:v>3.3499998981246502</c:v>
                </c:pt>
                <c:pt idx="335">
                  <c:v>3.3599998981082799</c:v>
                </c:pt>
                <c:pt idx="336">
                  <c:v>3.3699998980919199</c:v>
                </c:pt>
                <c:pt idx="337">
                  <c:v>3.3799998980755501</c:v>
                </c:pt>
                <c:pt idx="338">
                  <c:v>3.3899998980591901</c:v>
                </c:pt>
                <c:pt idx="339">
                  <c:v>3.3999998980428199</c:v>
                </c:pt>
                <c:pt idx="340">
                  <c:v>3.4099998980264599</c:v>
                </c:pt>
                <c:pt idx="341">
                  <c:v>3.4199998980100901</c:v>
                </c:pt>
                <c:pt idx="342">
                  <c:v>3.4299998979937198</c:v>
                </c:pt>
                <c:pt idx="343">
                  <c:v>3.4399998979773598</c:v>
                </c:pt>
                <c:pt idx="344">
                  <c:v>3.44999989796099</c:v>
                </c:pt>
                <c:pt idx="345">
                  <c:v>3.45999989794463</c:v>
                </c:pt>
                <c:pt idx="346">
                  <c:v>3.4699998979282598</c:v>
                </c:pt>
                <c:pt idx="347">
                  <c:v>3.4799998979118998</c:v>
                </c:pt>
                <c:pt idx="348">
                  <c:v>3.48999989789553</c:v>
                </c:pt>
                <c:pt idx="349">
                  <c:v>3.4999998978791602</c:v>
                </c:pt>
                <c:pt idx="350">
                  <c:v>3.5099998978628002</c:v>
                </c:pt>
                <c:pt idx="351">
                  <c:v>3.51999989784643</c:v>
                </c:pt>
                <c:pt idx="352">
                  <c:v>3.52999989783007</c:v>
                </c:pt>
                <c:pt idx="353">
                  <c:v>3.5399998978137002</c:v>
                </c:pt>
                <c:pt idx="354">
                  <c:v>3.5499998977973299</c:v>
                </c:pt>
                <c:pt idx="355">
                  <c:v>3.5599998977809699</c:v>
                </c:pt>
                <c:pt idx="356">
                  <c:v>3.5699998977646001</c:v>
                </c:pt>
                <c:pt idx="357">
                  <c:v>3.5799998977482401</c:v>
                </c:pt>
                <c:pt idx="358">
                  <c:v>3.5899998977318699</c:v>
                </c:pt>
                <c:pt idx="359">
                  <c:v>3.5999998977155099</c:v>
                </c:pt>
                <c:pt idx="360">
                  <c:v>3.6099998976991401</c:v>
                </c:pt>
                <c:pt idx="361">
                  <c:v>3.6199998976827699</c:v>
                </c:pt>
                <c:pt idx="362">
                  <c:v>3.6299998976664098</c:v>
                </c:pt>
                <c:pt idx="363">
                  <c:v>3.6399998976500401</c:v>
                </c:pt>
                <c:pt idx="364">
                  <c:v>3.64999989763368</c:v>
                </c:pt>
                <c:pt idx="365">
                  <c:v>3.6599998976173098</c:v>
                </c:pt>
                <c:pt idx="366">
                  <c:v>3.6699998976009498</c:v>
                </c:pt>
                <c:pt idx="367">
                  <c:v>3.67999989758458</c:v>
                </c:pt>
                <c:pt idx="368">
                  <c:v>3.6899998975682098</c:v>
                </c:pt>
                <c:pt idx="369">
                  <c:v>3.6999998975518502</c:v>
                </c:pt>
                <c:pt idx="370">
                  <c:v>3.70999989753548</c:v>
                </c:pt>
                <c:pt idx="371">
                  <c:v>3.71999989751912</c:v>
                </c:pt>
                <c:pt idx="372">
                  <c:v>3.7299998975027502</c:v>
                </c:pt>
                <c:pt idx="373">
                  <c:v>3.73999989748638</c:v>
                </c:pt>
                <c:pt idx="374">
                  <c:v>3.7499998974700199</c:v>
                </c:pt>
                <c:pt idx="375">
                  <c:v>3.7599998974536502</c:v>
                </c:pt>
                <c:pt idx="376">
                  <c:v>3.7699998974372901</c:v>
                </c:pt>
                <c:pt idx="377">
                  <c:v>3.7799998974209199</c:v>
                </c:pt>
                <c:pt idx="378">
                  <c:v>3.7899998974045599</c:v>
                </c:pt>
                <c:pt idx="379">
                  <c:v>3.7999998973881901</c:v>
                </c:pt>
                <c:pt idx="380">
                  <c:v>3.8099998973718199</c:v>
                </c:pt>
                <c:pt idx="381">
                  <c:v>3.8199998973554599</c:v>
                </c:pt>
                <c:pt idx="382">
                  <c:v>3.8299998973390901</c:v>
                </c:pt>
                <c:pt idx="383">
                  <c:v>3.8399998973227301</c:v>
                </c:pt>
                <c:pt idx="384">
                  <c:v>3.8499998973063598</c:v>
                </c:pt>
                <c:pt idx="385">
                  <c:v>3.8599998972899998</c:v>
                </c:pt>
                <c:pt idx="386">
                  <c:v>3.86999989727363</c:v>
                </c:pt>
                <c:pt idx="387">
                  <c:v>3.8799998972572598</c:v>
                </c:pt>
                <c:pt idx="388">
                  <c:v>3.8899998972408998</c:v>
                </c:pt>
                <c:pt idx="389">
                  <c:v>3.89999989722453</c:v>
                </c:pt>
                <c:pt idx="390">
                  <c:v>3.90999989720817</c:v>
                </c:pt>
                <c:pt idx="391">
                  <c:v>3.9199998971918002</c:v>
                </c:pt>
                <c:pt idx="392">
                  <c:v>3.92999989717543</c:v>
                </c:pt>
                <c:pt idx="393">
                  <c:v>3.93999989715907</c:v>
                </c:pt>
                <c:pt idx="394">
                  <c:v>3.9499998971427002</c:v>
                </c:pt>
                <c:pt idx="395">
                  <c:v>3.9599998971263402</c:v>
                </c:pt>
                <c:pt idx="396">
                  <c:v>3.9699998971099699</c:v>
                </c:pt>
                <c:pt idx="397">
                  <c:v>3.9799998970936099</c:v>
                </c:pt>
                <c:pt idx="398">
                  <c:v>3.9899998970772401</c:v>
                </c:pt>
                <c:pt idx="399">
                  <c:v>3.9999998970608699</c:v>
                </c:pt>
                <c:pt idx="400">
                  <c:v>4.0099998970889201</c:v>
                </c:pt>
                <c:pt idx="401">
                  <c:v>4.0199998971169597</c:v>
                </c:pt>
                <c:pt idx="402">
                  <c:v>4.0299998971450002</c:v>
                </c:pt>
                <c:pt idx="403">
                  <c:v>4.0399998971730504</c:v>
                </c:pt>
                <c:pt idx="404">
                  <c:v>4.04999989720109</c:v>
                </c:pt>
                <c:pt idx="405">
                  <c:v>4.0599998972291296</c:v>
                </c:pt>
                <c:pt idx="406">
                  <c:v>4.0699998972571798</c:v>
                </c:pt>
                <c:pt idx="407">
                  <c:v>4.0799998972852203</c:v>
                </c:pt>
                <c:pt idx="408">
                  <c:v>4.0899998973132599</c:v>
                </c:pt>
                <c:pt idx="409">
                  <c:v>4.0999998973413101</c:v>
                </c:pt>
                <c:pt idx="410">
                  <c:v>4.1099998973693497</c:v>
                </c:pt>
                <c:pt idx="411">
                  <c:v>4.1199998973973901</c:v>
                </c:pt>
                <c:pt idx="412">
                  <c:v>4.1299998974254297</c:v>
                </c:pt>
                <c:pt idx="413">
                  <c:v>4.13999989745348</c:v>
                </c:pt>
                <c:pt idx="414">
                  <c:v>4.1499998974815204</c:v>
                </c:pt>
                <c:pt idx="415">
                  <c:v>4.15999989750956</c:v>
                </c:pt>
                <c:pt idx="416">
                  <c:v>4.1699998975376102</c:v>
                </c:pt>
                <c:pt idx="417">
                  <c:v>4.1799998975656498</c:v>
                </c:pt>
                <c:pt idx="418">
                  <c:v>4.1899998975936903</c:v>
                </c:pt>
                <c:pt idx="419">
                  <c:v>4.1999998976217396</c:v>
                </c:pt>
                <c:pt idx="420">
                  <c:v>4.2099998976497801</c:v>
                </c:pt>
                <c:pt idx="421">
                  <c:v>4.2199998976778197</c:v>
                </c:pt>
                <c:pt idx="422">
                  <c:v>4.2299998977058699</c:v>
                </c:pt>
                <c:pt idx="423">
                  <c:v>4.2399998977339104</c:v>
                </c:pt>
                <c:pt idx="424">
                  <c:v>4.24999989776195</c:v>
                </c:pt>
                <c:pt idx="425">
                  <c:v>4.2599998977900002</c:v>
                </c:pt>
                <c:pt idx="426">
                  <c:v>4.2699998978180398</c:v>
                </c:pt>
                <c:pt idx="427">
                  <c:v>4.2799998978460803</c:v>
                </c:pt>
                <c:pt idx="428">
                  <c:v>4.2899998978741296</c:v>
                </c:pt>
                <c:pt idx="429">
                  <c:v>4.2999998979021701</c:v>
                </c:pt>
                <c:pt idx="430">
                  <c:v>4.3099998979302097</c:v>
                </c:pt>
                <c:pt idx="431">
                  <c:v>4.3199998979582501</c:v>
                </c:pt>
                <c:pt idx="432">
                  <c:v>4.3299998979863004</c:v>
                </c:pt>
                <c:pt idx="433">
                  <c:v>4.3399998980143399</c:v>
                </c:pt>
                <c:pt idx="434">
                  <c:v>4.3499998980423804</c:v>
                </c:pt>
                <c:pt idx="435">
                  <c:v>4.3599998980704298</c:v>
                </c:pt>
                <c:pt idx="436">
                  <c:v>4.3699998980984702</c:v>
                </c:pt>
                <c:pt idx="437">
                  <c:v>4.3799998981265098</c:v>
                </c:pt>
                <c:pt idx="438">
                  <c:v>4.38999989815456</c:v>
                </c:pt>
                <c:pt idx="439">
                  <c:v>4.3999998981825996</c:v>
                </c:pt>
                <c:pt idx="440">
                  <c:v>4.4099998982106401</c:v>
                </c:pt>
                <c:pt idx="441">
                  <c:v>4.4199998982386903</c:v>
                </c:pt>
                <c:pt idx="442">
                  <c:v>4.4299998982667299</c:v>
                </c:pt>
                <c:pt idx="443">
                  <c:v>4.4399998982947704</c:v>
                </c:pt>
                <c:pt idx="444">
                  <c:v>4.4499998983228197</c:v>
                </c:pt>
                <c:pt idx="445">
                  <c:v>4.4599998983508602</c:v>
                </c:pt>
                <c:pt idx="446">
                  <c:v>4.4699998983788998</c:v>
                </c:pt>
                <c:pt idx="447">
                  <c:v>4.4799998984069402</c:v>
                </c:pt>
                <c:pt idx="448">
                  <c:v>4.4899998984349896</c:v>
                </c:pt>
                <c:pt idx="449">
                  <c:v>4.4999998984630301</c:v>
                </c:pt>
                <c:pt idx="450">
                  <c:v>4.5099998984910696</c:v>
                </c:pt>
                <c:pt idx="451">
                  <c:v>4.5199998985191199</c:v>
                </c:pt>
                <c:pt idx="452">
                  <c:v>4.5299998985471603</c:v>
                </c:pt>
                <c:pt idx="453">
                  <c:v>4.5399998985751999</c:v>
                </c:pt>
                <c:pt idx="454">
                  <c:v>4.5499998986032502</c:v>
                </c:pt>
                <c:pt idx="455">
                  <c:v>4.5599998986312897</c:v>
                </c:pt>
                <c:pt idx="456">
                  <c:v>4.5699998986593302</c:v>
                </c:pt>
                <c:pt idx="457">
                  <c:v>4.5799998986873796</c:v>
                </c:pt>
                <c:pt idx="458">
                  <c:v>4.58999989871542</c:v>
                </c:pt>
                <c:pt idx="459">
                  <c:v>4.5999998987434596</c:v>
                </c:pt>
                <c:pt idx="460">
                  <c:v>4.6099998987715098</c:v>
                </c:pt>
                <c:pt idx="461">
                  <c:v>4.6199998987995503</c:v>
                </c:pt>
                <c:pt idx="462">
                  <c:v>4.6299998988275899</c:v>
                </c:pt>
                <c:pt idx="463">
                  <c:v>4.6399998988556304</c:v>
                </c:pt>
                <c:pt idx="464">
                  <c:v>4.6499998988836797</c:v>
                </c:pt>
                <c:pt idx="465">
                  <c:v>4.6599998989117202</c:v>
                </c:pt>
                <c:pt idx="466">
                  <c:v>4.6699998989397598</c:v>
                </c:pt>
                <c:pt idx="467">
                  <c:v>4.67999989896781</c:v>
                </c:pt>
                <c:pt idx="468">
                  <c:v>4.6899998989958496</c:v>
                </c:pt>
                <c:pt idx="469">
                  <c:v>4.69999989902389</c:v>
                </c:pt>
                <c:pt idx="470">
                  <c:v>4.7099998990519403</c:v>
                </c:pt>
                <c:pt idx="471">
                  <c:v>4.7199998990799799</c:v>
                </c:pt>
                <c:pt idx="472">
                  <c:v>4.7299998991080203</c:v>
                </c:pt>
                <c:pt idx="473">
                  <c:v>4.7399998991360697</c:v>
                </c:pt>
                <c:pt idx="474">
                  <c:v>4.7499998991641101</c:v>
                </c:pt>
                <c:pt idx="475">
                  <c:v>4.7599998991921497</c:v>
                </c:pt>
                <c:pt idx="476">
                  <c:v>4.7699998992202</c:v>
                </c:pt>
                <c:pt idx="477">
                  <c:v>4.7799998992482404</c:v>
                </c:pt>
                <c:pt idx="478">
                  <c:v>4.78999989927628</c:v>
                </c:pt>
                <c:pt idx="479">
                  <c:v>4.7999998993043196</c:v>
                </c:pt>
                <c:pt idx="480">
                  <c:v>4.8099998993323698</c:v>
                </c:pt>
                <c:pt idx="481">
                  <c:v>4.8199998993604103</c:v>
                </c:pt>
                <c:pt idx="482">
                  <c:v>4.8299998993884499</c:v>
                </c:pt>
                <c:pt idx="483">
                  <c:v>4.8399998994165001</c:v>
                </c:pt>
                <c:pt idx="484">
                  <c:v>4.8499998994445397</c:v>
                </c:pt>
                <c:pt idx="485">
                  <c:v>4.8599998994725802</c:v>
                </c:pt>
                <c:pt idx="486">
                  <c:v>4.8699998995006304</c:v>
                </c:pt>
                <c:pt idx="487">
                  <c:v>4.87999989952867</c:v>
                </c:pt>
                <c:pt idx="488">
                  <c:v>4.8899998995567104</c:v>
                </c:pt>
                <c:pt idx="489">
                  <c:v>4.8999998995847598</c:v>
                </c:pt>
                <c:pt idx="490">
                  <c:v>4.9099998996128003</c:v>
                </c:pt>
                <c:pt idx="491">
                  <c:v>4.9199998996408398</c:v>
                </c:pt>
                <c:pt idx="492">
                  <c:v>4.9299998996688901</c:v>
                </c:pt>
                <c:pt idx="493">
                  <c:v>4.9399998996969297</c:v>
                </c:pt>
                <c:pt idx="494">
                  <c:v>4.9499998997249701</c:v>
                </c:pt>
                <c:pt idx="495">
                  <c:v>4.9599998997530097</c:v>
                </c:pt>
                <c:pt idx="496">
                  <c:v>4.9699998997810599</c:v>
                </c:pt>
                <c:pt idx="497">
                  <c:v>4.9799998998091004</c:v>
                </c:pt>
                <c:pt idx="498">
                  <c:v>4.98999989983714</c:v>
                </c:pt>
                <c:pt idx="499">
                  <c:v>4.9999998998651902</c:v>
                </c:pt>
                <c:pt idx="500">
                  <c:v>5.0099998998932298</c:v>
                </c:pt>
                <c:pt idx="501">
                  <c:v>5.0199998999212703</c:v>
                </c:pt>
                <c:pt idx="502">
                  <c:v>5.0299998999493196</c:v>
                </c:pt>
                <c:pt idx="503">
                  <c:v>5.0399998999773601</c:v>
                </c:pt>
                <c:pt idx="504">
                  <c:v>5.0499999000053997</c:v>
                </c:pt>
                <c:pt idx="505">
                  <c:v>5.0599999000334499</c:v>
                </c:pt>
                <c:pt idx="506">
                  <c:v>5.0699999000614904</c:v>
                </c:pt>
                <c:pt idx="507">
                  <c:v>5.07999990008953</c:v>
                </c:pt>
                <c:pt idx="508">
                  <c:v>5.0899999001175802</c:v>
                </c:pt>
                <c:pt idx="509">
                  <c:v>5.0999999001456198</c:v>
                </c:pt>
                <c:pt idx="510">
                  <c:v>5.1099999001736602</c:v>
                </c:pt>
                <c:pt idx="511">
                  <c:v>5.1199999002017096</c:v>
                </c:pt>
                <c:pt idx="512">
                  <c:v>5.1299999002297501</c:v>
                </c:pt>
                <c:pt idx="513">
                  <c:v>5.1399999002577896</c:v>
                </c:pt>
                <c:pt idx="514">
                  <c:v>5.1499999002858301</c:v>
                </c:pt>
                <c:pt idx="515">
                  <c:v>5.1599999003138803</c:v>
                </c:pt>
                <c:pt idx="516">
                  <c:v>5.1699999003419199</c:v>
                </c:pt>
                <c:pt idx="517">
                  <c:v>5.1799999003699604</c:v>
                </c:pt>
                <c:pt idx="518">
                  <c:v>5.1899999003980097</c:v>
                </c:pt>
                <c:pt idx="519">
                  <c:v>5.1999999004260502</c:v>
                </c:pt>
                <c:pt idx="520">
                  <c:v>5.2099999004540898</c:v>
                </c:pt>
                <c:pt idx="521">
                  <c:v>5.21999990048214</c:v>
                </c:pt>
                <c:pt idx="522">
                  <c:v>5.2299999005101796</c:v>
                </c:pt>
                <c:pt idx="523">
                  <c:v>5.2399999005382201</c:v>
                </c:pt>
                <c:pt idx="524">
                  <c:v>5.2499999005662703</c:v>
                </c:pt>
                <c:pt idx="525">
                  <c:v>5.2599999005943099</c:v>
                </c:pt>
                <c:pt idx="526">
                  <c:v>5.2699999006223504</c:v>
                </c:pt>
                <c:pt idx="527">
                  <c:v>5.2799999006503997</c:v>
                </c:pt>
                <c:pt idx="528">
                  <c:v>5.2899999006784402</c:v>
                </c:pt>
                <c:pt idx="529">
                  <c:v>5.2999999007064797</c:v>
                </c:pt>
                <c:pt idx="530">
                  <c:v>5.3099999007345202</c:v>
                </c:pt>
                <c:pt idx="531">
                  <c:v>5.3199999007625696</c:v>
                </c:pt>
                <c:pt idx="532">
                  <c:v>5.32999990079061</c:v>
                </c:pt>
                <c:pt idx="533">
                  <c:v>5.3399999008186496</c:v>
                </c:pt>
                <c:pt idx="534">
                  <c:v>5.3499999008466999</c:v>
                </c:pt>
                <c:pt idx="535">
                  <c:v>5.3599999008747403</c:v>
                </c:pt>
                <c:pt idx="536">
                  <c:v>5.3699999009027799</c:v>
                </c:pt>
                <c:pt idx="537">
                  <c:v>5.3799999009308301</c:v>
                </c:pt>
                <c:pt idx="538">
                  <c:v>5.3899999009588697</c:v>
                </c:pt>
                <c:pt idx="539">
                  <c:v>5.3999999009869102</c:v>
                </c:pt>
                <c:pt idx="540">
                  <c:v>5.4099999010149604</c:v>
                </c:pt>
                <c:pt idx="541">
                  <c:v>5.419999901043</c:v>
                </c:pt>
                <c:pt idx="542">
                  <c:v>5.4299999010710396</c:v>
                </c:pt>
                <c:pt idx="543">
                  <c:v>5.4399999010990898</c:v>
                </c:pt>
                <c:pt idx="544">
                  <c:v>5.4499999011271303</c:v>
                </c:pt>
                <c:pt idx="545">
                  <c:v>5.4599999011551699</c:v>
                </c:pt>
                <c:pt idx="546">
                  <c:v>5.4699999011832103</c:v>
                </c:pt>
                <c:pt idx="547">
                  <c:v>5.4799999012112597</c:v>
                </c:pt>
                <c:pt idx="548">
                  <c:v>5.4899999012393002</c:v>
                </c:pt>
                <c:pt idx="549">
                  <c:v>5.4999999012673397</c:v>
                </c:pt>
                <c:pt idx="550">
                  <c:v>5.50999990129539</c:v>
                </c:pt>
                <c:pt idx="551">
                  <c:v>5.5199999013234304</c:v>
                </c:pt>
                <c:pt idx="552">
                  <c:v>5.52999990135147</c:v>
                </c:pt>
                <c:pt idx="553">
                  <c:v>5.5399999013795203</c:v>
                </c:pt>
                <c:pt idx="554">
                  <c:v>5.5499999014075598</c:v>
                </c:pt>
                <c:pt idx="555">
                  <c:v>5.5599999014356003</c:v>
                </c:pt>
                <c:pt idx="556">
                  <c:v>5.5699999014636496</c:v>
                </c:pt>
                <c:pt idx="557">
                  <c:v>5.5799999014916901</c:v>
                </c:pt>
                <c:pt idx="558">
                  <c:v>5.5899999015197297</c:v>
                </c:pt>
                <c:pt idx="559">
                  <c:v>5.5999999015477799</c:v>
                </c:pt>
                <c:pt idx="560">
                  <c:v>5.6099999015758204</c:v>
                </c:pt>
                <c:pt idx="561">
                  <c:v>5.61999990160386</c:v>
                </c:pt>
                <c:pt idx="562">
                  <c:v>5.6299999016318996</c:v>
                </c:pt>
                <c:pt idx="563">
                  <c:v>5.6399999016599498</c:v>
                </c:pt>
                <c:pt idx="564">
                  <c:v>5.6499999016879903</c:v>
                </c:pt>
                <c:pt idx="565">
                  <c:v>5.6599999017160298</c:v>
                </c:pt>
                <c:pt idx="566">
                  <c:v>5.6699999017440801</c:v>
                </c:pt>
                <c:pt idx="567">
                  <c:v>5.6799999017721197</c:v>
                </c:pt>
                <c:pt idx="568">
                  <c:v>5.6899999018001601</c:v>
                </c:pt>
                <c:pt idx="569">
                  <c:v>5.6999999018282104</c:v>
                </c:pt>
                <c:pt idx="570">
                  <c:v>5.7099999018562499</c:v>
                </c:pt>
                <c:pt idx="571">
                  <c:v>5.7199999018842904</c:v>
                </c:pt>
                <c:pt idx="572">
                  <c:v>5.7299999019123398</c:v>
                </c:pt>
                <c:pt idx="573">
                  <c:v>5.7399999019403802</c:v>
                </c:pt>
                <c:pt idx="574">
                  <c:v>5.7499999019684198</c:v>
                </c:pt>
                <c:pt idx="575">
                  <c:v>5.7599999019964701</c:v>
                </c:pt>
                <c:pt idx="576">
                  <c:v>5.7699999020245096</c:v>
                </c:pt>
                <c:pt idx="577">
                  <c:v>5.7799999020525501</c:v>
                </c:pt>
                <c:pt idx="578">
                  <c:v>5.7899999020805897</c:v>
                </c:pt>
                <c:pt idx="579">
                  <c:v>5.7999999021086399</c:v>
                </c:pt>
                <c:pt idx="580">
                  <c:v>5.8099999021366804</c:v>
                </c:pt>
                <c:pt idx="581">
                  <c:v>5.81999990216472</c:v>
                </c:pt>
                <c:pt idx="582">
                  <c:v>5.8299999021927702</c:v>
                </c:pt>
                <c:pt idx="583">
                  <c:v>5.8399999022208098</c:v>
                </c:pt>
                <c:pt idx="584">
                  <c:v>5.8499999022488502</c:v>
                </c:pt>
                <c:pt idx="585">
                  <c:v>5.8599999022768996</c:v>
                </c:pt>
                <c:pt idx="586">
                  <c:v>5.8699999023049401</c:v>
                </c:pt>
                <c:pt idx="587">
                  <c:v>5.8799999023329796</c:v>
                </c:pt>
                <c:pt idx="588">
                  <c:v>5.8899999023610299</c:v>
                </c:pt>
                <c:pt idx="589">
                  <c:v>5.8999999023890703</c:v>
                </c:pt>
                <c:pt idx="590">
                  <c:v>5.9099999024171099</c:v>
                </c:pt>
                <c:pt idx="591">
                  <c:v>5.9199999024451602</c:v>
                </c:pt>
                <c:pt idx="592">
                  <c:v>5.9299999024731997</c:v>
                </c:pt>
                <c:pt idx="593">
                  <c:v>5.9399999025012402</c:v>
                </c:pt>
                <c:pt idx="594">
                  <c:v>5.9499999025292896</c:v>
                </c:pt>
                <c:pt idx="595">
                  <c:v>5.95999990255733</c:v>
                </c:pt>
                <c:pt idx="596">
                  <c:v>5.9699999025853696</c:v>
                </c:pt>
                <c:pt idx="597">
                  <c:v>5.9799999026134101</c:v>
                </c:pt>
                <c:pt idx="598">
                  <c:v>5.9899999026414603</c:v>
                </c:pt>
                <c:pt idx="599">
                  <c:v>5.9999999026694999</c:v>
                </c:pt>
                <c:pt idx="600">
                  <c:v>6.0099999026975404</c:v>
                </c:pt>
                <c:pt idx="601">
                  <c:v>6.0199999027255897</c:v>
                </c:pt>
                <c:pt idx="602">
                  <c:v>6.0299999027536302</c:v>
                </c:pt>
                <c:pt idx="603">
                  <c:v>6.0399999027816698</c:v>
                </c:pt>
                <c:pt idx="604">
                  <c:v>6.04999990280972</c:v>
                </c:pt>
                <c:pt idx="605">
                  <c:v>6.0599999028377596</c:v>
                </c:pt>
                <c:pt idx="606">
                  <c:v>6.0699999028658</c:v>
                </c:pt>
                <c:pt idx="607">
                  <c:v>6.0799999028938503</c:v>
                </c:pt>
                <c:pt idx="608">
                  <c:v>6.0899999029218899</c:v>
                </c:pt>
                <c:pt idx="609">
                  <c:v>6.0999999029499303</c:v>
                </c:pt>
                <c:pt idx="610">
                  <c:v>6.1099999029779797</c:v>
                </c:pt>
                <c:pt idx="611">
                  <c:v>6.1199999030060201</c:v>
                </c:pt>
                <c:pt idx="612">
                  <c:v>6.1299999030340597</c:v>
                </c:pt>
                <c:pt idx="613">
                  <c:v>6.1399999030621002</c:v>
                </c:pt>
                <c:pt idx="614">
                  <c:v>6.1499999030901504</c:v>
                </c:pt>
                <c:pt idx="615">
                  <c:v>6.15999990311819</c:v>
                </c:pt>
                <c:pt idx="616">
                  <c:v>6.1699999031462296</c:v>
                </c:pt>
                <c:pt idx="617">
                  <c:v>6.1799999031742798</c:v>
                </c:pt>
                <c:pt idx="618">
                  <c:v>6.1899999032023203</c:v>
                </c:pt>
                <c:pt idx="619">
                  <c:v>6.1999999032303599</c:v>
                </c:pt>
                <c:pt idx="620">
                  <c:v>6.2099999032584101</c:v>
                </c:pt>
                <c:pt idx="621">
                  <c:v>6.2199999032864497</c:v>
                </c:pt>
                <c:pt idx="622">
                  <c:v>6.2299999033144902</c:v>
                </c:pt>
                <c:pt idx="623">
                  <c:v>6.2399999033425404</c:v>
                </c:pt>
                <c:pt idx="624">
                  <c:v>6.24999990337058</c:v>
                </c:pt>
                <c:pt idx="625">
                  <c:v>6.2599999033986196</c:v>
                </c:pt>
                <c:pt idx="626">
                  <c:v>6.2699999034266698</c:v>
                </c:pt>
                <c:pt idx="627">
                  <c:v>6.2799999034547103</c:v>
                </c:pt>
                <c:pt idx="628">
                  <c:v>6.2899999034827498</c:v>
                </c:pt>
                <c:pt idx="629">
                  <c:v>6.2999999035107903</c:v>
                </c:pt>
                <c:pt idx="630">
                  <c:v>6.3099999035388397</c:v>
                </c:pt>
                <c:pt idx="631">
                  <c:v>6.3199999035668801</c:v>
                </c:pt>
                <c:pt idx="632">
                  <c:v>6.3299999035949197</c:v>
                </c:pt>
                <c:pt idx="633">
                  <c:v>6.3399999036229699</c:v>
                </c:pt>
                <c:pt idx="634">
                  <c:v>6.3499999036510104</c:v>
                </c:pt>
                <c:pt idx="635">
                  <c:v>6.35999990367905</c:v>
                </c:pt>
                <c:pt idx="636">
                  <c:v>6.3699999037071002</c:v>
                </c:pt>
                <c:pt idx="637">
                  <c:v>6.3799999037351398</c:v>
                </c:pt>
                <c:pt idx="638">
                  <c:v>6.3899999037631803</c:v>
                </c:pt>
                <c:pt idx="639">
                  <c:v>6.3999999037912296</c:v>
                </c:pt>
                <c:pt idx="640">
                  <c:v>6.4099999038192701</c:v>
                </c:pt>
                <c:pt idx="641">
                  <c:v>6.4199999038473097</c:v>
                </c:pt>
                <c:pt idx="642">
                  <c:v>6.4299999038753599</c:v>
                </c:pt>
                <c:pt idx="643">
                  <c:v>6.4399999039034004</c:v>
                </c:pt>
                <c:pt idx="644">
                  <c:v>6.44999990393144</c:v>
                </c:pt>
                <c:pt idx="645">
                  <c:v>6.4599999039594804</c:v>
                </c:pt>
                <c:pt idx="646">
                  <c:v>6.4699999039875298</c:v>
                </c:pt>
                <c:pt idx="647">
                  <c:v>6.4799999040155702</c:v>
                </c:pt>
                <c:pt idx="648">
                  <c:v>6.4899999040436098</c:v>
                </c:pt>
                <c:pt idx="649">
                  <c:v>6.4999999040716601</c:v>
                </c:pt>
                <c:pt idx="650">
                  <c:v>6.5099999040996996</c:v>
                </c:pt>
                <c:pt idx="651">
                  <c:v>6.5199999041277401</c:v>
                </c:pt>
                <c:pt idx="652">
                  <c:v>6.5299999041557903</c:v>
                </c:pt>
                <c:pt idx="653">
                  <c:v>6.5399999041838299</c:v>
                </c:pt>
                <c:pt idx="654">
                  <c:v>6.5499999042118704</c:v>
                </c:pt>
                <c:pt idx="655">
                  <c:v>6.5599999042399197</c:v>
                </c:pt>
                <c:pt idx="656">
                  <c:v>6.5699999042679602</c:v>
                </c:pt>
                <c:pt idx="657">
                  <c:v>6.5799999042959998</c:v>
                </c:pt>
                <c:pt idx="658">
                  <c:v>6.58999990432405</c:v>
                </c:pt>
                <c:pt idx="659">
                  <c:v>6.5999999043520896</c:v>
                </c:pt>
                <c:pt idx="660">
                  <c:v>6.6099999043801301</c:v>
                </c:pt>
                <c:pt idx="661">
                  <c:v>6.6199999044081697</c:v>
                </c:pt>
                <c:pt idx="662">
                  <c:v>6.6299999044362199</c:v>
                </c:pt>
                <c:pt idx="663">
                  <c:v>6.6399999044642604</c:v>
                </c:pt>
                <c:pt idx="664">
                  <c:v>6.6499999044922999</c:v>
                </c:pt>
                <c:pt idx="665">
                  <c:v>6.6599999045203502</c:v>
                </c:pt>
                <c:pt idx="666">
                  <c:v>6.6699999045483898</c:v>
                </c:pt>
                <c:pt idx="667">
                  <c:v>6.6799999045764302</c:v>
                </c:pt>
                <c:pt idx="668">
                  <c:v>6.6899999046044796</c:v>
                </c:pt>
                <c:pt idx="669">
                  <c:v>6.69999990463252</c:v>
                </c:pt>
                <c:pt idx="670">
                  <c:v>6.7099999046605596</c:v>
                </c:pt>
                <c:pt idx="671">
                  <c:v>6.7199999046886099</c:v>
                </c:pt>
                <c:pt idx="672">
                  <c:v>6.7299999047166503</c:v>
                </c:pt>
                <c:pt idx="673">
                  <c:v>6.7399999047446899</c:v>
                </c:pt>
                <c:pt idx="674">
                  <c:v>6.7499999047727401</c:v>
                </c:pt>
                <c:pt idx="675">
                  <c:v>6.7599999048007797</c:v>
                </c:pt>
                <c:pt idx="676">
                  <c:v>6.7699999048288202</c:v>
                </c:pt>
                <c:pt idx="677">
                  <c:v>6.7799999048568598</c:v>
                </c:pt>
                <c:pt idx="678">
                  <c:v>6.78999990488491</c:v>
                </c:pt>
                <c:pt idx="679">
                  <c:v>6.7999999049129496</c:v>
                </c:pt>
                <c:pt idx="680">
                  <c:v>6.8099999049409901</c:v>
                </c:pt>
                <c:pt idx="681">
                  <c:v>6.8199999049690403</c:v>
                </c:pt>
                <c:pt idx="682">
                  <c:v>6.8299999049970799</c:v>
                </c:pt>
                <c:pt idx="683">
                  <c:v>6.8399999050251203</c:v>
                </c:pt>
                <c:pt idx="684">
                  <c:v>6.8499999050531697</c:v>
                </c:pt>
                <c:pt idx="685">
                  <c:v>6.8599999050812102</c:v>
                </c:pt>
                <c:pt idx="686">
                  <c:v>6.8699999051092497</c:v>
                </c:pt>
                <c:pt idx="687">
                  <c:v>6.8799999051373</c:v>
                </c:pt>
                <c:pt idx="688">
                  <c:v>6.8899999051653404</c:v>
                </c:pt>
                <c:pt idx="689">
                  <c:v>6.89999990519338</c:v>
                </c:pt>
                <c:pt idx="690">
                  <c:v>6.9099999052214303</c:v>
                </c:pt>
                <c:pt idx="691">
                  <c:v>6.9199999052494698</c:v>
                </c:pt>
                <c:pt idx="692">
                  <c:v>6.9299999052775103</c:v>
                </c:pt>
                <c:pt idx="693">
                  <c:v>6.9399999053055597</c:v>
                </c:pt>
                <c:pt idx="694">
                  <c:v>6.9499999053336001</c:v>
                </c:pt>
                <c:pt idx="695">
                  <c:v>6.9599999053616397</c:v>
                </c:pt>
                <c:pt idx="696">
                  <c:v>6.9699999053896802</c:v>
                </c:pt>
                <c:pt idx="697">
                  <c:v>6.9799999054177304</c:v>
                </c:pt>
                <c:pt idx="698">
                  <c:v>6.98999990544577</c:v>
                </c:pt>
                <c:pt idx="699">
                  <c:v>6.9999999054738096</c:v>
                </c:pt>
                <c:pt idx="700">
                  <c:v>7.0099999055018598</c:v>
                </c:pt>
                <c:pt idx="701">
                  <c:v>7.0199999055299003</c:v>
                </c:pt>
                <c:pt idx="702">
                  <c:v>7.0299999055579399</c:v>
                </c:pt>
                <c:pt idx="703">
                  <c:v>7.0399999055859901</c:v>
                </c:pt>
                <c:pt idx="704">
                  <c:v>7.0499999056140297</c:v>
                </c:pt>
                <c:pt idx="705">
                  <c:v>7.0599999056420701</c:v>
                </c:pt>
                <c:pt idx="706">
                  <c:v>7.0699999056701204</c:v>
                </c:pt>
                <c:pt idx="707">
                  <c:v>7.07999990569816</c:v>
                </c:pt>
                <c:pt idx="708">
                  <c:v>7.0899999057262004</c:v>
                </c:pt>
                <c:pt idx="709">
                  <c:v>7.0999999057542498</c:v>
                </c:pt>
                <c:pt idx="710">
                  <c:v>7.1099999057822902</c:v>
                </c:pt>
                <c:pt idx="711">
                  <c:v>7.1199999058103298</c:v>
                </c:pt>
                <c:pt idx="712">
                  <c:v>7.1299999058383703</c:v>
                </c:pt>
                <c:pt idx="713">
                  <c:v>7.1399999058664196</c:v>
                </c:pt>
                <c:pt idx="714">
                  <c:v>7.1499999058944601</c:v>
                </c:pt>
                <c:pt idx="715">
                  <c:v>7.1599999059224997</c:v>
                </c:pt>
                <c:pt idx="716">
                  <c:v>7.1699999059505499</c:v>
                </c:pt>
                <c:pt idx="717">
                  <c:v>7.1799999059785904</c:v>
                </c:pt>
                <c:pt idx="718">
                  <c:v>7.18999990600663</c:v>
                </c:pt>
                <c:pt idx="719">
                  <c:v>7.1999999060346802</c:v>
                </c:pt>
                <c:pt idx="720">
                  <c:v>7.2099999060627198</c:v>
                </c:pt>
                <c:pt idx="721">
                  <c:v>7.2199999060907603</c:v>
                </c:pt>
                <c:pt idx="722">
                  <c:v>7.2299999061188096</c:v>
                </c:pt>
                <c:pt idx="723">
                  <c:v>7.2399999061468501</c:v>
                </c:pt>
                <c:pt idx="724">
                  <c:v>7.2499999061748897</c:v>
                </c:pt>
                <c:pt idx="725">
                  <c:v>7.2599999062029399</c:v>
                </c:pt>
                <c:pt idx="726">
                  <c:v>7.2699999062309804</c:v>
                </c:pt>
                <c:pt idx="727">
                  <c:v>7.2799999062590199</c:v>
                </c:pt>
                <c:pt idx="728">
                  <c:v>7.2899999062870604</c:v>
                </c:pt>
                <c:pt idx="729">
                  <c:v>7.2999999063151098</c:v>
                </c:pt>
                <c:pt idx="730">
                  <c:v>7.3099999063431502</c:v>
                </c:pt>
                <c:pt idx="731">
                  <c:v>7.3199999063711898</c:v>
                </c:pt>
                <c:pt idx="732">
                  <c:v>7.32999990639924</c:v>
                </c:pt>
                <c:pt idx="733">
                  <c:v>7.3399999064272796</c:v>
                </c:pt>
                <c:pt idx="734">
                  <c:v>7.3499999064553201</c:v>
                </c:pt>
                <c:pt idx="735">
                  <c:v>7.3599999064833703</c:v>
                </c:pt>
                <c:pt idx="736">
                  <c:v>7.3699999065114099</c:v>
                </c:pt>
                <c:pt idx="737">
                  <c:v>7.3799999065394504</c:v>
                </c:pt>
                <c:pt idx="738">
                  <c:v>7.3899999065674997</c:v>
                </c:pt>
                <c:pt idx="739">
                  <c:v>7.3999999065955402</c:v>
                </c:pt>
                <c:pt idx="740">
                  <c:v>7.4099999066235798</c:v>
                </c:pt>
                <c:pt idx="741">
                  <c:v>7.41999990665163</c:v>
                </c:pt>
                <c:pt idx="742">
                  <c:v>7.4299999066796696</c:v>
                </c:pt>
                <c:pt idx="743">
                  <c:v>7.4399999067077101</c:v>
                </c:pt>
                <c:pt idx="744">
                  <c:v>7.4499999067357496</c:v>
                </c:pt>
                <c:pt idx="745">
                  <c:v>7.4599999067637999</c:v>
                </c:pt>
                <c:pt idx="746">
                  <c:v>7.4699999067918403</c:v>
                </c:pt>
                <c:pt idx="747">
                  <c:v>7.4799999068198799</c:v>
                </c:pt>
                <c:pt idx="748">
                  <c:v>7.4899999068479302</c:v>
                </c:pt>
                <c:pt idx="749">
                  <c:v>7.4999999068759697</c:v>
                </c:pt>
                <c:pt idx="750">
                  <c:v>7.5099999069040102</c:v>
                </c:pt>
                <c:pt idx="751">
                  <c:v>7.5199999069320604</c:v>
                </c:pt>
                <c:pt idx="752">
                  <c:v>7.5299999069601</c:v>
                </c:pt>
                <c:pt idx="753">
                  <c:v>7.5399999069881396</c:v>
                </c:pt>
                <c:pt idx="754">
                  <c:v>7.5499999070161898</c:v>
                </c:pt>
                <c:pt idx="755">
                  <c:v>7.5599999070442303</c:v>
                </c:pt>
                <c:pt idx="756">
                  <c:v>7.5699999070722699</c:v>
                </c:pt>
                <c:pt idx="757">
                  <c:v>7.5799999071003201</c:v>
                </c:pt>
                <c:pt idx="758">
                  <c:v>7.5899999071283597</c:v>
                </c:pt>
                <c:pt idx="759">
                  <c:v>7.5999999071564002</c:v>
                </c:pt>
                <c:pt idx="760">
                  <c:v>7.6099999071844397</c:v>
                </c:pt>
                <c:pt idx="761">
                  <c:v>7.61999990721249</c:v>
                </c:pt>
                <c:pt idx="762">
                  <c:v>7.6299999072405296</c:v>
                </c:pt>
                <c:pt idx="763">
                  <c:v>7.63999990726857</c:v>
                </c:pt>
                <c:pt idx="764">
                  <c:v>7.6499999072966203</c:v>
                </c:pt>
                <c:pt idx="765">
                  <c:v>7.6599999073246599</c:v>
                </c:pt>
                <c:pt idx="766">
                  <c:v>7.6699999073527003</c:v>
                </c:pt>
                <c:pt idx="767">
                  <c:v>7.6799999073807497</c:v>
                </c:pt>
                <c:pt idx="768">
                  <c:v>7.6899999074087901</c:v>
                </c:pt>
                <c:pt idx="769">
                  <c:v>7.6999999074368297</c:v>
                </c:pt>
                <c:pt idx="770">
                  <c:v>7.70999990746488</c:v>
                </c:pt>
                <c:pt idx="771">
                  <c:v>7.7199999074929204</c:v>
                </c:pt>
                <c:pt idx="772">
                  <c:v>7.72999990752096</c:v>
                </c:pt>
                <c:pt idx="773">
                  <c:v>7.7399999075490102</c:v>
                </c:pt>
                <c:pt idx="774">
                  <c:v>7.7499999075770498</c:v>
                </c:pt>
                <c:pt idx="775">
                  <c:v>7.7599999076050903</c:v>
                </c:pt>
                <c:pt idx="776">
                  <c:v>7.7699999076331396</c:v>
                </c:pt>
                <c:pt idx="777">
                  <c:v>7.7799999076611801</c:v>
                </c:pt>
                <c:pt idx="778">
                  <c:v>7.7899999076892197</c:v>
                </c:pt>
                <c:pt idx="779">
                  <c:v>7.7999999077172602</c:v>
                </c:pt>
                <c:pt idx="780">
                  <c:v>7.8099999077453104</c:v>
                </c:pt>
                <c:pt idx="781">
                  <c:v>7.81999990777335</c:v>
                </c:pt>
                <c:pt idx="782">
                  <c:v>7.8299999078013904</c:v>
                </c:pt>
                <c:pt idx="783">
                  <c:v>7.8399999078294398</c:v>
                </c:pt>
                <c:pt idx="784">
                  <c:v>7.8499999078574803</c:v>
                </c:pt>
                <c:pt idx="785">
                  <c:v>7.8599999078855198</c:v>
                </c:pt>
                <c:pt idx="786">
                  <c:v>7.8699999079135701</c:v>
                </c:pt>
                <c:pt idx="787">
                  <c:v>7.8799999079416096</c:v>
                </c:pt>
                <c:pt idx="788">
                  <c:v>7.8899999079696501</c:v>
                </c:pt>
                <c:pt idx="789">
                  <c:v>7.8999999079977004</c:v>
                </c:pt>
                <c:pt idx="790">
                  <c:v>7.9099999080257399</c:v>
                </c:pt>
                <c:pt idx="791">
                  <c:v>7.9199999080537804</c:v>
                </c:pt>
                <c:pt idx="792">
                  <c:v>7.9299999080818298</c:v>
                </c:pt>
                <c:pt idx="793">
                  <c:v>7.9399999081098702</c:v>
                </c:pt>
                <c:pt idx="794">
                  <c:v>7.9499999081379098</c:v>
                </c:pt>
                <c:pt idx="795">
                  <c:v>7.9599999081659503</c:v>
                </c:pt>
                <c:pt idx="796">
                  <c:v>7.9699999081939996</c:v>
                </c:pt>
                <c:pt idx="797">
                  <c:v>7.9799999082220401</c:v>
                </c:pt>
                <c:pt idx="798">
                  <c:v>7.9899999082500797</c:v>
                </c:pt>
                <c:pt idx="799">
                  <c:v>7.9999999082781299</c:v>
                </c:pt>
                <c:pt idx="800">
                  <c:v>8.0099999082173508</c:v>
                </c:pt>
                <c:pt idx="801">
                  <c:v>8.0199999081565796</c:v>
                </c:pt>
                <c:pt idx="802">
                  <c:v>8.0299999080957996</c:v>
                </c:pt>
                <c:pt idx="803">
                  <c:v>8.0399999080350302</c:v>
                </c:pt>
                <c:pt idx="804">
                  <c:v>8.0499999079742501</c:v>
                </c:pt>
                <c:pt idx="805">
                  <c:v>8.0599999079134808</c:v>
                </c:pt>
                <c:pt idx="806">
                  <c:v>8.0699999078527096</c:v>
                </c:pt>
                <c:pt idx="807">
                  <c:v>8.0799999077919296</c:v>
                </c:pt>
                <c:pt idx="808">
                  <c:v>8.0899999077311602</c:v>
                </c:pt>
                <c:pt idx="809">
                  <c:v>8.0999999076703801</c:v>
                </c:pt>
                <c:pt idx="810">
                  <c:v>8.1099999076096108</c:v>
                </c:pt>
                <c:pt idx="811">
                  <c:v>8.1199999075488307</c:v>
                </c:pt>
                <c:pt idx="812">
                  <c:v>8.1299999074880596</c:v>
                </c:pt>
                <c:pt idx="813">
                  <c:v>8.1399999074272795</c:v>
                </c:pt>
                <c:pt idx="814">
                  <c:v>8.1499999073665101</c:v>
                </c:pt>
                <c:pt idx="815">
                  <c:v>8.1599999073057301</c:v>
                </c:pt>
                <c:pt idx="816">
                  <c:v>8.1699999072449607</c:v>
                </c:pt>
                <c:pt idx="817">
                  <c:v>8.1799999071841807</c:v>
                </c:pt>
                <c:pt idx="818">
                  <c:v>8.1899999071234095</c:v>
                </c:pt>
                <c:pt idx="819">
                  <c:v>8.1999999070626295</c:v>
                </c:pt>
                <c:pt idx="820">
                  <c:v>8.2099999070018601</c:v>
                </c:pt>
                <c:pt idx="821">
                  <c:v>8.2199999069410801</c:v>
                </c:pt>
                <c:pt idx="822">
                  <c:v>8.2299999068803107</c:v>
                </c:pt>
                <c:pt idx="823">
                  <c:v>8.2399999068195395</c:v>
                </c:pt>
                <c:pt idx="824">
                  <c:v>8.2499999067587595</c:v>
                </c:pt>
                <c:pt idx="825">
                  <c:v>8.2599999066979901</c:v>
                </c:pt>
                <c:pt idx="826">
                  <c:v>8.2699999066372101</c:v>
                </c:pt>
                <c:pt idx="827">
                  <c:v>8.2799999065764407</c:v>
                </c:pt>
                <c:pt idx="828">
                  <c:v>8.2899999065156607</c:v>
                </c:pt>
                <c:pt idx="829">
                  <c:v>8.2999999064548895</c:v>
                </c:pt>
                <c:pt idx="830">
                  <c:v>8.3099999063941095</c:v>
                </c:pt>
                <c:pt idx="831">
                  <c:v>8.3199999063333401</c:v>
                </c:pt>
                <c:pt idx="832">
                  <c:v>8.32999990627256</c:v>
                </c:pt>
                <c:pt idx="833">
                  <c:v>8.3399999062117907</c:v>
                </c:pt>
                <c:pt idx="834">
                  <c:v>8.3499999061510106</c:v>
                </c:pt>
                <c:pt idx="835">
                  <c:v>8.3599999060902395</c:v>
                </c:pt>
                <c:pt idx="836">
                  <c:v>8.3699999060294594</c:v>
                </c:pt>
                <c:pt idx="837">
                  <c:v>8.37999990596869</c:v>
                </c:pt>
                <c:pt idx="838">
                  <c:v>8.38999990590791</c:v>
                </c:pt>
                <c:pt idx="839">
                  <c:v>8.3999999058471406</c:v>
                </c:pt>
                <c:pt idx="840">
                  <c:v>8.4099999057863695</c:v>
                </c:pt>
                <c:pt idx="841">
                  <c:v>8.4199999057255894</c:v>
                </c:pt>
                <c:pt idx="842">
                  <c:v>8.42999990566482</c:v>
                </c:pt>
                <c:pt idx="843">
                  <c:v>8.43999990560404</c:v>
                </c:pt>
                <c:pt idx="844">
                  <c:v>8.4499999055432706</c:v>
                </c:pt>
                <c:pt idx="845">
                  <c:v>8.4599999054824906</c:v>
                </c:pt>
                <c:pt idx="846">
                  <c:v>8.4699999054217194</c:v>
                </c:pt>
                <c:pt idx="847">
                  <c:v>8.4799999053609394</c:v>
                </c:pt>
                <c:pt idx="848">
                  <c:v>8.48999990530017</c:v>
                </c:pt>
                <c:pt idx="849">
                  <c:v>8.49999990523939</c:v>
                </c:pt>
                <c:pt idx="850">
                  <c:v>8.5099999051786206</c:v>
                </c:pt>
                <c:pt idx="851">
                  <c:v>8.5199999051178406</c:v>
                </c:pt>
                <c:pt idx="852">
                  <c:v>8.5299999050570694</c:v>
                </c:pt>
                <c:pt idx="853">
                  <c:v>8.5399999049962894</c:v>
                </c:pt>
                <c:pt idx="854">
                  <c:v>8.54999990493552</c:v>
                </c:pt>
                <c:pt idx="855">
                  <c:v>8.5599999048747399</c:v>
                </c:pt>
                <c:pt idx="856">
                  <c:v>8.5699999048139706</c:v>
                </c:pt>
                <c:pt idx="857">
                  <c:v>8.5799999047531994</c:v>
                </c:pt>
                <c:pt idx="858">
                  <c:v>8.5899999046924194</c:v>
                </c:pt>
                <c:pt idx="859">
                  <c:v>8.59999990463165</c:v>
                </c:pt>
                <c:pt idx="860">
                  <c:v>8.6099999045708699</c:v>
                </c:pt>
                <c:pt idx="861">
                  <c:v>8.6199999045101006</c:v>
                </c:pt>
                <c:pt idx="862">
                  <c:v>8.6299999044493205</c:v>
                </c:pt>
                <c:pt idx="863">
                  <c:v>8.6399999043885494</c:v>
                </c:pt>
                <c:pt idx="864">
                  <c:v>8.6499999043277693</c:v>
                </c:pt>
                <c:pt idx="865">
                  <c:v>8.6599999042669999</c:v>
                </c:pt>
                <c:pt idx="866">
                  <c:v>8.6699999042062199</c:v>
                </c:pt>
                <c:pt idx="867">
                  <c:v>8.6799999041454505</c:v>
                </c:pt>
                <c:pt idx="868">
                  <c:v>8.6899999040846705</c:v>
                </c:pt>
                <c:pt idx="869">
                  <c:v>8.6999999040238993</c:v>
                </c:pt>
                <c:pt idx="870">
                  <c:v>8.7099999039631193</c:v>
                </c:pt>
                <c:pt idx="871">
                  <c:v>8.7199999039023499</c:v>
                </c:pt>
                <c:pt idx="872">
                  <c:v>8.7299999038415699</c:v>
                </c:pt>
                <c:pt idx="873">
                  <c:v>8.7399999037808005</c:v>
                </c:pt>
                <c:pt idx="874">
                  <c:v>8.7499999037200293</c:v>
                </c:pt>
                <c:pt idx="875">
                  <c:v>8.7599999036592493</c:v>
                </c:pt>
                <c:pt idx="876">
                  <c:v>8.7699999035984799</c:v>
                </c:pt>
                <c:pt idx="877">
                  <c:v>8.7799999035376999</c:v>
                </c:pt>
                <c:pt idx="878">
                  <c:v>8.7899999034769305</c:v>
                </c:pt>
                <c:pt idx="879">
                  <c:v>8.7999999034161505</c:v>
                </c:pt>
                <c:pt idx="880">
                  <c:v>8.8099999033553793</c:v>
                </c:pt>
                <c:pt idx="881">
                  <c:v>8.8199999032945993</c:v>
                </c:pt>
                <c:pt idx="882">
                  <c:v>8.8299999032338299</c:v>
                </c:pt>
                <c:pt idx="883">
                  <c:v>8.8399999031730498</c:v>
                </c:pt>
                <c:pt idx="884">
                  <c:v>8.8499999031122805</c:v>
                </c:pt>
                <c:pt idx="885">
                  <c:v>8.8599999030515004</c:v>
                </c:pt>
                <c:pt idx="886">
                  <c:v>8.8699999029907293</c:v>
                </c:pt>
                <c:pt idx="887">
                  <c:v>8.8799999029299492</c:v>
                </c:pt>
                <c:pt idx="888">
                  <c:v>8.8899999028691798</c:v>
                </c:pt>
                <c:pt idx="889">
                  <c:v>8.8999999028083998</c:v>
                </c:pt>
                <c:pt idx="890">
                  <c:v>8.9099999027476304</c:v>
                </c:pt>
                <c:pt idx="891">
                  <c:v>8.9199999026868593</c:v>
                </c:pt>
                <c:pt idx="892">
                  <c:v>8.9299999026260792</c:v>
                </c:pt>
                <c:pt idx="893">
                  <c:v>8.9399999025653099</c:v>
                </c:pt>
                <c:pt idx="894">
                  <c:v>8.9499999025045298</c:v>
                </c:pt>
                <c:pt idx="895">
                  <c:v>8.9599999024437604</c:v>
                </c:pt>
                <c:pt idx="896">
                  <c:v>8.9699999023829804</c:v>
                </c:pt>
                <c:pt idx="897">
                  <c:v>8.9799999023222092</c:v>
                </c:pt>
                <c:pt idx="898">
                  <c:v>8.9899999022614292</c:v>
                </c:pt>
                <c:pt idx="899">
                  <c:v>8.9999999022006598</c:v>
                </c:pt>
                <c:pt idx="900">
                  <c:v>9.0099999021398798</c:v>
                </c:pt>
                <c:pt idx="901">
                  <c:v>9.0199999020791104</c:v>
                </c:pt>
                <c:pt idx="902">
                  <c:v>9.0299999020183304</c:v>
                </c:pt>
                <c:pt idx="903">
                  <c:v>9.0399999019575592</c:v>
                </c:pt>
                <c:pt idx="904">
                  <c:v>9.0499999018967792</c:v>
                </c:pt>
                <c:pt idx="905">
                  <c:v>9.0599999018360098</c:v>
                </c:pt>
                <c:pt idx="906">
                  <c:v>9.0699999017752297</c:v>
                </c:pt>
                <c:pt idx="907">
                  <c:v>9.0799999017144604</c:v>
                </c:pt>
                <c:pt idx="908">
                  <c:v>9.0899999016536892</c:v>
                </c:pt>
                <c:pt idx="909">
                  <c:v>9.0999999015929092</c:v>
                </c:pt>
                <c:pt idx="910">
                  <c:v>9.1099999015321398</c:v>
                </c:pt>
                <c:pt idx="911">
                  <c:v>9.1199999014713597</c:v>
                </c:pt>
                <c:pt idx="912">
                  <c:v>9.1299999014105904</c:v>
                </c:pt>
                <c:pt idx="913">
                  <c:v>9.1399999013498103</c:v>
                </c:pt>
                <c:pt idx="914">
                  <c:v>9.1499999012890392</c:v>
                </c:pt>
                <c:pt idx="915">
                  <c:v>9.1599999012282591</c:v>
                </c:pt>
                <c:pt idx="916">
                  <c:v>9.1699999011674898</c:v>
                </c:pt>
                <c:pt idx="917">
                  <c:v>9.1799999011067097</c:v>
                </c:pt>
                <c:pt idx="918">
                  <c:v>9.1899999010459403</c:v>
                </c:pt>
                <c:pt idx="919">
                  <c:v>9.1999999009851603</c:v>
                </c:pt>
                <c:pt idx="920">
                  <c:v>9.2099999009243891</c:v>
                </c:pt>
                <c:pt idx="921">
                  <c:v>9.2199999008636109</c:v>
                </c:pt>
                <c:pt idx="922">
                  <c:v>9.2299999008028397</c:v>
                </c:pt>
                <c:pt idx="923">
                  <c:v>9.2399999007420597</c:v>
                </c:pt>
                <c:pt idx="924">
                  <c:v>9.2499999006812903</c:v>
                </c:pt>
                <c:pt idx="925">
                  <c:v>9.2599999006205191</c:v>
                </c:pt>
                <c:pt idx="926">
                  <c:v>9.2699999005597409</c:v>
                </c:pt>
                <c:pt idx="927">
                  <c:v>9.2799999004989697</c:v>
                </c:pt>
                <c:pt idx="928">
                  <c:v>9.2899999004381897</c:v>
                </c:pt>
                <c:pt idx="929">
                  <c:v>9.2999999003774203</c:v>
                </c:pt>
                <c:pt idx="930">
                  <c:v>9.3099999003166403</c:v>
                </c:pt>
                <c:pt idx="931">
                  <c:v>9.3199999002558709</c:v>
                </c:pt>
                <c:pt idx="932">
                  <c:v>9.3299999001950908</c:v>
                </c:pt>
                <c:pt idx="933">
                  <c:v>9.3399999001343197</c:v>
                </c:pt>
                <c:pt idx="934">
                  <c:v>9.3499999000735396</c:v>
                </c:pt>
                <c:pt idx="935">
                  <c:v>9.3599999000127703</c:v>
                </c:pt>
                <c:pt idx="936">
                  <c:v>9.3699998999519902</c:v>
                </c:pt>
                <c:pt idx="937">
                  <c:v>9.3799998998912208</c:v>
                </c:pt>
                <c:pt idx="938">
                  <c:v>9.3899998998304408</c:v>
                </c:pt>
                <c:pt idx="939">
                  <c:v>9.3999998997696697</c:v>
                </c:pt>
                <c:pt idx="940">
                  <c:v>9.4099998997088896</c:v>
                </c:pt>
                <c:pt idx="941">
                  <c:v>9.4199998996481202</c:v>
                </c:pt>
                <c:pt idx="942">
                  <c:v>9.4299998995873402</c:v>
                </c:pt>
                <c:pt idx="943">
                  <c:v>9.4399998995265708</c:v>
                </c:pt>
                <c:pt idx="944">
                  <c:v>9.4499998994657997</c:v>
                </c:pt>
                <c:pt idx="945">
                  <c:v>9.4599998994050196</c:v>
                </c:pt>
                <c:pt idx="946">
                  <c:v>9.4699998993442502</c:v>
                </c:pt>
                <c:pt idx="947">
                  <c:v>9.4799998992834702</c:v>
                </c:pt>
                <c:pt idx="948">
                  <c:v>9.4899998992227008</c:v>
                </c:pt>
                <c:pt idx="949">
                  <c:v>9.4999998991619208</c:v>
                </c:pt>
                <c:pt idx="950">
                  <c:v>9.5099998991011496</c:v>
                </c:pt>
                <c:pt idx="951">
                  <c:v>9.5199998990403696</c:v>
                </c:pt>
                <c:pt idx="952">
                  <c:v>9.5299998989796002</c:v>
                </c:pt>
                <c:pt idx="953">
                  <c:v>9.5399998989188202</c:v>
                </c:pt>
                <c:pt idx="954">
                  <c:v>9.5499998988580508</c:v>
                </c:pt>
                <c:pt idx="955">
                  <c:v>9.5599998987972707</c:v>
                </c:pt>
                <c:pt idx="956">
                  <c:v>9.5699998987364996</c:v>
                </c:pt>
                <c:pt idx="957">
                  <c:v>9.5799998986757195</c:v>
                </c:pt>
                <c:pt idx="958">
                  <c:v>9.5899998986149502</c:v>
                </c:pt>
                <c:pt idx="959">
                  <c:v>9.5999998985541701</c:v>
                </c:pt>
                <c:pt idx="960">
                  <c:v>9.6099998984934007</c:v>
                </c:pt>
                <c:pt idx="961">
                  <c:v>9.6199998984326296</c:v>
                </c:pt>
                <c:pt idx="962">
                  <c:v>9.6299998983718496</c:v>
                </c:pt>
                <c:pt idx="963">
                  <c:v>9.6399998983110802</c:v>
                </c:pt>
                <c:pt idx="964">
                  <c:v>9.6499998982503001</c:v>
                </c:pt>
                <c:pt idx="965">
                  <c:v>9.6599998981895308</c:v>
                </c:pt>
                <c:pt idx="966">
                  <c:v>9.6699998981287507</c:v>
                </c:pt>
                <c:pt idx="967">
                  <c:v>9.6799998980679796</c:v>
                </c:pt>
                <c:pt idx="968">
                  <c:v>9.6899998980071995</c:v>
                </c:pt>
                <c:pt idx="969">
                  <c:v>9.6999998979464301</c:v>
                </c:pt>
                <c:pt idx="970">
                  <c:v>9.7099998978856501</c:v>
                </c:pt>
                <c:pt idx="971">
                  <c:v>9.7199998978248807</c:v>
                </c:pt>
                <c:pt idx="972">
                  <c:v>9.7299998977641007</c:v>
                </c:pt>
                <c:pt idx="973">
                  <c:v>9.7399998977033295</c:v>
                </c:pt>
                <c:pt idx="974">
                  <c:v>9.7499998976425495</c:v>
                </c:pt>
                <c:pt idx="975">
                  <c:v>9.7599998975817801</c:v>
                </c:pt>
                <c:pt idx="976">
                  <c:v>9.7699998975210001</c:v>
                </c:pt>
                <c:pt idx="977">
                  <c:v>9.7799998974602307</c:v>
                </c:pt>
                <c:pt idx="978">
                  <c:v>9.7899998973994595</c:v>
                </c:pt>
                <c:pt idx="979">
                  <c:v>9.7999998973386795</c:v>
                </c:pt>
                <c:pt idx="980">
                  <c:v>9.8099998972779101</c:v>
                </c:pt>
                <c:pt idx="981">
                  <c:v>9.8199998972171301</c:v>
                </c:pt>
                <c:pt idx="982">
                  <c:v>9.8299998971563607</c:v>
                </c:pt>
                <c:pt idx="983">
                  <c:v>9.8399998970955806</c:v>
                </c:pt>
                <c:pt idx="984">
                  <c:v>9.8499998970348095</c:v>
                </c:pt>
                <c:pt idx="985">
                  <c:v>9.8599998969740295</c:v>
                </c:pt>
                <c:pt idx="986">
                  <c:v>9.8699998969132601</c:v>
                </c:pt>
                <c:pt idx="987">
                  <c:v>9.87999989685248</c:v>
                </c:pt>
                <c:pt idx="988">
                  <c:v>9.8899998967917107</c:v>
                </c:pt>
                <c:pt idx="989">
                  <c:v>9.8999998967309306</c:v>
                </c:pt>
                <c:pt idx="990">
                  <c:v>9.9099998966701595</c:v>
                </c:pt>
                <c:pt idx="991">
                  <c:v>9.9199998966093794</c:v>
                </c:pt>
                <c:pt idx="992">
                  <c:v>9.92999989654861</c:v>
                </c:pt>
                <c:pt idx="993">
                  <c:v>9.93999989648783</c:v>
                </c:pt>
                <c:pt idx="994">
                  <c:v>9.9499998964270606</c:v>
                </c:pt>
                <c:pt idx="995">
                  <c:v>9.9599998963662895</c:v>
                </c:pt>
                <c:pt idx="996">
                  <c:v>9.9699998963055094</c:v>
                </c:pt>
                <c:pt idx="997">
                  <c:v>9.97999989624474</c:v>
                </c:pt>
                <c:pt idx="998">
                  <c:v>9.98999989618396</c:v>
                </c:pt>
                <c:pt idx="999">
                  <c:v>9.9999998961231906</c:v>
                </c:pt>
              </c:numCache>
            </c:numRef>
          </c:xVal>
          <c:yVal>
            <c:numRef>
              <c:f>'EFF vs time'!$C$2:$C$1001</c:f>
              <c:numCache>
                <c:formatCode>General</c:formatCode>
                <c:ptCount val="1000"/>
                <c:pt idx="0">
                  <c:v>0.72774296266379901</c:v>
                </c:pt>
                <c:pt idx="1">
                  <c:v>0.25720218642900899</c:v>
                </c:pt>
                <c:pt idx="2">
                  <c:v>0.45802909291720301</c:v>
                </c:pt>
                <c:pt idx="3">
                  <c:v>0.33037504735921702</c:v>
                </c:pt>
                <c:pt idx="4">
                  <c:v>0.44415869025469801</c:v>
                </c:pt>
                <c:pt idx="5">
                  <c:v>0.35847219793290003</c:v>
                </c:pt>
                <c:pt idx="6">
                  <c:v>0.43822392044283398</c:v>
                </c:pt>
                <c:pt idx="7">
                  <c:v>0.373533551885191</c:v>
                </c:pt>
                <c:pt idx="8">
                  <c:v>0.434931794181665</c:v>
                </c:pt>
                <c:pt idx="9">
                  <c:v>0.38292564975054</c:v>
                </c:pt>
                <c:pt idx="10">
                  <c:v>0.43283868873700398</c:v>
                </c:pt>
                <c:pt idx="11">
                  <c:v>0.38934247145407203</c:v>
                </c:pt>
                <c:pt idx="12">
                  <c:v>0.43139047371966899</c:v>
                </c:pt>
                <c:pt idx="13">
                  <c:v>0.39400448856987602</c:v>
                </c:pt>
                <c:pt idx="14">
                  <c:v>0.43032889518940998</c:v>
                </c:pt>
                <c:pt idx="15">
                  <c:v>0.39754494306706301</c:v>
                </c:pt>
                <c:pt idx="16">
                  <c:v>0.42951735423273002</c:v>
                </c:pt>
                <c:pt idx="17">
                  <c:v>0.40032510756377598</c:v>
                </c:pt>
                <c:pt idx="18">
                  <c:v>0.42887681967299601</c:v>
                </c:pt>
                <c:pt idx="19">
                  <c:v>0.40256613735246299</c:v>
                </c:pt>
                <c:pt idx="20">
                  <c:v>0.428358392265487</c:v>
                </c:pt>
                <c:pt idx="21">
                  <c:v>0.40441099560843602</c:v>
                </c:pt>
                <c:pt idx="22">
                  <c:v>0.42793019399828602</c:v>
                </c:pt>
                <c:pt idx="23">
                  <c:v>0.40595620413229999</c:v>
                </c:pt>
                <c:pt idx="24">
                  <c:v>0.42757055488552198</c:v>
                </c:pt>
                <c:pt idx="25">
                  <c:v>0.407269284898506</c:v>
                </c:pt>
                <c:pt idx="26">
                  <c:v>0.42726422979383499</c:v>
                </c:pt>
                <c:pt idx="27">
                  <c:v>0.40839889033993398</c:v>
                </c:pt>
                <c:pt idx="28">
                  <c:v>0.427000181653373</c:v>
                </c:pt>
                <c:pt idx="29">
                  <c:v>0.40938096445550298</c:v>
                </c:pt>
                <c:pt idx="30">
                  <c:v>0.42677022326055702</c:v>
                </c:pt>
                <c:pt idx="31">
                  <c:v>0.41024263789348497</c:v>
                </c:pt>
                <c:pt idx="32">
                  <c:v>0.42656815322915798</c:v>
                </c:pt>
                <c:pt idx="33">
                  <c:v>0.41100477318638901</c:v>
                </c:pt>
                <c:pt idx="34">
                  <c:v>0.42638918833343997</c:v>
                </c:pt>
                <c:pt idx="35">
                  <c:v>0.41168367609500001</c:v>
                </c:pt>
                <c:pt idx="36">
                  <c:v>0.42622958004242401</c:v>
                </c:pt>
                <c:pt idx="37">
                  <c:v>0.41229227529798601</c:v>
                </c:pt>
                <c:pt idx="38">
                  <c:v>0.4260863490956</c:v>
                </c:pt>
                <c:pt idx="39">
                  <c:v>0.41284095363559797</c:v>
                </c:pt>
                <c:pt idx="40">
                  <c:v>0.42595709779706498</c:v>
                </c:pt>
                <c:pt idx="41">
                  <c:v>0.413338145347802</c:v>
                </c:pt>
                <c:pt idx="42">
                  <c:v>0.42583987471328999</c:v>
                </c:pt>
                <c:pt idx="43">
                  <c:v>0.41379077271697101</c:v>
                </c:pt>
                <c:pt idx="44">
                  <c:v>0.42573307546559702</c:v>
                </c:pt>
                <c:pt idx="45">
                  <c:v>0.41420457033555902</c:v>
                </c:pt>
                <c:pt idx="46">
                  <c:v>0.425635368861634</c:v>
                </c:pt>
                <c:pt idx="47">
                  <c:v>0.41458432935163497</c:v>
                </c:pt>
                <c:pt idx="48">
                  <c:v>0.42554564112334398</c:v>
                </c:pt>
                <c:pt idx="49">
                  <c:v>0.41493408382146801</c:v>
                </c:pt>
                <c:pt idx="50">
                  <c:v>0.42546295324064598</c:v>
                </c:pt>
                <c:pt idx="51">
                  <c:v>0.41525725456036999</c:v>
                </c:pt>
                <c:pt idx="52">
                  <c:v>0.42538650798295202</c:v>
                </c:pt>
                <c:pt idx="53">
                  <c:v>0.41555676142991699</c:v>
                </c:pt>
                <c:pt idx="54">
                  <c:v>0.42531562412920498</c:v>
                </c:pt>
                <c:pt idx="55">
                  <c:v>0.41583511177751697</c:v>
                </c:pt>
                <c:pt idx="56">
                  <c:v>0.42524971609085099</c:v>
                </c:pt>
                <c:pt idx="57">
                  <c:v>0.41609447080738998</c:v>
                </c:pt>
                <c:pt idx="58">
                  <c:v>0.42518827770434298</c:v>
                </c:pt>
                <c:pt idx="59">
                  <c:v>0.416336718014785</c:v>
                </c:pt>
                <c:pt idx="60">
                  <c:v>0.42513086920709597</c:v>
                </c:pt>
                <c:pt idx="61">
                  <c:v>0.416563492807008</c:v>
                </c:pt>
                <c:pt idx="62">
                  <c:v>0.42507710669474402</c:v>
                </c:pt>
                <c:pt idx="63">
                  <c:v>0.41677623165313599</c:v>
                </c:pt>
                <c:pt idx="64">
                  <c:v>0.42502665352524099</c:v>
                </c:pt>
                <c:pt idx="65">
                  <c:v>0.41697619854301099</c:v>
                </c:pt>
                <c:pt idx="66">
                  <c:v>0.424979213263038</c:v>
                </c:pt>
                <c:pt idx="67">
                  <c:v>0.417164510120067</c:v>
                </c:pt>
                <c:pt idx="68">
                  <c:v>0.42493452385053199</c:v>
                </c:pt>
                <c:pt idx="69">
                  <c:v>0.41734215654406098</c:v>
                </c:pt>
                <c:pt idx="70">
                  <c:v>0.42489235276485299</c:v>
                </c:pt>
                <c:pt idx="71">
                  <c:v>0.41751001890654399</c:v>
                </c:pt>
                <c:pt idx="72">
                  <c:v>0.424852492971174</c:v>
                </c:pt>
                <c:pt idx="73">
                  <c:v>0.41766888384613199</c:v>
                </c:pt>
                <c:pt idx="74">
                  <c:v>0.42481475952354403</c:v>
                </c:pt>
                <c:pt idx="75">
                  <c:v>0.41781945587471397</c:v>
                </c:pt>
                <c:pt idx="76">
                  <c:v>0.42477898669536801</c:v>
                </c:pt>
                <c:pt idx="77">
                  <c:v>0.41796236782259799</c:v>
                </c:pt>
                <c:pt idx="78">
                  <c:v>0.42474502554624899</c:v>
                </c:pt>
                <c:pt idx="79">
                  <c:v>0.41809818972916601</c:v>
                </c:pt>
                <c:pt idx="80">
                  <c:v>0.42471274184907498</c:v>
                </c:pt>
                <c:pt idx="81">
                  <c:v>0.41822743644211602</c:v>
                </c:pt>
                <c:pt idx="82">
                  <c:v>0.42468201431703101</c:v>
                </c:pt>
                <c:pt idx="83">
                  <c:v>0.41835057413919302</c:v>
                </c:pt>
                <c:pt idx="84">
                  <c:v>0.42465273308081503</c:v>
                </c:pt>
                <c:pt idx="85">
                  <c:v>0.418468025946586</c:v>
                </c:pt>
                <c:pt idx="86">
                  <c:v>0.42462479837599298</c:v>
                </c:pt>
                <c:pt idx="87">
                  <c:v>0.41858017679655302</c:v>
                </c:pt>
                <c:pt idx="88">
                  <c:v>0.42459811940754</c:v>
                </c:pt>
                <c:pt idx="89">
                  <c:v>0.41868737764175901</c:v>
                </c:pt>
                <c:pt idx="90">
                  <c:v>0.42457261336389501</c:v>
                </c:pt>
                <c:pt idx="91">
                  <c:v>0.41878994912387602</c:v>
                </c:pt>
                <c:pt idx="92">
                  <c:v>0.42454820455841602</c:v>
                </c:pt>
                <c:pt idx="93">
                  <c:v>0.41888818477666601</c:v>
                </c:pt>
                <c:pt idx="94">
                  <c:v>0.42452482367927302</c:v>
                </c:pt>
                <c:pt idx="95">
                  <c:v>0.41898235383145399</c:v>
                </c:pt>
                <c:pt idx="96">
                  <c:v>0.42450240713207199</c:v>
                </c:pt>
                <c:pt idx="97">
                  <c:v>0.41907270368113198</c:v>
                </c:pt>
                <c:pt idx="98">
                  <c:v>0.424480896462191</c:v>
                </c:pt>
                <c:pt idx="99">
                  <c:v>0.41915946205050703</c:v>
                </c:pt>
                <c:pt idx="100">
                  <c:v>0.42446023784750903</c:v>
                </c:pt>
                <c:pt idx="101">
                  <c:v>0.419242838922471</c:v>
                </c:pt>
                <c:pt idx="102">
                  <c:v>0.42444038165117998</c:v>
                </c:pt>
                <c:pt idx="103">
                  <c:v>0.41932302820492301</c:v>
                </c:pt>
                <c:pt idx="104">
                  <c:v>0.42442128200596102</c:v>
                </c:pt>
                <c:pt idx="105">
                  <c:v>0.41940020926677701</c:v>
                </c:pt>
                <c:pt idx="106">
                  <c:v>0.42440289648162299</c:v>
                </c:pt>
                <c:pt idx="107">
                  <c:v>0.41947454826692498</c:v>
                </c:pt>
                <c:pt idx="108">
                  <c:v>0.424385185762505</c:v>
                </c:pt>
                <c:pt idx="109">
                  <c:v>0.41954619934854298</c:v>
                </c:pt>
                <c:pt idx="110">
                  <c:v>0.42436811336700703</c:v>
                </c:pt>
                <c:pt idx="111">
                  <c:v>0.41961530570577499</c:v>
                </c:pt>
                <c:pt idx="112">
                  <c:v>0.42435164539659698</c:v>
                </c:pt>
                <c:pt idx="113">
                  <c:v>0.41968200053907101</c:v>
                </c:pt>
                <c:pt idx="114">
                  <c:v>0.424335750311361</c:v>
                </c:pt>
                <c:pt idx="115">
                  <c:v>0.41974640791197099</c:v>
                </c:pt>
                <c:pt idx="116">
                  <c:v>0.42432039872818</c:v>
                </c:pt>
                <c:pt idx="117">
                  <c:v>0.41980864352136599</c:v>
                </c:pt>
                <c:pt idx="118">
                  <c:v>0.42430556323961899</c:v>
                </c:pt>
                <c:pt idx="119">
                  <c:v>0.41986881539115101</c:v>
                </c:pt>
                <c:pt idx="120">
                  <c:v>0.42429121825055499</c:v>
                </c:pt>
                <c:pt idx="121">
                  <c:v>0.41992702449789698</c:v>
                </c:pt>
                <c:pt idx="122">
                  <c:v>0.42427733983083099</c:v>
                </c:pt>
                <c:pt idx="123">
                  <c:v>0.41998336533626202</c:v>
                </c:pt>
                <c:pt idx="124">
                  <c:v>0.424263905581995</c:v>
                </c:pt>
                <c:pt idx="125">
                  <c:v>0.42003792643101701</c:v>
                </c:pt>
                <c:pt idx="126">
                  <c:v>0.42425089451676201</c:v>
                </c:pt>
                <c:pt idx="127">
                  <c:v>0.42009079080107398</c:v>
                </c:pt>
                <c:pt idx="128">
                  <c:v>0.424238286949501</c:v>
                </c:pt>
                <c:pt idx="129">
                  <c:v>0.42014203638098202</c:v>
                </c:pt>
                <c:pt idx="130">
                  <c:v>0.42422606439697902</c:v>
                </c:pt>
                <c:pt idx="131">
                  <c:v>0.420191736404329</c:v>
                </c:pt>
                <c:pt idx="132">
                  <c:v>0.42421420948785599</c:v>
                </c:pt>
                <c:pt idx="133">
                  <c:v>0.42023995975292</c:v>
                </c:pt>
                <c:pt idx="134">
                  <c:v>0.42420270588032799</c:v>
                </c:pt>
                <c:pt idx="135">
                  <c:v>0.42028677127525899</c:v>
                </c:pt>
                <c:pt idx="136">
                  <c:v>0.42419153818695399</c:v>
                </c:pt>
                <c:pt idx="137">
                  <c:v>0.42033223207752402</c:v>
                </c:pt>
                <c:pt idx="138">
                  <c:v>0.42418069190608798</c:v>
                </c:pt>
                <c:pt idx="139">
                  <c:v>0.420376399789684</c:v>
                </c:pt>
                <c:pt idx="140">
                  <c:v>0.42417015335889002</c:v>
                </c:pt>
                <c:pt idx="141">
                  <c:v>0.42041932880920402</c:v>
                </c:pt>
                <c:pt idx="142">
                  <c:v>0.42415990963188899</c:v>
                </c:pt>
                <c:pt idx="143">
                  <c:v>0.42046107052452802</c:v>
                </c:pt>
                <c:pt idx="144">
                  <c:v>0.42414994852410798</c:v>
                </c:pt>
                <c:pt idx="145">
                  <c:v>0.42050167352037299</c:v>
                </c:pt>
                <c:pt idx="146">
                  <c:v>0.42414025849880599</c:v>
                </c:pt>
                <c:pt idx="147">
                  <c:v>0.42054118376639199</c:v>
                </c:pt>
                <c:pt idx="148">
                  <c:v>0.42413082863861301</c:v>
                </c:pt>
                <c:pt idx="149">
                  <c:v>0.42057964479065402</c:v>
                </c:pt>
                <c:pt idx="150">
                  <c:v>0.42412164860468798</c:v>
                </c:pt>
                <c:pt idx="151">
                  <c:v>0.42061709783969398</c:v>
                </c:pt>
                <c:pt idx="152">
                  <c:v>0.42411270859879802</c:v>
                </c:pt>
                <c:pt idx="153">
                  <c:v>0.42065358202611602</c:v>
                </c:pt>
                <c:pt idx="154">
                  <c:v>0.424103999328514</c:v>
                </c:pt>
                <c:pt idx="155">
                  <c:v>0.42068913446467299</c:v>
                </c:pt>
                <c:pt idx="156">
                  <c:v>0.42409551197491102</c:v>
                </c:pt>
                <c:pt idx="157">
                  <c:v>0.42072379039833802</c:v>
                </c:pt>
                <c:pt idx="158">
                  <c:v>0.42408723816285299</c:v>
                </c:pt>
                <c:pt idx="159">
                  <c:v>0.42075758331489199</c:v>
                </c:pt>
                <c:pt idx="160">
                  <c:v>0.42407916993343697</c:v>
                </c:pt>
                <c:pt idx="161">
                  <c:v>0.42079054505471902</c:v>
                </c:pt>
                <c:pt idx="162">
                  <c:v>0.42407129971839302</c:v>
                </c:pt>
                <c:pt idx="163">
                  <c:v>0.42082270591091597</c:v>
                </c:pt>
                <c:pt idx="164">
                  <c:v>0.42406362031647199</c:v>
                </c:pt>
                <c:pt idx="165">
                  <c:v>0.42085409472222501</c:v>
                </c:pt>
                <c:pt idx="166">
                  <c:v>0.424056124871386</c:v>
                </c:pt>
                <c:pt idx="167">
                  <c:v>0.42088473895913098</c:v>
                </c:pt>
                <c:pt idx="168">
                  <c:v>0.42404880685145102</c:v>
                </c:pt>
                <c:pt idx="169">
                  <c:v>0.42091466480420198</c:v>
                </c:pt>
                <c:pt idx="170">
                  <c:v>0.42404166003057298</c:v>
                </c:pt>
                <c:pt idx="171">
                  <c:v>0.42094389722657899</c:v>
                </c:pt>
                <c:pt idx="172">
                  <c:v>0.42403467847062998</c:v>
                </c:pt>
                <c:pt idx="173">
                  <c:v>0.420972460051599</c:v>
                </c:pt>
                <c:pt idx="174">
                  <c:v>0.42402785650499802</c:v>
                </c:pt>
                <c:pt idx="175">
                  <c:v>0.421000376025426</c:v>
                </c:pt>
                <c:pt idx="176">
                  <c:v>0.42402118872313899</c:v>
                </c:pt>
                <c:pt idx="177">
                  <c:v>0.42102766687550203</c:v>
                </c:pt>
                <c:pt idx="178">
                  <c:v>0.42401466995639597</c:v>
                </c:pt>
                <c:pt idx="179">
                  <c:v>0.42105435336695801</c:v>
                </c:pt>
                <c:pt idx="180">
                  <c:v>0.42400829526457501</c:v>
                </c:pt>
                <c:pt idx="181">
                  <c:v>0.42108045535538102</c:v>
                </c:pt>
                <c:pt idx="182">
                  <c:v>0.424002059923477</c:v>
                </c:pt>
                <c:pt idx="183">
                  <c:v>0.42110599183588499</c:v>
                </c:pt>
                <c:pt idx="184">
                  <c:v>0.42399595941319501</c:v>
                </c:pt>
                <c:pt idx="185">
                  <c:v>0.42113098098938601</c:v>
                </c:pt>
                <c:pt idx="186">
                  <c:v>0.42398998940716198</c:v>
                </c:pt>
                <c:pt idx="187">
                  <c:v>0.42115544022571899</c:v>
                </c:pt>
                <c:pt idx="188">
                  <c:v>0.42398414576204801</c:v>
                </c:pt>
                <c:pt idx="189">
                  <c:v>0.42117938622407802</c:v>
                </c:pt>
                <c:pt idx="190">
                  <c:v>0.42397842450802897</c:v>
                </c:pt>
                <c:pt idx="191">
                  <c:v>0.42120283497099198</c:v>
                </c:pt>
                <c:pt idx="192">
                  <c:v>0.42397282183985902</c:v>
                </c:pt>
                <c:pt idx="193">
                  <c:v>0.42122580179580599</c:v>
                </c:pt>
                <c:pt idx="194">
                  <c:v>0.42396733410843801</c:v>
                </c:pt>
                <c:pt idx="195">
                  <c:v>0.42124830140421998</c:v>
                </c:pt>
                <c:pt idx="196">
                  <c:v>0.42396195781280399</c:v>
                </c:pt>
                <c:pt idx="197">
                  <c:v>0.42127034790956602</c:v>
                </c:pt>
                <c:pt idx="198">
                  <c:v>0.42395668959281202</c:v>
                </c:pt>
                <c:pt idx="199">
                  <c:v>0.42129195486251902</c:v>
                </c:pt>
                <c:pt idx="200">
                  <c:v>0.42395152622045701</c:v>
                </c:pt>
                <c:pt idx="201">
                  <c:v>0.42131313526873598</c:v>
                </c:pt>
                <c:pt idx="202">
                  <c:v>0.42394646459070401</c:v>
                </c:pt>
                <c:pt idx="203">
                  <c:v>0.42133390164510798</c:v>
                </c:pt>
                <c:pt idx="204">
                  <c:v>0.423941501732788</c:v>
                </c:pt>
                <c:pt idx="205">
                  <c:v>0.42135426601418802</c:v>
                </c:pt>
                <c:pt idx="206">
                  <c:v>0.42393663478348498</c:v>
                </c:pt>
                <c:pt idx="207">
                  <c:v>0.42137423993744899</c:v>
                </c:pt>
                <c:pt idx="208">
                  <c:v>0.42393186098923702</c:v>
                </c:pt>
                <c:pt idx="209">
                  <c:v>0.42139383453732199</c:v>
                </c:pt>
                <c:pt idx="210">
                  <c:v>0.42392717770081501</c:v>
                </c:pt>
                <c:pt idx="211">
                  <c:v>0.42141306051771099</c:v>
                </c:pt>
                <c:pt idx="212">
                  <c:v>0.423922582368635</c:v>
                </c:pt>
                <c:pt idx="213">
                  <c:v>0.42143192818354702</c:v>
                </c:pt>
                <c:pt idx="214">
                  <c:v>0.423918072537813</c:v>
                </c:pt>
                <c:pt idx="215">
                  <c:v>0.42145044745923499</c:v>
                </c:pt>
                <c:pt idx="216">
                  <c:v>0.42391364584418001</c:v>
                </c:pt>
                <c:pt idx="217">
                  <c:v>0.42146862790600098</c:v>
                </c:pt>
                <c:pt idx="218">
                  <c:v>0.42390930000972599</c:v>
                </c:pt>
                <c:pt idx="219">
                  <c:v>0.421486478738332</c:v>
                </c:pt>
                <c:pt idx="220">
                  <c:v>0.42390503283905401</c:v>
                </c:pt>
                <c:pt idx="221">
                  <c:v>0.42150400883970401</c:v>
                </c:pt>
                <c:pt idx="222">
                  <c:v>0.42390084221548602</c:v>
                </c:pt>
                <c:pt idx="223">
                  <c:v>0.42152122677711301</c:v>
                </c:pt>
                <c:pt idx="224">
                  <c:v>0.42389672609760698</c:v>
                </c:pt>
                <c:pt idx="225">
                  <c:v>0.42153814081518298</c:v>
                </c:pt>
                <c:pt idx="226">
                  <c:v>0.42389268251592199</c:v>
                </c:pt>
                <c:pt idx="227">
                  <c:v>0.42155475892931599</c:v>
                </c:pt>
                <c:pt idx="228">
                  <c:v>0.423888709569815</c:v>
                </c:pt>
                <c:pt idx="229">
                  <c:v>0.42157108881835098</c:v>
                </c:pt>
                <c:pt idx="230">
                  <c:v>0.423884805424462</c:v>
                </c:pt>
                <c:pt idx="231">
                  <c:v>0.42158713791625002</c:v>
                </c:pt>
                <c:pt idx="232">
                  <c:v>0.42388096830802902</c:v>
                </c:pt>
                <c:pt idx="233">
                  <c:v>0.421602913403543</c:v>
                </c:pt>
                <c:pt idx="234">
                  <c:v>0.42387719650901701</c:v>
                </c:pt>
                <c:pt idx="235">
                  <c:v>0.421618422218005</c:v>
                </c:pt>
                <c:pt idx="236">
                  <c:v>0.42387348837365801</c:v>
                </c:pt>
                <c:pt idx="237">
                  <c:v>0.42163367106483901</c:v>
                </c:pt>
                <c:pt idx="238">
                  <c:v>0.423869842303633</c:v>
                </c:pt>
                <c:pt idx="239">
                  <c:v>0.42164866642628901</c:v>
                </c:pt>
                <c:pt idx="240">
                  <c:v>0.42386625675359402</c:v>
                </c:pt>
                <c:pt idx="241">
                  <c:v>0.42166341457088402</c:v>
                </c:pt>
                <c:pt idx="242">
                  <c:v>0.42386273022915999</c:v>
                </c:pt>
                <c:pt idx="243">
                  <c:v>0.42167792156214801</c:v>
                </c:pt>
                <c:pt idx="244">
                  <c:v>0.42385926128468898</c:v>
                </c:pt>
                <c:pt idx="245">
                  <c:v>0.42169219326693902</c:v>
                </c:pt>
                <c:pt idx="246">
                  <c:v>0.42385584852137798</c:v>
                </c:pt>
                <c:pt idx="247">
                  <c:v>0.42170623536329499</c:v>
                </c:pt>
                <c:pt idx="248">
                  <c:v>0.42385249058535202</c:v>
                </c:pt>
                <c:pt idx="249">
                  <c:v>0.42172005334803098</c:v>
                </c:pt>
                <c:pt idx="250">
                  <c:v>0.42384918616594702</c:v>
                </c:pt>
                <c:pt idx="251">
                  <c:v>0.42173365254393702</c:v>
                </c:pt>
                <c:pt idx="252">
                  <c:v>0.42384593399388598</c:v>
                </c:pt>
                <c:pt idx="253">
                  <c:v>0.42174703810655501</c:v>
                </c:pt>
                <c:pt idx="254">
                  <c:v>0.42384273283978502</c:v>
                </c:pt>
                <c:pt idx="255">
                  <c:v>0.42176021503060901</c:v>
                </c:pt>
                <c:pt idx="256">
                  <c:v>0.42383958151240497</c:v>
                </c:pt>
                <c:pt idx="257">
                  <c:v>0.421773188156427</c:v>
                </c:pt>
                <c:pt idx="258">
                  <c:v>0.42383647885742298</c:v>
                </c:pt>
                <c:pt idx="259">
                  <c:v>0.42178596217574699</c:v>
                </c:pt>
                <c:pt idx="260">
                  <c:v>0.42383342375585098</c:v>
                </c:pt>
                <c:pt idx="261">
                  <c:v>0.42179854163732799</c:v>
                </c:pt>
                <c:pt idx="262">
                  <c:v>0.42383041512273101</c:v>
                </c:pt>
                <c:pt idx="263">
                  <c:v>0.421810930952499</c:v>
                </c:pt>
                <c:pt idx="264">
                  <c:v>0.423827451905889</c:v>
                </c:pt>
                <c:pt idx="265">
                  <c:v>0.42182313440018998</c:v>
                </c:pt>
                <c:pt idx="266">
                  <c:v>0.42382453308468199</c:v>
                </c:pt>
                <c:pt idx="267">
                  <c:v>0.421835156131879</c:v>
                </c:pt>
                <c:pt idx="268">
                  <c:v>0.42382165766878999</c:v>
                </c:pt>
                <c:pt idx="269">
                  <c:v>0.42184700017638399</c:v>
                </c:pt>
                <c:pt idx="270">
                  <c:v>0.42381882469717203</c:v>
                </c:pt>
                <c:pt idx="271">
                  <c:v>0.42185867044424502</c:v>
                </c:pt>
                <c:pt idx="272">
                  <c:v>0.42381603323690098</c:v>
                </c:pt>
                <c:pt idx="273">
                  <c:v>0.42187017073209898</c:v>
                </c:pt>
                <c:pt idx="274">
                  <c:v>0.42381328238223998</c:v>
                </c:pt>
                <c:pt idx="275">
                  <c:v>0.42188150472679697</c:v>
                </c:pt>
                <c:pt idx="276">
                  <c:v>0.42381057125356703</c:v>
                </c:pt>
                <c:pt idx="277">
                  <c:v>0.42189267600931002</c:v>
                </c:pt>
                <c:pt idx="278">
                  <c:v>0.42380789899650501</c:v>
                </c:pt>
                <c:pt idx="279">
                  <c:v>0.42190368805855299</c:v>
                </c:pt>
                <c:pt idx="280">
                  <c:v>0.42380526478102398</c:v>
                </c:pt>
                <c:pt idx="281">
                  <c:v>0.42191454425494701</c:v>
                </c:pt>
                <c:pt idx="282">
                  <c:v>0.42380266780053999</c:v>
                </c:pt>
                <c:pt idx="283">
                  <c:v>0.42192524788390601</c:v>
                </c:pt>
                <c:pt idx="284">
                  <c:v>0.42380010727107098</c:v>
                </c:pt>
                <c:pt idx="285">
                  <c:v>0.42193580213913201</c:v>
                </c:pt>
                <c:pt idx="286">
                  <c:v>0.42379758243057303</c:v>
                </c:pt>
                <c:pt idx="287">
                  <c:v>0.42194621012583999</c:v>
                </c:pt>
                <c:pt idx="288">
                  <c:v>0.42379509253803499</c:v>
                </c:pt>
                <c:pt idx="289">
                  <c:v>0.42195647486374499</c:v>
                </c:pt>
                <c:pt idx="290">
                  <c:v>0.423792636872866</c:v>
                </c:pt>
                <c:pt idx="291">
                  <c:v>0.421966599290026</c:v>
                </c:pt>
                <c:pt idx="292">
                  <c:v>0.42379021473412998</c:v>
                </c:pt>
                <c:pt idx="293">
                  <c:v>0.42197658626207701</c:v>
                </c:pt>
                <c:pt idx="294">
                  <c:v>0.42378782543983401</c:v>
                </c:pt>
                <c:pt idx="295">
                  <c:v>0.42198643856025098</c:v>
                </c:pt>
                <c:pt idx="296">
                  <c:v>0.42378546832647002</c:v>
                </c:pt>
                <c:pt idx="297">
                  <c:v>0.42199615889041803</c:v>
                </c:pt>
                <c:pt idx="298">
                  <c:v>0.42378314274821199</c:v>
                </c:pt>
                <c:pt idx="299">
                  <c:v>0.42200574988644302</c:v>
                </c:pt>
                <c:pt idx="300">
                  <c:v>0.423780848076453</c:v>
                </c:pt>
                <c:pt idx="301">
                  <c:v>0.42201521411252801</c:v>
                </c:pt>
                <c:pt idx="302">
                  <c:v>0.42377858369910099</c:v>
                </c:pt>
                <c:pt idx="303">
                  <c:v>0.42202455406557499</c:v>
                </c:pt>
                <c:pt idx="304">
                  <c:v>0.42377634902018202</c:v>
                </c:pt>
                <c:pt idx="305">
                  <c:v>0.422033772177341</c:v>
                </c:pt>
                <c:pt idx="306">
                  <c:v>0.42377414345919601</c:v>
                </c:pt>
                <c:pt idx="307">
                  <c:v>0.42204287081646003</c:v>
                </c:pt>
                <c:pt idx="308">
                  <c:v>0.42377196645073001</c:v>
                </c:pt>
                <c:pt idx="309">
                  <c:v>0.42205185229071002</c:v>
                </c:pt>
                <c:pt idx="310">
                  <c:v>0.42376981744394199</c:v>
                </c:pt>
                <c:pt idx="311">
                  <c:v>0.42206071884872598</c:v>
                </c:pt>
                <c:pt idx="312">
                  <c:v>0.42376769590200403</c:v>
                </c:pt>
                <c:pt idx="313">
                  <c:v>0.422069472682012</c:v>
                </c:pt>
                <c:pt idx="314">
                  <c:v>0.42376560130174701</c:v>
                </c:pt>
                <c:pt idx="315">
                  <c:v>0.42207811592664402</c:v>
                </c:pt>
                <c:pt idx="316">
                  <c:v>0.42376353313323301</c:v>
                </c:pt>
                <c:pt idx="317">
                  <c:v>0.42208665066510898</c:v>
                </c:pt>
                <c:pt idx="318">
                  <c:v>0.42376149089925302</c:v>
                </c:pt>
                <c:pt idx="319">
                  <c:v>0.42209507892790799</c:v>
                </c:pt>
                <c:pt idx="320">
                  <c:v>0.42375947411501202</c:v>
                </c:pt>
                <c:pt idx="321">
                  <c:v>0.42210340269520302</c:v>
                </c:pt>
                <c:pt idx="322">
                  <c:v>0.42375748230775701</c:v>
                </c:pt>
                <c:pt idx="323">
                  <c:v>0.42211162389835599</c:v>
                </c:pt>
                <c:pt idx="324">
                  <c:v>0.42375551501634701</c:v>
                </c:pt>
                <c:pt idx="325">
                  <c:v>0.422119744421458</c:v>
                </c:pt>
                <c:pt idx="326">
                  <c:v>0.42375357179095702</c:v>
                </c:pt>
                <c:pt idx="327">
                  <c:v>0.42212776610269598</c:v>
                </c:pt>
                <c:pt idx="328">
                  <c:v>0.423751652192629</c:v>
                </c:pt>
                <c:pt idx="329">
                  <c:v>0.42213569073576102</c:v>
                </c:pt>
                <c:pt idx="330">
                  <c:v>0.42374975579308799</c:v>
                </c:pt>
                <c:pt idx="331">
                  <c:v>0.42214352007126899</c:v>
                </c:pt>
                <c:pt idx="332">
                  <c:v>0.42374788217428899</c:v>
                </c:pt>
                <c:pt idx="333">
                  <c:v>0.42215125581789598</c:v>
                </c:pt>
                <c:pt idx="334">
                  <c:v>0.42374603092816299</c:v>
                </c:pt>
                <c:pt idx="335">
                  <c:v>0.42215889964377501</c:v>
                </c:pt>
                <c:pt idx="336">
                  <c:v>0.42374420165640803</c:v>
                </c:pt>
                <c:pt idx="337">
                  <c:v>0.42216645317761298</c:v>
                </c:pt>
                <c:pt idx="338">
                  <c:v>0.42374239397007002</c:v>
                </c:pt>
                <c:pt idx="339">
                  <c:v>0.42217391800987197</c:v>
                </c:pt>
                <c:pt idx="340">
                  <c:v>0.42374060748933601</c:v>
                </c:pt>
                <c:pt idx="341">
                  <c:v>0.422181295693908</c:v>
                </c:pt>
                <c:pt idx="342">
                  <c:v>0.42373884184324101</c:v>
                </c:pt>
                <c:pt idx="343">
                  <c:v>0.42218858774693802</c:v>
                </c:pt>
                <c:pt idx="344">
                  <c:v>0.42373709666938603</c:v>
                </c:pt>
                <c:pt idx="345">
                  <c:v>0.42219579565117799</c:v>
                </c:pt>
                <c:pt idx="346">
                  <c:v>0.42373537161380798</c:v>
                </c:pt>
                <c:pt idx="347">
                  <c:v>0.422202920854929</c:v>
                </c:pt>
                <c:pt idx="348">
                  <c:v>0.42373366633058601</c:v>
                </c:pt>
                <c:pt idx="349">
                  <c:v>0.422209964773335</c:v>
                </c:pt>
                <c:pt idx="350">
                  <c:v>0.42373198048177702</c:v>
                </c:pt>
                <c:pt idx="351">
                  <c:v>0.42221692878954598</c:v>
                </c:pt>
                <c:pt idx="352">
                  <c:v>0.42373031373700198</c:v>
                </c:pt>
                <c:pt idx="353">
                  <c:v>0.42222381425539302</c:v>
                </c:pt>
                <c:pt idx="354">
                  <c:v>0.423728665773346</c:v>
                </c:pt>
                <c:pt idx="355">
                  <c:v>0.422230622492414</c:v>
                </c:pt>
                <c:pt idx="356">
                  <c:v>0.42372703627515301</c:v>
                </c:pt>
                <c:pt idx="357">
                  <c:v>0.42223735479273899</c:v>
                </c:pt>
                <c:pt idx="358">
                  <c:v>0.42372542493380699</c:v>
                </c:pt>
                <c:pt idx="359">
                  <c:v>0.42224401241970999</c:v>
                </c:pt>
                <c:pt idx="360">
                  <c:v>0.42372383144748499</c:v>
                </c:pt>
                <c:pt idx="361">
                  <c:v>0.42225059660890302</c:v>
                </c:pt>
                <c:pt idx="362">
                  <c:v>0.42372225552110399</c:v>
                </c:pt>
                <c:pt idx="363">
                  <c:v>0.42225710856876902</c:v>
                </c:pt>
                <c:pt idx="364">
                  <c:v>0.42372069686591401</c:v>
                </c:pt>
                <c:pt idx="365">
                  <c:v>0.422263549481323</c:v>
                </c:pt>
                <c:pt idx="366">
                  <c:v>0.423719155199619</c:v>
                </c:pt>
                <c:pt idx="367">
                  <c:v>0.42226992050306</c:v>
                </c:pt>
                <c:pt idx="368">
                  <c:v>0.42371763024595999</c:v>
                </c:pt>
                <c:pt idx="369">
                  <c:v>0.42227622276536902</c:v>
                </c:pt>
                <c:pt idx="370">
                  <c:v>0.42371612173460399</c:v>
                </c:pt>
                <c:pt idx="371">
                  <c:v>0.42228245737539</c:v>
                </c:pt>
                <c:pt idx="372">
                  <c:v>0.423714629401022</c:v>
                </c:pt>
                <c:pt idx="373">
                  <c:v>0.42228862541662499</c:v>
                </c:pt>
                <c:pt idx="374">
                  <c:v>0.42371315298638301</c:v>
                </c:pt>
                <c:pt idx="375">
                  <c:v>0.42229472794961898</c:v>
                </c:pt>
                <c:pt idx="376">
                  <c:v>0.42371169223733002</c:v>
                </c:pt>
                <c:pt idx="377">
                  <c:v>0.42230076601246702</c:v>
                </c:pt>
                <c:pt idx="378">
                  <c:v>0.423710246905871</c:v>
                </c:pt>
                <c:pt idx="379">
                  <c:v>0.42230674062141899</c:v>
                </c:pt>
                <c:pt idx="380">
                  <c:v>0.42370881674917998</c:v>
                </c:pt>
                <c:pt idx="381">
                  <c:v>0.42231265277155</c:v>
                </c:pt>
                <c:pt idx="382">
                  <c:v>0.42370740152953401</c:v>
                </c:pt>
                <c:pt idx="383">
                  <c:v>0.42231850343712701</c:v>
                </c:pt>
                <c:pt idx="384">
                  <c:v>0.423706001014103</c:v>
                </c:pt>
                <c:pt idx="385">
                  <c:v>0.42232429357234003</c:v>
                </c:pt>
                <c:pt idx="386">
                  <c:v>0.42370461497494299</c:v>
                </c:pt>
                <c:pt idx="387">
                  <c:v>0.422330024111705</c:v>
                </c:pt>
                <c:pt idx="388">
                  <c:v>0.42370324318874297</c:v>
                </c:pt>
                <c:pt idx="389">
                  <c:v>0.42233569597064702</c:v>
                </c:pt>
                <c:pt idx="390">
                  <c:v>0.42370188543675302</c:v>
                </c:pt>
                <c:pt idx="391">
                  <c:v>0.42234131004585101</c:v>
                </c:pt>
                <c:pt idx="392">
                  <c:v>0.42370054150473802</c:v>
                </c:pt>
                <c:pt idx="393">
                  <c:v>0.42234686721592501</c:v>
                </c:pt>
                <c:pt idx="394">
                  <c:v>0.42369921118277398</c:v>
                </c:pt>
                <c:pt idx="395">
                  <c:v>0.422352368341674</c:v>
                </c:pt>
                <c:pt idx="396">
                  <c:v>0.423697894265123</c:v>
                </c:pt>
                <c:pt idx="397">
                  <c:v>0.42235781426667302</c:v>
                </c:pt>
                <c:pt idx="398">
                  <c:v>0.42369659055023601</c:v>
                </c:pt>
                <c:pt idx="399">
                  <c:v>0.42236320581764503</c:v>
                </c:pt>
                <c:pt idx="400">
                  <c:v>0.42369529984211102</c:v>
                </c:pt>
                <c:pt idx="401">
                  <c:v>0.42236854381491201</c:v>
                </c:pt>
                <c:pt idx="402">
                  <c:v>0.42369402195299599</c:v>
                </c:pt>
                <c:pt idx="403">
                  <c:v>0.42237382904260101</c:v>
                </c:pt>
                <c:pt idx="404">
                  <c:v>0.42369275668554202</c:v>
                </c:pt>
                <c:pt idx="405">
                  <c:v>0.42237906227934702</c:v>
                </c:pt>
                <c:pt idx="406">
                  <c:v>0.42369150385369803</c:v>
                </c:pt>
                <c:pt idx="407">
                  <c:v>0.42238424428856802</c:v>
                </c:pt>
                <c:pt idx="408">
                  <c:v>0.42369026327496301</c:v>
                </c:pt>
                <c:pt idx="409">
                  <c:v>0.42238937581877201</c:v>
                </c:pt>
                <c:pt idx="410">
                  <c:v>0.42368903477053099</c:v>
                </c:pt>
                <c:pt idx="411">
                  <c:v>0.42239445760400202</c:v>
                </c:pt>
                <c:pt idx="412">
                  <c:v>0.42368781816496598</c:v>
                </c:pt>
                <c:pt idx="413">
                  <c:v>0.42239949036410201</c:v>
                </c:pt>
                <c:pt idx="414">
                  <c:v>0.42368661328620699</c:v>
                </c:pt>
                <c:pt idx="415">
                  <c:v>0.42240447480508297</c:v>
                </c:pt>
                <c:pt idx="416">
                  <c:v>0.42368541996550602</c:v>
                </c:pt>
                <c:pt idx="417">
                  <c:v>0.42240941161950402</c:v>
                </c:pt>
                <c:pt idx="418">
                  <c:v>0.42368423803738903</c:v>
                </c:pt>
                <c:pt idx="419">
                  <c:v>0.422414301486713</c:v>
                </c:pt>
                <c:pt idx="420">
                  <c:v>0.42368306733944899</c:v>
                </c:pt>
                <c:pt idx="421">
                  <c:v>0.42241914507323403</c:v>
                </c:pt>
                <c:pt idx="422">
                  <c:v>0.42368190771240299</c:v>
                </c:pt>
                <c:pt idx="423">
                  <c:v>0.422423943033014</c:v>
                </c:pt>
                <c:pt idx="424">
                  <c:v>0.42368075899995999</c:v>
                </c:pt>
                <c:pt idx="425">
                  <c:v>0.42242869600772498</c:v>
                </c:pt>
                <c:pt idx="426">
                  <c:v>0.42367962104875101</c:v>
                </c:pt>
                <c:pt idx="427">
                  <c:v>0.42243340462710999</c:v>
                </c:pt>
                <c:pt idx="428">
                  <c:v>0.42367849370824701</c:v>
                </c:pt>
                <c:pt idx="429">
                  <c:v>0.42243806950915502</c:v>
                </c:pt>
                <c:pt idx="430">
                  <c:v>0.42367737683073597</c:v>
                </c:pt>
                <c:pt idx="431">
                  <c:v>0.42244269126047601</c:v>
                </c:pt>
                <c:pt idx="432">
                  <c:v>0.42367627027121602</c:v>
                </c:pt>
                <c:pt idx="433">
                  <c:v>0.422447270476421</c:v>
                </c:pt>
                <c:pt idx="434">
                  <c:v>0.42367517388739601</c:v>
                </c:pt>
                <c:pt idx="435">
                  <c:v>0.42245180774156699</c:v>
                </c:pt>
                <c:pt idx="436">
                  <c:v>0.423674087539541</c:v>
                </c:pt>
                <c:pt idx="437">
                  <c:v>0.42245630362974701</c:v>
                </c:pt>
                <c:pt idx="438">
                  <c:v>0.423673011090483</c:v>
                </c:pt>
                <c:pt idx="439">
                  <c:v>0.42246075870439598</c:v>
                </c:pt>
                <c:pt idx="440">
                  <c:v>0.42367194440553801</c:v>
                </c:pt>
                <c:pt idx="441">
                  <c:v>0.42246517351872998</c:v>
                </c:pt>
                <c:pt idx="442">
                  <c:v>0.423670887352459</c:v>
                </c:pt>
                <c:pt idx="443">
                  <c:v>0.42246954861605301</c:v>
                </c:pt>
                <c:pt idx="444">
                  <c:v>0.423669839801327</c:v>
                </c:pt>
                <c:pt idx="445">
                  <c:v>0.42247388452986201</c:v>
                </c:pt>
                <c:pt idx="446">
                  <c:v>0.42366880162461401</c:v>
                </c:pt>
                <c:pt idx="447">
                  <c:v>0.42247818178427798</c:v>
                </c:pt>
                <c:pt idx="448">
                  <c:v>0.42366777269705602</c:v>
                </c:pt>
                <c:pt idx="449">
                  <c:v>0.42248244089402298</c:v>
                </c:pt>
                <c:pt idx="450">
                  <c:v>0.423666752895618</c:v>
                </c:pt>
                <c:pt idx="451">
                  <c:v>0.422486662364782</c:v>
                </c:pt>
                <c:pt idx="452">
                  <c:v>0.42366574209944402</c:v>
                </c:pt>
                <c:pt idx="453">
                  <c:v>0.42249084669325498</c:v>
                </c:pt>
                <c:pt idx="454">
                  <c:v>0.42366474018972</c:v>
                </c:pt>
                <c:pt idx="455">
                  <c:v>0.42249499436747801</c:v>
                </c:pt>
                <c:pt idx="456">
                  <c:v>0.42366374704978998</c:v>
                </c:pt>
                <c:pt idx="457">
                  <c:v>0.422499105867018</c:v>
                </c:pt>
                <c:pt idx="458">
                  <c:v>0.42366276256501301</c:v>
                </c:pt>
                <c:pt idx="459">
                  <c:v>0.42250318166304401</c:v>
                </c:pt>
                <c:pt idx="460">
                  <c:v>0.42366178662270598</c:v>
                </c:pt>
                <c:pt idx="461">
                  <c:v>0.42250722221859799</c:v>
                </c:pt>
                <c:pt idx="462">
                  <c:v>0.42366081911220299</c:v>
                </c:pt>
                <c:pt idx="463">
                  <c:v>0.42251122798877899</c:v>
                </c:pt>
                <c:pt idx="464">
                  <c:v>0.42365985992467797</c:v>
                </c:pt>
                <c:pt idx="465">
                  <c:v>0.422515199420887</c:v>
                </c:pt>
                <c:pt idx="466">
                  <c:v>0.42365890895323199</c:v>
                </c:pt>
                <c:pt idx="467">
                  <c:v>0.42251913695453303</c:v>
                </c:pt>
                <c:pt idx="468">
                  <c:v>0.42365796609269402</c:v>
                </c:pt>
                <c:pt idx="469">
                  <c:v>0.42252304102188998</c:v>
                </c:pt>
                <c:pt idx="470">
                  <c:v>0.42365703123977799</c:v>
                </c:pt>
                <c:pt idx="471">
                  <c:v>0.422526912047829</c:v>
                </c:pt>
                <c:pt idx="472">
                  <c:v>0.42365610429289002</c:v>
                </c:pt>
                <c:pt idx="473">
                  <c:v>0.42253075045005201</c:v>
                </c:pt>
                <c:pt idx="474">
                  <c:v>0.42365518515218098</c:v>
                </c:pt>
                <c:pt idx="475">
                  <c:v>0.42253455663921302</c:v>
                </c:pt>
                <c:pt idx="476">
                  <c:v>0.42365427371942599</c:v>
                </c:pt>
                <c:pt idx="477">
                  <c:v>0.42253833101914701</c:v>
                </c:pt>
                <c:pt idx="478">
                  <c:v>0.423653369898079</c:v>
                </c:pt>
                <c:pt idx="479">
                  <c:v>0.422542073986935</c:v>
                </c:pt>
                <c:pt idx="480">
                  <c:v>0.42365247359320402</c:v>
                </c:pt>
                <c:pt idx="481">
                  <c:v>0.42254578593311298</c:v>
                </c:pt>
                <c:pt idx="482">
                  <c:v>0.42365158471140701</c:v>
                </c:pt>
                <c:pt idx="483">
                  <c:v>0.42254946724173198</c:v>
                </c:pt>
                <c:pt idx="484">
                  <c:v>0.42365070316089198</c:v>
                </c:pt>
                <c:pt idx="485">
                  <c:v>0.42255311829059</c:v>
                </c:pt>
                <c:pt idx="486">
                  <c:v>0.42364982885131702</c:v>
                </c:pt>
                <c:pt idx="487">
                  <c:v>0.42255673945121702</c:v>
                </c:pt>
                <c:pt idx="488">
                  <c:v>0.423648961693815</c:v>
                </c:pt>
                <c:pt idx="489">
                  <c:v>0.42256033108913998</c:v>
                </c:pt>
                <c:pt idx="490">
                  <c:v>0.42364810160100402</c:v>
                </c:pt>
                <c:pt idx="491">
                  <c:v>0.42256389356392199</c:v>
                </c:pt>
                <c:pt idx="492">
                  <c:v>0.42364724848691199</c:v>
                </c:pt>
                <c:pt idx="493">
                  <c:v>0.42256742722935298</c:v>
                </c:pt>
                <c:pt idx="494">
                  <c:v>0.423646402266942</c:v>
                </c:pt>
                <c:pt idx="495">
                  <c:v>0.422570932433461</c:v>
                </c:pt>
                <c:pt idx="496">
                  <c:v>0.42364556285782101</c:v>
                </c:pt>
                <c:pt idx="497">
                  <c:v>0.42257440951872099</c:v>
                </c:pt>
                <c:pt idx="498">
                  <c:v>0.423644730177684</c:v>
                </c:pt>
                <c:pt idx="499">
                  <c:v>0.42257785882215398</c:v>
                </c:pt>
                <c:pt idx="500">
                  <c:v>0.423643904145938</c:v>
                </c:pt>
                <c:pt idx="501">
                  <c:v>0.42258128067537798</c:v>
                </c:pt>
                <c:pt idx="502">
                  <c:v>0.42364308468327599</c:v>
                </c:pt>
                <c:pt idx="503">
                  <c:v>0.42258467540478101</c:v>
                </c:pt>
                <c:pt idx="504">
                  <c:v>0.423642271711614</c:v>
                </c:pt>
                <c:pt idx="505">
                  <c:v>0.42258804333158101</c:v>
                </c:pt>
                <c:pt idx="506">
                  <c:v>0.423641465154176</c:v>
                </c:pt>
                <c:pt idx="507">
                  <c:v>0.422591384771979</c:v>
                </c:pt>
                <c:pt idx="508">
                  <c:v>0.42364066493531299</c:v>
                </c:pt>
                <c:pt idx="509">
                  <c:v>0.42259470003716698</c:v>
                </c:pt>
                <c:pt idx="510">
                  <c:v>0.42363987098063799</c:v>
                </c:pt>
                <c:pt idx="511">
                  <c:v>0.42259798943355897</c:v>
                </c:pt>
                <c:pt idx="512">
                  <c:v>0.42363908321687199</c:v>
                </c:pt>
                <c:pt idx="513">
                  <c:v>0.42260125326271197</c:v>
                </c:pt>
                <c:pt idx="514">
                  <c:v>0.423638301571863</c:v>
                </c:pt>
                <c:pt idx="515">
                  <c:v>0.42260449182161303</c:v>
                </c:pt>
                <c:pt idx="516">
                  <c:v>0.42363752597465698</c:v>
                </c:pt>
                <c:pt idx="517">
                  <c:v>0.42260770540258003</c:v>
                </c:pt>
                <c:pt idx="518">
                  <c:v>0.42363675635528902</c:v>
                </c:pt>
                <c:pt idx="519">
                  <c:v>0.42261089429349802</c:v>
                </c:pt>
                <c:pt idx="520">
                  <c:v>0.423635992644944</c:v>
                </c:pt>
                <c:pt idx="521">
                  <c:v>0.42261405877778702</c:v>
                </c:pt>
                <c:pt idx="522">
                  <c:v>0.42363523477576298</c:v>
                </c:pt>
                <c:pt idx="523">
                  <c:v>0.42261719913455198</c:v>
                </c:pt>
                <c:pt idx="524">
                  <c:v>0.423634482681019</c:v>
                </c:pt>
                <c:pt idx="525">
                  <c:v>0.422620315638713</c:v>
                </c:pt>
                <c:pt idx="526">
                  <c:v>0.42363373629497802</c:v>
                </c:pt>
                <c:pt idx="527">
                  <c:v>0.42262340856099401</c:v>
                </c:pt>
                <c:pt idx="528">
                  <c:v>0.42363299555288803</c:v>
                </c:pt>
                <c:pt idx="529">
                  <c:v>0.42262647816805099</c:v>
                </c:pt>
                <c:pt idx="530">
                  <c:v>0.42363226039094398</c:v>
                </c:pt>
                <c:pt idx="531">
                  <c:v>0.42262952472253501</c:v>
                </c:pt>
                <c:pt idx="532">
                  <c:v>0.42363153074635901</c:v>
                </c:pt>
                <c:pt idx="533">
                  <c:v>0.42263254848315601</c:v>
                </c:pt>
                <c:pt idx="534">
                  <c:v>0.42363080655723101</c:v>
                </c:pt>
                <c:pt idx="535">
                  <c:v>0.42263554970477002</c:v>
                </c:pt>
                <c:pt idx="536">
                  <c:v>0.42363008776265099</c:v>
                </c:pt>
                <c:pt idx="537">
                  <c:v>0.42263852863844698</c:v>
                </c:pt>
                <c:pt idx="538">
                  <c:v>0.42362937430252101</c:v>
                </c:pt>
                <c:pt idx="539">
                  <c:v>0.42264148553153302</c:v>
                </c:pt>
                <c:pt idx="540">
                  <c:v>0.42362866611767203</c:v>
                </c:pt>
                <c:pt idx="541">
                  <c:v>0.42264442062775598</c:v>
                </c:pt>
                <c:pt idx="542">
                  <c:v>0.42362796314985202</c:v>
                </c:pt>
                <c:pt idx="543">
                  <c:v>0.42264733416724298</c:v>
                </c:pt>
                <c:pt idx="544">
                  <c:v>0.423627265341598</c:v>
                </c:pt>
                <c:pt idx="545">
                  <c:v>0.42265022638660898</c:v>
                </c:pt>
                <c:pt idx="546">
                  <c:v>0.42362657263632097</c:v>
                </c:pt>
                <c:pt idx="547">
                  <c:v>0.42265309751903002</c:v>
                </c:pt>
                <c:pt idx="548">
                  <c:v>0.42362588497824499</c:v>
                </c:pt>
                <c:pt idx="549">
                  <c:v>0.42265594779427701</c:v>
                </c:pt>
                <c:pt idx="550">
                  <c:v>0.42362520231242501</c:v>
                </c:pt>
                <c:pt idx="551">
                  <c:v>0.42265877743878499</c:v>
                </c:pt>
                <c:pt idx="552">
                  <c:v>0.42362452458466998</c:v>
                </c:pt>
                <c:pt idx="553">
                  <c:v>0.422661586675741</c:v>
                </c:pt>
                <c:pt idx="554">
                  <c:v>0.42362385174161199</c:v>
                </c:pt>
                <c:pt idx="555">
                  <c:v>0.42266437572515297</c:v>
                </c:pt>
                <c:pt idx="556">
                  <c:v>0.42362318373062202</c:v>
                </c:pt>
                <c:pt idx="557">
                  <c:v>0.42266714480381601</c:v>
                </c:pt>
                <c:pt idx="558">
                  <c:v>0.42362252049985799</c:v>
                </c:pt>
                <c:pt idx="559">
                  <c:v>0.42266989412549399</c:v>
                </c:pt>
                <c:pt idx="560">
                  <c:v>0.42362186199815399</c:v>
                </c:pt>
                <c:pt idx="561">
                  <c:v>0.42267262390084798</c:v>
                </c:pt>
                <c:pt idx="562">
                  <c:v>0.423621208175122</c:v>
                </c:pt>
                <c:pt idx="563">
                  <c:v>0.42267533433760102</c:v>
                </c:pt>
                <c:pt idx="564">
                  <c:v>0.42362055898107398</c:v>
                </c:pt>
                <c:pt idx="565">
                  <c:v>0.42267802564051898</c:v>
                </c:pt>
                <c:pt idx="566">
                  <c:v>0.423619914367039</c:v>
                </c:pt>
                <c:pt idx="567">
                  <c:v>0.42268069801151598</c:v>
                </c:pt>
                <c:pt idx="568">
                  <c:v>0.42361927428471602</c:v>
                </c:pt>
                <c:pt idx="569">
                  <c:v>0.42268335164966298</c:v>
                </c:pt>
                <c:pt idx="570">
                  <c:v>0.42361863868650101</c:v>
                </c:pt>
                <c:pt idx="571">
                  <c:v>0.42268598675122598</c:v>
                </c:pt>
                <c:pt idx="572">
                  <c:v>0.42361800752541301</c:v>
                </c:pt>
                <c:pt idx="573">
                  <c:v>0.42268860350973902</c:v>
                </c:pt>
                <c:pt idx="574">
                  <c:v>0.42361738075514299</c:v>
                </c:pt>
                <c:pt idx="575">
                  <c:v>0.42269120211609801</c:v>
                </c:pt>
                <c:pt idx="576">
                  <c:v>0.423616758330078</c:v>
                </c:pt>
                <c:pt idx="577">
                  <c:v>0.42269378275851699</c:v>
                </c:pt>
                <c:pt idx="578">
                  <c:v>0.423616140205129</c:v>
                </c:pt>
                <c:pt idx="579">
                  <c:v>0.42269634562265901</c:v>
                </c:pt>
                <c:pt idx="580">
                  <c:v>0.42361552633594202</c:v>
                </c:pt>
                <c:pt idx="581">
                  <c:v>0.42269889089158802</c:v>
                </c:pt>
                <c:pt idx="582">
                  <c:v>0.42361491667869999</c:v>
                </c:pt>
                <c:pt idx="583">
                  <c:v>0.42270141874587802</c:v>
                </c:pt>
                <c:pt idx="584">
                  <c:v>0.42361431119017701</c:v>
                </c:pt>
                <c:pt idx="585">
                  <c:v>0.42270392936363999</c:v>
                </c:pt>
                <c:pt idx="586">
                  <c:v>0.42361370982780699</c:v>
                </c:pt>
                <c:pt idx="587">
                  <c:v>0.42270642292058802</c:v>
                </c:pt>
                <c:pt idx="588">
                  <c:v>0.42361311254949302</c:v>
                </c:pt>
                <c:pt idx="589">
                  <c:v>0.42270889959000901</c:v>
                </c:pt>
                <c:pt idx="590">
                  <c:v>0.42361251931381699</c:v>
                </c:pt>
                <c:pt idx="591">
                  <c:v>0.42271135954287098</c:v>
                </c:pt>
                <c:pt idx="592">
                  <c:v>0.423611930079834</c:v>
                </c:pt>
                <c:pt idx="593">
                  <c:v>0.42271380294788502</c:v>
                </c:pt>
                <c:pt idx="594">
                  <c:v>0.423611344807235</c:v>
                </c:pt>
                <c:pt idx="595">
                  <c:v>0.42271622997143798</c:v>
                </c:pt>
                <c:pt idx="596">
                  <c:v>0.42361076345616999</c:v>
                </c:pt>
                <c:pt idx="597">
                  <c:v>0.42271864077772398</c:v>
                </c:pt>
                <c:pt idx="598">
                  <c:v>0.42361018598739197</c:v>
                </c:pt>
                <c:pt idx="599">
                  <c:v>0.422721035528761</c:v>
                </c:pt>
                <c:pt idx="600">
                  <c:v>0.42360961236210798</c:v>
                </c:pt>
                <c:pt idx="601">
                  <c:v>0.42272341438439798</c:v>
                </c:pt>
                <c:pt idx="602">
                  <c:v>0.423609042542131</c:v>
                </c:pt>
                <c:pt idx="603">
                  <c:v>0.42272577750239798</c:v>
                </c:pt>
                <c:pt idx="604">
                  <c:v>0.42360847648965899</c:v>
                </c:pt>
                <c:pt idx="605">
                  <c:v>0.42272812503838503</c:v>
                </c:pt>
                <c:pt idx="606">
                  <c:v>0.423607914167481</c:v>
                </c:pt>
                <c:pt idx="607">
                  <c:v>0.42273045714598301</c:v>
                </c:pt>
                <c:pt idx="608">
                  <c:v>0.42360735553884199</c:v>
                </c:pt>
                <c:pt idx="609">
                  <c:v>0.42273277397678499</c:v>
                </c:pt>
                <c:pt idx="610">
                  <c:v>0.42360680056745498</c:v>
                </c:pt>
                <c:pt idx="611">
                  <c:v>0.42273507568039798</c:v>
                </c:pt>
                <c:pt idx="612">
                  <c:v>0.42360624921752998</c:v>
                </c:pt>
                <c:pt idx="613">
                  <c:v>0.42273736240451498</c:v>
                </c:pt>
                <c:pt idx="614">
                  <c:v>0.423605701453723</c:v>
                </c:pt>
                <c:pt idx="615">
                  <c:v>0.422739634294861</c:v>
                </c:pt>
                <c:pt idx="616">
                  <c:v>0.42360515724117798</c:v>
                </c:pt>
                <c:pt idx="617">
                  <c:v>0.42274189149531899</c:v>
                </c:pt>
                <c:pt idx="618">
                  <c:v>0.42360461654543702</c:v>
                </c:pt>
                <c:pt idx="619">
                  <c:v>0.422744134147921</c:v>
                </c:pt>
                <c:pt idx="620">
                  <c:v>0.423604079332557</c:v>
                </c:pt>
                <c:pt idx="621">
                  <c:v>0.42274636239284202</c:v>
                </c:pt>
                <c:pt idx="622">
                  <c:v>0.423603545568975</c:v>
                </c:pt>
                <c:pt idx="623">
                  <c:v>0.422748576368488</c:v>
                </c:pt>
                <c:pt idx="624">
                  <c:v>0.423603015221582</c:v>
                </c:pt>
                <c:pt idx="625">
                  <c:v>0.42275077621146501</c:v>
                </c:pt>
                <c:pt idx="626">
                  <c:v>0.42360248825769298</c:v>
                </c:pt>
                <c:pt idx="627">
                  <c:v>0.42275296205670698</c:v>
                </c:pt>
                <c:pt idx="628">
                  <c:v>0.42360196464500499</c:v>
                </c:pt>
                <c:pt idx="629">
                  <c:v>0.422755134037339</c:v>
                </c:pt>
                <c:pt idx="630">
                  <c:v>0.42360144435165897</c:v>
                </c:pt>
                <c:pt idx="631">
                  <c:v>0.422757292284902</c:v>
                </c:pt>
                <c:pt idx="632">
                  <c:v>0.423600927346232</c:v>
                </c:pt>
                <c:pt idx="633">
                  <c:v>0.42275943692922502</c:v>
                </c:pt>
                <c:pt idx="634">
                  <c:v>0.42360041359762202</c:v>
                </c:pt>
                <c:pt idx="635">
                  <c:v>0.42276156809851601</c:v>
                </c:pt>
                <c:pt idx="636">
                  <c:v>0.42359990307515999</c:v>
                </c:pt>
                <c:pt idx="637">
                  <c:v>0.42276368591933999</c:v>
                </c:pt>
                <c:pt idx="638">
                  <c:v>0.42359939574855399</c:v>
                </c:pt>
                <c:pt idx="639">
                  <c:v>0.42276579051678598</c:v>
                </c:pt>
                <c:pt idx="640">
                  <c:v>0.42359889158789599</c:v>
                </c:pt>
                <c:pt idx="641">
                  <c:v>0.42276788201424398</c:v>
                </c:pt>
                <c:pt idx="642">
                  <c:v>0.42359839056360499</c:v>
                </c:pt>
                <c:pt idx="643">
                  <c:v>0.422769960533661</c:v>
                </c:pt>
                <c:pt idx="644">
                  <c:v>0.42359789264651199</c:v>
                </c:pt>
                <c:pt idx="645">
                  <c:v>0.42277202619548199</c:v>
                </c:pt>
                <c:pt idx="646">
                  <c:v>0.42359739780785299</c:v>
                </c:pt>
                <c:pt idx="647">
                  <c:v>0.42277407911864301</c:v>
                </c:pt>
                <c:pt idx="648">
                  <c:v>0.42359690601913103</c:v>
                </c:pt>
                <c:pt idx="649">
                  <c:v>0.422776119420601</c:v>
                </c:pt>
                <c:pt idx="650">
                  <c:v>0.42359641725222502</c:v>
                </c:pt>
                <c:pt idx="651">
                  <c:v>0.422778147217371</c:v>
                </c:pt>
                <c:pt idx="652">
                  <c:v>0.42359593147938401</c:v>
                </c:pt>
                <c:pt idx="653">
                  <c:v>0.42278016262363399</c:v>
                </c:pt>
                <c:pt idx="654">
                  <c:v>0.42359544867319798</c:v>
                </c:pt>
                <c:pt idx="655">
                  <c:v>0.42278216575257399</c:v>
                </c:pt>
                <c:pt idx="656">
                  <c:v>0.423594968806563</c:v>
                </c:pt>
                <c:pt idx="657">
                  <c:v>0.42278415671601699</c:v>
                </c:pt>
                <c:pt idx="658">
                  <c:v>0.42359449185268799</c:v>
                </c:pt>
                <c:pt idx="659">
                  <c:v>0.42278613562448902</c:v>
                </c:pt>
                <c:pt idx="660">
                  <c:v>0.42359401778515898</c:v>
                </c:pt>
                <c:pt idx="661">
                  <c:v>0.42278810258713001</c:v>
                </c:pt>
                <c:pt idx="662">
                  <c:v>0.42359354657785397</c:v>
                </c:pt>
                <c:pt idx="663">
                  <c:v>0.42279005771178801</c:v>
                </c:pt>
                <c:pt idx="664">
                  <c:v>0.423593078204969</c:v>
                </c:pt>
                <c:pt idx="665">
                  <c:v>0.42279200110502402</c:v>
                </c:pt>
                <c:pt idx="666">
                  <c:v>0.42359261264102699</c:v>
                </c:pt>
                <c:pt idx="667">
                  <c:v>0.42279393287211298</c:v>
                </c:pt>
                <c:pt idx="668">
                  <c:v>0.42359214986079702</c:v>
                </c:pt>
                <c:pt idx="669">
                  <c:v>0.42279585311704998</c:v>
                </c:pt>
                <c:pt idx="670">
                  <c:v>0.42359168983942203</c:v>
                </c:pt>
                <c:pt idx="671">
                  <c:v>0.42279776194261998</c:v>
                </c:pt>
                <c:pt idx="672">
                  <c:v>0.42359123255230102</c:v>
                </c:pt>
                <c:pt idx="673">
                  <c:v>0.42279965945042303</c:v>
                </c:pt>
                <c:pt idx="674">
                  <c:v>0.42359077797511002</c:v>
                </c:pt>
                <c:pt idx="675">
                  <c:v>0.422801545740769</c:v>
                </c:pt>
                <c:pt idx="676">
                  <c:v>0.42359032608380798</c:v>
                </c:pt>
                <c:pt idx="677">
                  <c:v>0.42280342091282003</c:v>
                </c:pt>
                <c:pt idx="678">
                  <c:v>0.42358987685469202</c:v>
                </c:pt>
                <c:pt idx="679">
                  <c:v>0.42280528506466702</c:v>
                </c:pt>
                <c:pt idx="680">
                  <c:v>0.42358943026429802</c:v>
                </c:pt>
                <c:pt idx="681">
                  <c:v>0.42280713829309902</c:v>
                </c:pt>
                <c:pt idx="682">
                  <c:v>0.42358898628944502</c:v>
                </c:pt>
                <c:pt idx="683">
                  <c:v>0.42280898069386802</c:v>
                </c:pt>
                <c:pt idx="684">
                  <c:v>0.42358854490725301</c:v>
                </c:pt>
                <c:pt idx="685">
                  <c:v>0.42281081236163898</c:v>
                </c:pt>
                <c:pt idx="686">
                  <c:v>0.42358810609507203</c:v>
                </c:pt>
                <c:pt idx="687">
                  <c:v>0.42281263338987501</c:v>
                </c:pt>
                <c:pt idx="688">
                  <c:v>0.42358766983045198</c:v>
                </c:pt>
                <c:pt idx="689">
                  <c:v>0.42281444387099398</c:v>
                </c:pt>
                <c:pt idx="690">
                  <c:v>0.42358723609132698</c:v>
                </c:pt>
                <c:pt idx="691">
                  <c:v>0.42281624389640299</c:v>
                </c:pt>
                <c:pt idx="692">
                  <c:v>0.42358680485581701</c:v>
                </c:pt>
                <c:pt idx="693">
                  <c:v>0.42281803355639402</c:v>
                </c:pt>
                <c:pt idx="694">
                  <c:v>0.42358637610233302</c:v>
                </c:pt>
                <c:pt idx="695">
                  <c:v>0.42281981294027199</c:v>
                </c:pt>
                <c:pt idx="696">
                  <c:v>0.423585949809483</c:v>
                </c:pt>
                <c:pt idx="697">
                  <c:v>0.42282158213624199</c:v>
                </c:pt>
                <c:pt idx="698">
                  <c:v>0.42358552595611798</c:v>
                </c:pt>
                <c:pt idx="699">
                  <c:v>0.42282334123155202</c:v>
                </c:pt>
                <c:pt idx="700">
                  <c:v>0.423585104521359</c:v>
                </c:pt>
                <c:pt idx="701">
                  <c:v>0.42282509031244397</c:v>
                </c:pt>
                <c:pt idx="702">
                  <c:v>0.423584685484582</c:v>
                </c:pt>
                <c:pt idx="703">
                  <c:v>0.42282682946427103</c:v>
                </c:pt>
                <c:pt idx="704">
                  <c:v>0.42358426882539801</c:v>
                </c:pt>
                <c:pt idx="705">
                  <c:v>0.422828558771289</c:v>
                </c:pt>
                <c:pt idx="706">
                  <c:v>0.42358385452363001</c:v>
                </c:pt>
                <c:pt idx="707">
                  <c:v>0.42283027831685399</c:v>
                </c:pt>
                <c:pt idx="708">
                  <c:v>0.42358344255930203</c:v>
                </c:pt>
                <c:pt idx="709">
                  <c:v>0.422831988183415</c:v>
                </c:pt>
                <c:pt idx="710">
                  <c:v>0.42358303291273097</c:v>
                </c:pt>
                <c:pt idx="711">
                  <c:v>0.42283368845244901</c:v>
                </c:pt>
                <c:pt idx="712">
                  <c:v>0.42358262556437898</c:v>
                </c:pt>
                <c:pt idx="713">
                  <c:v>0.42283537920450898</c:v>
                </c:pt>
                <c:pt idx="714">
                  <c:v>0.42358222049494998</c:v>
                </c:pt>
                <c:pt idx="715">
                  <c:v>0.42283706051929898</c:v>
                </c:pt>
                <c:pt idx="716">
                  <c:v>0.42358181768539599</c:v>
                </c:pt>
                <c:pt idx="717">
                  <c:v>0.42283873247561699</c:v>
                </c:pt>
                <c:pt idx="718">
                  <c:v>0.423581417116833</c:v>
                </c:pt>
                <c:pt idx="719">
                  <c:v>0.42284039515135702</c:v>
                </c:pt>
                <c:pt idx="720">
                  <c:v>0.42358101877061599</c:v>
                </c:pt>
                <c:pt idx="721">
                  <c:v>0.42284204862359198</c:v>
                </c:pt>
                <c:pt idx="722">
                  <c:v>0.42358062262831198</c:v>
                </c:pt>
                <c:pt idx="723">
                  <c:v>0.42284369296855601</c:v>
                </c:pt>
                <c:pt idx="724">
                  <c:v>0.423580228671668</c:v>
                </c:pt>
                <c:pt idx="725">
                  <c:v>0.42284532826156801</c:v>
                </c:pt>
                <c:pt idx="726">
                  <c:v>0.423579836882644</c:v>
                </c:pt>
                <c:pt idx="727">
                  <c:v>0.42284695457718302</c:v>
                </c:pt>
                <c:pt idx="728">
                  <c:v>0.42357944724345697</c:v>
                </c:pt>
                <c:pt idx="729">
                  <c:v>0.42284857198915599</c:v>
                </c:pt>
                <c:pt idx="730">
                  <c:v>0.42357905973641202</c:v>
                </c:pt>
                <c:pt idx="731">
                  <c:v>0.42285018057040202</c:v>
                </c:pt>
                <c:pt idx="732">
                  <c:v>0.42357867434407798</c:v>
                </c:pt>
                <c:pt idx="733">
                  <c:v>0.42285178039305399</c:v>
                </c:pt>
                <c:pt idx="734">
                  <c:v>0.42357829104922601</c:v>
                </c:pt>
                <c:pt idx="735">
                  <c:v>0.42285337152845498</c:v>
                </c:pt>
                <c:pt idx="736">
                  <c:v>0.42357790983469301</c:v>
                </c:pt>
                <c:pt idx="737">
                  <c:v>0.42285495404708701</c:v>
                </c:pt>
                <c:pt idx="738">
                  <c:v>0.42357753068361598</c:v>
                </c:pt>
                <c:pt idx="739">
                  <c:v>0.42285652801882001</c:v>
                </c:pt>
                <c:pt idx="740">
                  <c:v>0.42357715357928399</c:v>
                </c:pt>
                <c:pt idx="741">
                  <c:v>0.42285809351268999</c:v>
                </c:pt>
                <c:pt idx="742">
                  <c:v>0.42357677850518899</c:v>
                </c:pt>
                <c:pt idx="743">
                  <c:v>0.42285965059702801</c:v>
                </c:pt>
                <c:pt idx="744">
                  <c:v>0.42357640544492298</c:v>
                </c:pt>
                <c:pt idx="745">
                  <c:v>0.42286119933934901</c:v>
                </c:pt>
                <c:pt idx="746">
                  <c:v>0.42357603438236702</c:v>
                </c:pt>
                <c:pt idx="747">
                  <c:v>0.42286273980658401</c:v>
                </c:pt>
                <c:pt idx="748">
                  <c:v>0.42357566530150298</c:v>
                </c:pt>
                <c:pt idx="749">
                  <c:v>0.42286427206487898</c:v>
                </c:pt>
                <c:pt idx="750">
                  <c:v>0.42357529818648099</c:v>
                </c:pt>
                <c:pt idx="751">
                  <c:v>0.42286579617960202</c:v>
                </c:pt>
                <c:pt idx="752">
                  <c:v>0.42357493302164601</c:v>
                </c:pt>
                <c:pt idx="753">
                  <c:v>0.42286731221562202</c:v>
                </c:pt>
                <c:pt idx="754">
                  <c:v>0.42357456979154501</c:v>
                </c:pt>
                <c:pt idx="755">
                  <c:v>0.42286882023691802</c:v>
                </c:pt>
                <c:pt idx="756">
                  <c:v>0.42357420848080002</c:v>
                </c:pt>
                <c:pt idx="757">
                  <c:v>0.42287032030688299</c:v>
                </c:pt>
                <c:pt idx="758">
                  <c:v>0.42357384907423201</c:v>
                </c:pt>
                <c:pt idx="759">
                  <c:v>0.422871812488268</c:v>
                </c:pt>
                <c:pt idx="760">
                  <c:v>0.42357349155684798</c:v>
                </c:pt>
                <c:pt idx="761">
                  <c:v>0.42287329684313602</c:v>
                </c:pt>
                <c:pt idx="762">
                  <c:v>0.42357313591379397</c:v>
                </c:pt>
                <c:pt idx="763">
                  <c:v>0.42287477343289798</c:v>
                </c:pt>
                <c:pt idx="764">
                  <c:v>0.42357278213037503</c:v>
                </c:pt>
                <c:pt idx="765">
                  <c:v>0.42287624231832999</c:v>
                </c:pt>
                <c:pt idx="766">
                  <c:v>0.42357243019204299</c:v>
                </c:pt>
                <c:pt idx="767">
                  <c:v>0.42287770355959697</c:v>
                </c:pt>
                <c:pt idx="768">
                  <c:v>0.42357208008442299</c:v>
                </c:pt>
                <c:pt idx="769">
                  <c:v>0.42287915721619301</c:v>
                </c:pt>
                <c:pt idx="770">
                  <c:v>0.42357173179324997</c:v>
                </c:pt>
                <c:pt idx="771">
                  <c:v>0.422880603347011</c:v>
                </c:pt>
                <c:pt idx="772">
                  <c:v>0.42357138530438798</c:v>
                </c:pt>
                <c:pt idx="773">
                  <c:v>0.42288204201035201</c:v>
                </c:pt>
                <c:pt idx="774">
                  <c:v>0.42357104060392098</c:v>
                </c:pt>
                <c:pt idx="775">
                  <c:v>0.42288347326388198</c:v>
                </c:pt>
                <c:pt idx="776">
                  <c:v>0.42357069767799599</c:v>
                </c:pt>
                <c:pt idx="777">
                  <c:v>0.422884897164716</c:v>
                </c:pt>
                <c:pt idx="778">
                  <c:v>0.42357035651297498</c:v>
                </c:pt>
                <c:pt idx="779">
                  <c:v>0.42288631376936903</c:v>
                </c:pt>
                <c:pt idx="780">
                  <c:v>0.42357001709532099</c:v>
                </c:pt>
                <c:pt idx="781">
                  <c:v>0.42288772313376</c:v>
                </c:pt>
                <c:pt idx="782">
                  <c:v>0.42356967941166301</c:v>
                </c:pt>
                <c:pt idx="783">
                  <c:v>0.42288912531327899</c:v>
                </c:pt>
                <c:pt idx="784">
                  <c:v>0.42356934344871799</c:v>
                </c:pt>
                <c:pt idx="785">
                  <c:v>0.42289052036270702</c:v>
                </c:pt>
                <c:pt idx="786">
                  <c:v>0.42356900919337298</c:v>
                </c:pt>
                <c:pt idx="787">
                  <c:v>0.42289190833631302</c:v>
                </c:pt>
                <c:pt idx="788">
                  <c:v>0.42356867663270398</c:v>
                </c:pt>
                <c:pt idx="789">
                  <c:v>0.422893289287811</c:v>
                </c:pt>
                <c:pt idx="790">
                  <c:v>0.42356834575379498</c:v>
                </c:pt>
                <c:pt idx="791">
                  <c:v>0.42289466327035602</c:v>
                </c:pt>
                <c:pt idx="792">
                  <c:v>0.423568016543939</c:v>
                </c:pt>
                <c:pt idx="793">
                  <c:v>0.42289603033652701</c:v>
                </c:pt>
                <c:pt idx="794">
                  <c:v>0.423567688990512</c:v>
                </c:pt>
                <c:pt idx="795">
                  <c:v>0.42289739053844499</c:v>
                </c:pt>
                <c:pt idx="796">
                  <c:v>0.423567363081088</c:v>
                </c:pt>
                <c:pt idx="797">
                  <c:v>0.42289874392765198</c:v>
                </c:pt>
                <c:pt idx="798">
                  <c:v>0.42356703880327701</c:v>
                </c:pt>
                <c:pt idx="799">
                  <c:v>0.42290009055523498</c:v>
                </c:pt>
                <c:pt idx="800">
                  <c:v>0.42356671614330699</c:v>
                </c:pt>
                <c:pt idx="801">
                  <c:v>0.42290143046163597</c:v>
                </c:pt>
                <c:pt idx="802">
                  <c:v>0.42356639508315502</c:v>
                </c:pt>
                <c:pt idx="803">
                  <c:v>0.42290276370700802</c:v>
                </c:pt>
                <c:pt idx="804">
                  <c:v>0.42356607561835602</c:v>
                </c:pt>
                <c:pt idx="805">
                  <c:v>0.422904090340883</c:v>
                </c:pt>
                <c:pt idx="806">
                  <c:v>0.42356575773695998</c:v>
                </c:pt>
                <c:pt idx="807">
                  <c:v>0.42290541041229901</c:v>
                </c:pt>
                <c:pt idx="808">
                  <c:v>0.423565441427322</c:v>
                </c:pt>
                <c:pt idx="809">
                  <c:v>0.42290672396988799</c:v>
                </c:pt>
                <c:pt idx="810">
                  <c:v>0.42356512667781998</c:v>
                </c:pt>
                <c:pt idx="811">
                  <c:v>0.42290803106172198</c:v>
                </c:pt>
                <c:pt idx="812">
                  <c:v>0.42356481347691299</c:v>
                </c:pt>
                <c:pt idx="813">
                  <c:v>0.42290933173540401</c:v>
                </c:pt>
                <c:pt idx="814">
                  <c:v>0.423564501813192</c:v>
                </c:pt>
                <c:pt idx="815">
                  <c:v>0.42291062603813101</c:v>
                </c:pt>
                <c:pt idx="816">
                  <c:v>0.42356419167534498</c:v>
                </c:pt>
                <c:pt idx="817">
                  <c:v>0.422911914016525</c:v>
                </c:pt>
                <c:pt idx="818">
                  <c:v>0.42356388305220599</c:v>
                </c:pt>
                <c:pt idx="819">
                  <c:v>0.42291319571686498</c:v>
                </c:pt>
                <c:pt idx="820">
                  <c:v>0.42356357593272198</c:v>
                </c:pt>
                <c:pt idx="821">
                  <c:v>0.42291447118497599</c:v>
                </c:pt>
                <c:pt idx="822">
                  <c:v>0.42356327030594798</c:v>
                </c:pt>
                <c:pt idx="823">
                  <c:v>0.42291574046616998</c:v>
                </c:pt>
                <c:pt idx="824">
                  <c:v>0.42356296616099898</c:v>
                </c:pt>
                <c:pt idx="825">
                  <c:v>0.42291700360537099</c:v>
                </c:pt>
                <c:pt idx="826">
                  <c:v>0.42356266348717903</c:v>
                </c:pt>
                <c:pt idx="827">
                  <c:v>0.42291826064708699</c:v>
                </c:pt>
                <c:pt idx="828">
                  <c:v>0.42356236227380401</c:v>
                </c:pt>
                <c:pt idx="829">
                  <c:v>0.42291951163535502</c:v>
                </c:pt>
                <c:pt idx="830">
                  <c:v>0.423562062510352</c:v>
                </c:pt>
                <c:pt idx="831">
                  <c:v>0.42292075661376</c:v>
                </c:pt>
                <c:pt idx="832">
                  <c:v>0.42356176418635599</c:v>
                </c:pt>
                <c:pt idx="833">
                  <c:v>0.42292199562550697</c:v>
                </c:pt>
                <c:pt idx="834">
                  <c:v>0.42356146729144101</c:v>
                </c:pt>
                <c:pt idx="835">
                  <c:v>0.42292322871337901</c:v>
                </c:pt>
                <c:pt idx="836">
                  <c:v>0.42356117181539599</c:v>
                </c:pt>
                <c:pt idx="837">
                  <c:v>0.42292445591976802</c:v>
                </c:pt>
                <c:pt idx="838">
                  <c:v>0.423560877748072</c:v>
                </c:pt>
                <c:pt idx="839">
                  <c:v>0.42292567728667502</c:v>
                </c:pt>
                <c:pt idx="840">
                  <c:v>0.42356058507942002</c:v>
                </c:pt>
                <c:pt idx="841">
                  <c:v>0.42292689285565599</c:v>
                </c:pt>
                <c:pt idx="842">
                  <c:v>0.42356029379946297</c:v>
                </c:pt>
                <c:pt idx="843">
                  <c:v>0.42292810266789999</c:v>
                </c:pt>
                <c:pt idx="844">
                  <c:v>0.423560003898381</c:v>
                </c:pt>
                <c:pt idx="845">
                  <c:v>0.42292930676420898</c:v>
                </c:pt>
                <c:pt idx="846">
                  <c:v>0.42355971536637899</c:v>
                </c:pt>
                <c:pt idx="847">
                  <c:v>0.42293050518501302</c:v>
                </c:pt>
                <c:pt idx="848">
                  <c:v>0.42355942819380599</c:v>
                </c:pt>
                <c:pt idx="849">
                  <c:v>0.42293169797035901</c:v>
                </c:pt>
                <c:pt idx="850">
                  <c:v>0.42355914237106401</c:v>
                </c:pt>
                <c:pt idx="851">
                  <c:v>0.42293288515987099</c:v>
                </c:pt>
                <c:pt idx="852">
                  <c:v>0.423558857888645</c:v>
                </c:pt>
                <c:pt idx="853">
                  <c:v>0.42293406679283602</c:v>
                </c:pt>
                <c:pt idx="854">
                  <c:v>0.42355857473714897</c:v>
                </c:pt>
                <c:pt idx="855">
                  <c:v>0.42293524290815898</c:v>
                </c:pt>
                <c:pt idx="856">
                  <c:v>0.423558292907245</c:v>
                </c:pt>
                <c:pt idx="857">
                  <c:v>0.42293641354441402</c:v>
                </c:pt>
                <c:pt idx="858">
                  <c:v>0.42355801238972401</c:v>
                </c:pt>
                <c:pt idx="859">
                  <c:v>0.42293757873979598</c:v>
                </c:pt>
                <c:pt idx="860">
                  <c:v>0.42355773317538498</c:v>
                </c:pt>
                <c:pt idx="861">
                  <c:v>0.42293873853213698</c:v>
                </c:pt>
                <c:pt idx="862">
                  <c:v>0.42355745525522198</c:v>
                </c:pt>
                <c:pt idx="863">
                  <c:v>0.42293989295892098</c:v>
                </c:pt>
                <c:pt idx="864">
                  <c:v>0.42355717862021902</c:v>
                </c:pt>
                <c:pt idx="865">
                  <c:v>0.42294104205730298</c:v>
                </c:pt>
                <c:pt idx="866">
                  <c:v>0.42355690326151901</c:v>
                </c:pt>
                <c:pt idx="867">
                  <c:v>0.42294218586409899</c:v>
                </c:pt>
                <c:pt idx="868">
                  <c:v>0.42355662917028197</c:v>
                </c:pt>
                <c:pt idx="869">
                  <c:v>0.42294332441581001</c:v>
                </c:pt>
                <c:pt idx="870">
                  <c:v>0.42355635633782102</c:v>
                </c:pt>
                <c:pt idx="871">
                  <c:v>0.42294445774853201</c:v>
                </c:pt>
                <c:pt idx="872">
                  <c:v>0.42355608475546702</c:v>
                </c:pt>
                <c:pt idx="873">
                  <c:v>0.42294558589808501</c:v>
                </c:pt>
                <c:pt idx="874">
                  <c:v>0.42355581441462498</c:v>
                </c:pt>
                <c:pt idx="875">
                  <c:v>0.42294670889991698</c:v>
                </c:pt>
                <c:pt idx="876">
                  <c:v>0.42355554530682699</c:v>
                </c:pt>
                <c:pt idx="877">
                  <c:v>0.42294782678924198</c:v>
                </c:pt>
                <c:pt idx="878">
                  <c:v>0.42355527742365501</c:v>
                </c:pt>
                <c:pt idx="879">
                  <c:v>0.42294893960086499</c:v>
                </c:pt>
                <c:pt idx="880">
                  <c:v>0.42355501075678897</c:v>
                </c:pt>
                <c:pt idx="881">
                  <c:v>0.42295004736928798</c:v>
                </c:pt>
                <c:pt idx="882">
                  <c:v>0.42355474529792397</c:v>
                </c:pt>
                <c:pt idx="883">
                  <c:v>0.42295115012873602</c:v>
                </c:pt>
                <c:pt idx="884">
                  <c:v>0.42355448103888599</c:v>
                </c:pt>
                <c:pt idx="885">
                  <c:v>0.42295224791307601</c:v>
                </c:pt>
                <c:pt idx="886">
                  <c:v>0.42355421797156201</c:v>
                </c:pt>
                <c:pt idx="887">
                  <c:v>0.42295334075593199</c:v>
                </c:pt>
                <c:pt idx="888">
                  <c:v>0.42355395608790197</c:v>
                </c:pt>
                <c:pt idx="889">
                  <c:v>0.42295442869056799</c:v>
                </c:pt>
                <c:pt idx="890">
                  <c:v>0.42355369537992099</c:v>
                </c:pt>
                <c:pt idx="891">
                  <c:v>0.42295551174997098</c:v>
                </c:pt>
                <c:pt idx="892">
                  <c:v>0.42355343583971999</c:v>
                </c:pt>
                <c:pt idx="893">
                  <c:v>0.42295658996684898</c:v>
                </c:pt>
                <c:pt idx="894">
                  <c:v>0.42355317745950199</c:v>
                </c:pt>
                <c:pt idx="895">
                  <c:v>0.42295766337361301</c:v>
                </c:pt>
                <c:pt idx="896">
                  <c:v>0.42355292023145402</c:v>
                </c:pt>
                <c:pt idx="897">
                  <c:v>0.42295873200235401</c:v>
                </c:pt>
                <c:pt idx="898">
                  <c:v>0.42355266414793802</c:v>
                </c:pt>
                <c:pt idx="899">
                  <c:v>0.422959795884916</c:v>
                </c:pt>
                <c:pt idx="900">
                  <c:v>0.4235524092013</c:v>
                </c:pt>
                <c:pt idx="901">
                  <c:v>0.42296085505285502</c:v>
                </c:pt>
                <c:pt idx="902">
                  <c:v>0.42355215538398899</c:v>
                </c:pt>
                <c:pt idx="903">
                  <c:v>0.42296190953743901</c:v>
                </c:pt>
                <c:pt idx="904">
                  <c:v>0.42355190268854298</c:v>
                </c:pt>
                <c:pt idx="905">
                  <c:v>0.42296295936966599</c:v>
                </c:pt>
                <c:pt idx="906">
                  <c:v>0.42355165110749599</c:v>
                </c:pt>
                <c:pt idx="907">
                  <c:v>0.42296400458024402</c:v>
                </c:pt>
                <c:pt idx="908">
                  <c:v>0.42355140063352598</c:v>
                </c:pt>
                <c:pt idx="909">
                  <c:v>0.422965045199656</c:v>
                </c:pt>
                <c:pt idx="910">
                  <c:v>0.423551151259351</c:v>
                </c:pt>
                <c:pt idx="911">
                  <c:v>0.42296608125805701</c:v>
                </c:pt>
                <c:pt idx="912">
                  <c:v>0.42355090297773001</c:v>
                </c:pt>
                <c:pt idx="913">
                  <c:v>0.42296711278537003</c:v>
                </c:pt>
                <c:pt idx="914">
                  <c:v>0.42355065578147799</c:v>
                </c:pt>
                <c:pt idx="915">
                  <c:v>0.42296813981122999</c:v>
                </c:pt>
                <c:pt idx="916">
                  <c:v>0.42355040966346402</c:v>
                </c:pt>
                <c:pt idx="917">
                  <c:v>0.42296916236507298</c:v>
                </c:pt>
                <c:pt idx="918">
                  <c:v>0.423550164616738</c:v>
                </c:pt>
                <c:pt idx="919">
                  <c:v>0.42297018047606499</c:v>
                </c:pt>
                <c:pt idx="920">
                  <c:v>0.423549920634264</c:v>
                </c:pt>
                <c:pt idx="921">
                  <c:v>0.42297119417305101</c:v>
                </c:pt>
                <c:pt idx="922">
                  <c:v>0.42354967770914398</c:v>
                </c:pt>
                <c:pt idx="923">
                  <c:v>0.422972203484691</c:v>
                </c:pt>
                <c:pt idx="924">
                  <c:v>0.42354943583448801</c:v>
                </c:pt>
                <c:pt idx="925">
                  <c:v>0.42297320843936798</c:v>
                </c:pt>
                <c:pt idx="926">
                  <c:v>0.42354919500353999</c:v>
                </c:pt>
                <c:pt idx="927">
                  <c:v>0.42297420906528399</c:v>
                </c:pt>
                <c:pt idx="928">
                  <c:v>0.42354895520954999</c:v>
                </c:pt>
                <c:pt idx="929">
                  <c:v>0.42297520539031402</c:v>
                </c:pt>
                <c:pt idx="930">
                  <c:v>0.42354871644583098</c:v>
                </c:pt>
                <c:pt idx="931">
                  <c:v>0.422976197442125</c:v>
                </c:pt>
                <c:pt idx="932">
                  <c:v>0.42354847870574303</c:v>
                </c:pt>
                <c:pt idx="933">
                  <c:v>0.42297718524814898</c:v>
                </c:pt>
                <c:pt idx="934">
                  <c:v>0.42354824198275498</c:v>
                </c:pt>
                <c:pt idx="935">
                  <c:v>0.42297816883560901</c:v>
                </c:pt>
                <c:pt idx="936">
                  <c:v>0.42354800627032602</c:v>
                </c:pt>
                <c:pt idx="937">
                  <c:v>0.42297914823145499</c:v>
                </c:pt>
                <c:pt idx="938">
                  <c:v>0.42354777156200402</c:v>
                </c:pt>
                <c:pt idx="939">
                  <c:v>0.42298012346244002</c:v>
                </c:pt>
                <c:pt idx="940">
                  <c:v>0.42354753785138999</c:v>
                </c:pt>
                <c:pt idx="941">
                  <c:v>0.42298109455504801</c:v>
                </c:pt>
                <c:pt idx="942">
                  <c:v>0.42354730513213901</c:v>
                </c:pt>
                <c:pt idx="943">
                  <c:v>0.422982061535565</c:v>
                </c:pt>
                <c:pt idx="944">
                  <c:v>0.42354707339790898</c:v>
                </c:pt>
                <c:pt idx="945">
                  <c:v>0.42298302443004199</c:v>
                </c:pt>
                <c:pt idx="946">
                  <c:v>0.42354684264249498</c:v>
                </c:pt>
                <c:pt idx="947">
                  <c:v>0.42298398326434</c:v>
                </c:pt>
                <c:pt idx="948">
                  <c:v>0.42354661285971701</c:v>
                </c:pt>
                <c:pt idx="949">
                  <c:v>0.42298493806409898</c:v>
                </c:pt>
                <c:pt idx="950">
                  <c:v>0.42354638404342199</c:v>
                </c:pt>
                <c:pt idx="951">
                  <c:v>0.422985888854716</c:v>
                </c:pt>
                <c:pt idx="952">
                  <c:v>0.42354615618753</c:v>
                </c:pt>
                <c:pt idx="953">
                  <c:v>0.42298683566138801</c:v>
                </c:pt>
                <c:pt idx="954">
                  <c:v>0.42354592928602502</c:v>
                </c:pt>
                <c:pt idx="955">
                  <c:v>0.422987778509126</c:v>
                </c:pt>
                <c:pt idx="956">
                  <c:v>0.42354570333290498</c:v>
                </c:pt>
                <c:pt idx="957">
                  <c:v>0.42298871742264799</c:v>
                </c:pt>
                <c:pt idx="958">
                  <c:v>0.42354547832224698</c:v>
                </c:pt>
                <c:pt idx="959">
                  <c:v>0.42298965242660602</c:v>
                </c:pt>
                <c:pt idx="960">
                  <c:v>0.42354525424816097</c:v>
                </c:pt>
                <c:pt idx="961">
                  <c:v>0.42299058354533298</c:v>
                </c:pt>
                <c:pt idx="962">
                  <c:v>0.423545031104821</c:v>
                </c:pt>
                <c:pt idx="963">
                  <c:v>0.42299151080300501</c:v>
                </c:pt>
                <c:pt idx="964">
                  <c:v>0.42354480888644203</c:v>
                </c:pt>
                <c:pt idx="965">
                  <c:v>0.42299243422357302</c:v>
                </c:pt>
                <c:pt idx="966">
                  <c:v>0.42354458758726699</c:v>
                </c:pt>
                <c:pt idx="967">
                  <c:v>0.42299335383081099</c:v>
                </c:pt>
                <c:pt idx="968">
                  <c:v>0.42354436720160599</c:v>
                </c:pt>
                <c:pt idx="969">
                  <c:v>0.42299426964829701</c:v>
                </c:pt>
                <c:pt idx="970">
                  <c:v>0.42354414772384202</c:v>
                </c:pt>
                <c:pt idx="971">
                  <c:v>0.42299518169942202</c:v>
                </c:pt>
                <c:pt idx="972">
                  <c:v>0.42354392914835598</c:v>
                </c:pt>
                <c:pt idx="973">
                  <c:v>0.422996090007354</c:v>
                </c:pt>
                <c:pt idx="974">
                  <c:v>0.42354371146960201</c:v>
                </c:pt>
                <c:pt idx="975">
                  <c:v>0.42299699459509199</c:v>
                </c:pt>
                <c:pt idx="976">
                  <c:v>0.42354349468206598</c:v>
                </c:pt>
                <c:pt idx="977">
                  <c:v>0.42299789548544497</c:v>
                </c:pt>
                <c:pt idx="978">
                  <c:v>0.42354327878027398</c:v>
                </c:pt>
                <c:pt idx="979">
                  <c:v>0.42299879270102703</c:v>
                </c:pt>
                <c:pt idx="980">
                  <c:v>0.423543063758828</c:v>
                </c:pt>
                <c:pt idx="981">
                  <c:v>0.42299968626428602</c:v>
                </c:pt>
                <c:pt idx="982">
                  <c:v>0.42354284961234501</c:v>
                </c:pt>
                <c:pt idx="983">
                  <c:v>0.423000576197478</c:v>
                </c:pt>
                <c:pt idx="984">
                  <c:v>0.423542636335492</c:v>
                </c:pt>
                <c:pt idx="985">
                  <c:v>0.42300146252267301</c:v>
                </c:pt>
                <c:pt idx="986">
                  <c:v>0.42354242392299002</c:v>
                </c:pt>
                <c:pt idx="987">
                  <c:v>0.42300234526177599</c:v>
                </c:pt>
                <c:pt idx="988">
                  <c:v>0.42354221236959</c:v>
                </c:pt>
                <c:pt idx="989">
                  <c:v>0.42300322443648602</c:v>
                </c:pt>
                <c:pt idx="990">
                  <c:v>0.42354200167011302</c:v>
                </c:pt>
                <c:pt idx="991">
                  <c:v>0.42300410006838701</c:v>
                </c:pt>
                <c:pt idx="992">
                  <c:v>0.42354179181934098</c:v>
                </c:pt>
                <c:pt idx="993">
                  <c:v>0.42300497217879002</c:v>
                </c:pt>
                <c:pt idx="994">
                  <c:v>0.423541582812203</c:v>
                </c:pt>
                <c:pt idx="995">
                  <c:v>0.42300584078895598</c:v>
                </c:pt>
                <c:pt idx="996">
                  <c:v>0.42354137464363401</c:v>
                </c:pt>
                <c:pt idx="997">
                  <c:v>0.42300670591990602</c:v>
                </c:pt>
                <c:pt idx="998">
                  <c:v>0.42354116730858399</c:v>
                </c:pt>
                <c:pt idx="999">
                  <c:v>0.42300756759250502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BA8-43F5-999D-E3EABD7659BC}"/>
            </c:ext>
          </c:extLst>
        </c:ser>
        <c:ser>
          <c:idx val="2"/>
          <c:order val="2"/>
          <c:tx>
            <c:strRef>
              <c:f>'EFF vs time'!$D$1</c:f>
              <c:strCache>
                <c:ptCount val="1"/>
                <c:pt idx="0">
                  <c:v>sum_acoustic_energy/sim_t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'EFF vs time'!$A$2:$A$1001</c:f>
              <c:numCache>
                <c:formatCode>General</c:formatCode>
                <c:ptCount val="1000"/>
                <c:pt idx="0">
                  <c:v>9.9998999999948695E-3</c:v>
                </c:pt>
                <c:pt idx="1">
                  <c:v>1.99998999999354E-2</c:v>
                </c:pt>
                <c:pt idx="2">
                  <c:v>2.9999899999876099E-2</c:v>
                </c:pt>
                <c:pt idx="3">
                  <c:v>3.99999000001202E-2</c:v>
                </c:pt>
                <c:pt idx="4">
                  <c:v>4.9999900000407799E-2</c:v>
                </c:pt>
                <c:pt idx="5">
                  <c:v>5.9999900000695397E-2</c:v>
                </c:pt>
                <c:pt idx="6">
                  <c:v>6.9999900000982898E-2</c:v>
                </c:pt>
                <c:pt idx="7">
                  <c:v>7.9999900001270496E-2</c:v>
                </c:pt>
                <c:pt idx="8">
                  <c:v>8.9999900001557998E-2</c:v>
                </c:pt>
                <c:pt idx="9">
                  <c:v>9.9999900001845596E-2</c:v>
                </c:pt>
                <c:pt idx="10">
                  <c:v>0.109999900002133</c:v>
                </c:pt>
                <c:pt idx="11">
                  <c:v>0.11999990000242</c:v>
                </c:pt>
                <c:pt idx="12">
                  <c:v>0.129999900002708</c:v>
                </c:pt>
                <c:pt idx="13">
                  <c:v>0.139999900002995</c:v>
                </c:pt>
                <c:pt idx="14">
                  <c:v>0.149999900003283</c:v>
                </c:pt>
                <c:pt idx="15">
                  <c:v>0.15999990000357001</c:v>
                </c:pt>
                <c:pt idx="16">
                  <c:v>0.16999990000385801</c:v>
                </c:pt>
                <c:pt idx="17">
                  <c:v>0.17999990000414601</c:v>
                </c:pt>
                <c:pt idx="18">
                  <c:v>0.18999990000443301</c:v>
                </c:pt>
                <c:pt idx="19">
                  <c:v>0.19999990000472101</c:v>
                </c:pt>
                <c:pt idx="20">
                  <c:v>0.20999990000500801</c:v>
                </c:pt>
                <c:pt idx="21">
                  <c:v>0.21999990000529601</c:v>
                </c:pt>
                <c:pt idx="22">
                  <c:v>0.22999990000558301</c:v>
                </c:pt>
                <c:pt idx="23">
                  <c:v>0.23999990000587099</c:v>
                </c:pt>
                <c:pt idx="24">
                  <c:v>0.24999990000615799</c:v>
                </c:pt>
                <c:pt idx="25">
                  <c:v>0.25999990000644602</c:v>
                </c:pt>
                <c:pt idx="26">
                  <c:v>0.26999990000673402</c:v>
                </c:pt>
                <c:pt idx="27">
                  <c:v>0.27999990000702102</c:v>
                </c:pt>
                <c:pt idx="28">
                  <c:v>0.28999990000730902</c:v>
                </c:pt>
                <c:pt idx="29">
                  <c:v>0.29999990000759602</c:v>
                </c:pt>
                <c:pt idx="30">
                  <c:v>0.30999990000788402</c:v>
                </c:pt>
                <c:pt idx="31">
                  <c:v>0.31999990000817102</c:v>
                </c:pt>
                <c:pt idx="32">
                  <c:v>0.32999990000845902</c:v>
                </c:pt>
                <c:pt idx="33">
                  <c:v>0.33999990000874603</c:v>
                </c:pt>
                <c:pt idx="34">
                  <c:v>0.34999990000903403</c:v>
                </c:pt>
                <c:pt idx="35">
                  <c:v>0.35999990000932203</c:v>
                </c:pt>
                <c:pt idx="36">
                  <c:v>0.36999990000960897</c:v>
                </c:pt>
                <c:pt idx="37">
                  <c:v>0.37999990000989697</c:v>
                </c:pt>
                <c:pt idx="38">
                  <c:v>0.38999990001018398</c:v>
                </c:pt>
                <c:pt idx="39">
                  <c:v>0.39999990001047198</c:v>
                </c:pt>
                <c:pt idx="40">
                  <c:v>0.40999990001075898</c:v>
                </c:pt>
                <c:pt idx="41">
                  <c:v>0.41999990001104698</c:v>
                </c:pt>
                <c:pt idx="42">
                  <c:v>0.42999990001133498</c:v>
                </c:pt>
                <c:pt idx="43">
                  <c:v>0.43999990001162198</c:v>
                </c:pt>
                <c:pt idx="44">
                  <c:v>0.44999990001190998</c:v>
                </c:pt>
                <c:pt idx="45">
                  <c:v>0.45999990001219698</c:v>
                </c:pt>
                <c:pt idx="46">
                  <c:v>0.46999990001248498</c:v>
                </c:pt>
                <c:pt idx="47">
                  <c:v>0.47999990001277199</c:v>
                </c:pt>
                <c:pt idx="48">
                  <c:v>0.48999990001305999</c:v>
                </c:pt>
                <c:pt idx="49">
                  <c:v>0.49999990001334699</c:v>
                </c:pt>
                <c:pt idx="50">
                  <c:v>0.50999990000808404</c:v>
                </c:pt>
                <c:pt idx="51">
                  <c:v>0.51999990000282004</c:v>
                </c:pt>
                <c:pt idx="52">
                  <c:v>0.52999989999755703</c:v>
                </c:pt>
                <c:pt idx="53">
                  <c:v>0.53999989999229303</c:v>
                </c:pt>
                <c:pt idx="54">
                  <c:v>0.54999989998703003</c:v>
                </c:pt>
                <c:pt idx="55">
                  <c:v>0.55999989998176603</c:v>
                </c:pt>
                <c:pt idx="56">
                  <c:v>0.56999989997650302</c:v>
                </c:pt>
                <c:pt idx="57">
                  <c:v>0.57999989997123902</c:v>
                </c:pt>
                <c:pt idx="58">
                  <c:v>0.58999989996597502</c:v>
                </c:pt>
                <c:pt idx="59">
                  <c:v>0.59999989996071201</c:v>
                </c:pt>
                <c:pt idx="60">
                  <c:v>0.60999989995544801</c:v>
                </c:pt>
                <c:pt idx="61">
                  <c:v>0.61999989995018501</c:v>
                </c:pt>
                <c:pt idx="62">
                  <c:v>0.629999899944921</c:v>
                </c:pt>
                <c:pt idx="63">
                  <c:v>0.639999899939658</c:v>
                </c:pt>
                <c:pt idx="64">
                  <c:v>0.649999899934394</c:v>
                </c:pt>
                <c:pt idx="65">
                  <c:v>0.659999899929131</c:v>
                </c:pt>
                <c:pt idx="66">
                  <c:v>0.66999989992386699</c:v>
                </c:pt>
                <c:pt idx="67">
                  <c:v>0.67999989991860299</c:v>
                </c:pt>
                <c:pt idx="68">
                  <c:v>0.68999989991333999</c:v>
                </c:pt>
                <c:pt idx="69">
                  <c:v>0.69999989990807598</c:v>
                </c:pt>
                <c:pt idx="70">
                  <c:v>0.70999989990281298</c:v>
                </c:pt>
                <c:pt idx="71">
                  <c:v>0.71999989989754898</c:v>
                </c:pt>
                <c:pt idx="72">
                  <c:v>0.72999989989228597</c:v>
                </c:pt>
                <c:pt idx="73">
                  <c:v>0.73999989988702197</c:v>
                </c:pt>
                <c:pt idx="74">
                  <c:v>0.74999989988175897</c:v>
                </c:pt>
                <c:pt idx="75">
                  <c:v>0.75999989987649497</c:v>
                </c:pt>
                <c:pt idx="76">
                  <c:v>0.76999989987123096</c:v>
                </c:pt>
                <c:pt idx="77">
                  <c:v>0.77999989986596796</c:v>
                </c:pt>
                <c:pt idx="78">
                  <c:v>0.78999989986070396</c:v>
                </c:pt>
                <c:pt idx="79">
                  <c:v>0.79999989985544095</c:v>
                </c:pt>
                <c:pt idx="80">
                  <c:v>0.80999989985017695</c:v>
                </c:pt>
                <c:pt idx="81">
                  <c:v>0.81999989984491395</c:v>
                </c:pt>
                <c:pt idx="82">
                  <c:v>0.82999989983964995</c:v>
                </c:pt>
                <c:pt idx="83">
                  <c:v>0.83999989983438605</c:v>
                </c:pt>
                <c:pt idx="84">
                  <c:v>0.84999989982912305</c:v>
                </c:pt>
                <c:pt idx="85">
                  <c:v>0.85999989982385905</c:v>
                </c:pt>
                <c:pt idx="86">
                  <c:v>0.86999989981859605</c:v>
                </c:pt>
                <c:pt idx="87">
                  <c:v>0.87999989981333204</c:v>
                </c:pt>
                <c:pt idx="88">
                  <c:v>0.88999989980806904</c:v>
                </c:pt>
                <c:pt idx="89">
                  <c:v>0.89999989980280504</c:v>
                </c:pt>
                <c:pt idx="90">
                  <c:v>0.90999989979754203</c:v>
                </c:pt>
                <c:pt idx="91">
                  <c:v>0.91999989979227803</c:v>
                </c:pt>
                <c:pt idx="92">
                  <c:v>0.92999989978701403</c:v>
                </c:pt>
                <c:pt idx="93">
                  <c:v>0.93999989978175102</c:v>
                </c:pt>
                <c:pt idx="94">
                  <c:v>0.94999989977648702</c:v>
                </c:pt>
                <c:pt idx="95">
                  <c:v>0.95999989977122402</c:v>
                </c:pt>
                <c:pt idx="96">
                  <c:v>0.96999989976596002</c:v>
                </c:pt>
                <c:pt idx="97">
                  <c:v>0.97999989976069701</c:v>
                </c:pt>
                <c:pt idx="98">
                  <c:v>0.98999989975543301</c:v>
                </c:pt>
                <c:pt idx="99">
                  <c:v>0.99999989975017001</c:v>
                </c:pt>
                <c:pt idx="100">
                  <c:v>1.009999899756</c:v>
                </c:pt>
                <c:pt idx="101">
                  <c:v>1.01999989976184</c:v>
                </c:pt>
                <c:pt idx="102">
                  <c:v>1.02999989976768</c:v>
                </c:pt>
                <c:pt idx="103">
                  <c:v>1.03999989977352</c:v>
                </c:pt>
                <c:pt idx="104">
                  <c:v>1.04999989977936</c:v>
                </c:pt>
                <c:pt idx="105">
                  <c:v>1.0599998997852</c:v>
                </c:pt>
                <c:pt idx="106">
                  <c:v>1.06999989979104</c:v>
                </c:pt>
                <c:pt idx="107">
                  <c:v>1.0799998997968701</c:v>
                </c:pt>
                <c:pt idx="108">
                  <c:v>1.0899998998027101</c:v>
                </c:pt>
                <c:pt idx="109">
                  <c:v>1.0999998998085501</c:v>
                </c:pt>
                <c:pt idx="110">
                  <c:v>1.1099998998143901</c:v>
                </c:pt>
                <c:pt idx="111">
                  <c:v>1.1199998998202301</c:v>
                </c:pt>
                <c:pt idx="112">
                  <c:v>1.1299998998260701</c:v>
                </c:pt>
                <c:pt idx="113">
                  <c:v>1.1399998998319101</c:v>
                </c:pt>
                <c:pt idx="114">
                  <c:v>1.1499998998377401</c:v>
                </c:pt>
                <c:pt idx="115">
                  <c:v>1.1599998998435801</c:v>
                </c:pt>
                <c:pt idx="116">
                  <c:v>1.1699998998494201</c:v>
                </c:pt>
                <c:pt idx="117">
                  <c:v>1.1799998998552601</c:v>
                </c:pt>
                <c:pt idx="118">
                  <c:v>1.1899998998611001</c:v>
                </c:pt>
                <c:pt idx="119">
                  <c:v>1.1999998998669399</c:v>
                </c:pt>
                <c:pt idx="120">
                  <c:v>1.2099998998727799</c:v>
                </c:pt>
                <c:pt idx="121">
                  <c:v>1.2199998998786199</c:v>
                </c:pt>
                <c:pt idx="122">
                  <c:v>1.2299998998844499</c:v>
                </c:pt>
                <c:pt idx="123">
                  <c:v>1.2399998998902899</c:v>
                </c:pt>
                <c:pt idx="124">
                  <c:v>1.2499998998961299</c:v>
                </c:pt>
                <c:pt idx="125">
                  <c:v>1.2599998999019699</c:v>
                </c:pt>
                <c:pt idx="126">
                  <c:v>1.2699998999078099</c:v>
                </c:pt>
                <c:pt idx="127">
                  <c:v>1.2799998999136499</c:v>
                </c:pt>
                <c:pt idx="128">
                  <c:v>1.2899998999194899</c:v>
                </c:pt>
                <c:pt idx="129">
                  <c:v>1.2999998999253299</c:v>
                </c:pt>
                <c:pt idx="130">
                  <c:v>1.30999989993116</c:v>
                </c:pt>
                <c:pt idx="131">
                  <c:v>1.319999899937</c:v>
                </c:pt>
                <c:pt idx="132">
                  <c:v>1.32999989994284</c:v>
                </c:pt>
                <c:pt idx="133">
                  <c:v>1.33999989994868</c:v>
                </c:pt>
                <c:pt idx="134">
                  <c:v>1.34999989995452</c:v>
                </c:pt>
                <c:pt idx="135">
                  <c:v>1.35999989996036</c:v>
                </c:pt>
                <c:pt idx="136">
                  <c:v>1.3699998999662</c:v>
                </c:pt>
                <c:pt idx="137">
                  <c:v>1.37999989997203</c:v>
                </c:pt>
                <c:pt idx="138">
                  <c:v>1.38999989997787</c:v>
                </c:pt>
                <c:pt idx="139">
                  <c:v>1.39999989998371</c:v>
                </c:pt>
                <c:pt idx="140">
                  <c:v>1.40999989998955</c:v>
                </c:pt>
                <c:pt idx="141">
                  <c:v>1.41999989999539</c:v>
                </c:pt>
                <c:pt idx="142">
                  <c:v>1.42999990000123</c:v>
                </c:pt>
                <c:pt idx="143">
                  <c:v>1.43999990000707</c:v>
                </c:pt>
                <c:pt idx="144">
                  <c:v>1.44999990001291</c:v>
                </c:pt>
                <c:pt idx="145">
                  <c:v>1.45999990001874</c:v>
                </c:pt>
                <c:pt idx="146">
                  <c:v>1.46999990002458</c:v>
                </c:pt>
                <c:pt idx="147">
                  <c:v>1.47999990003042</c:v>
                </c:pt>
                <c:pt idx="148">
                  <c:v>1.48999990003626</c:v>
                </c:pt>
                <c:pt idx="149">
                  <c:v>1.4999999000421</c:v>
                </c:pt>
                <c:pt idx="150">
                  <c:v>1.50999990004794</c:v>
                </c:pt>
                <c:pt idx="151">
                  <c:v>1.5199999000537801</c:v>
                </c:pt>
                <c:pt idx="152">
                  <c:v>1.5299999000596101</c:v>
                </c:pt>
                <c:pt idx="153">
                  <c:v>1.5399999000654501</c:v>
                </c:pt>
                <c:pt idx="154">
                  <c:v>1.5499999000712901</c:v>
                </c:pt>
                <c:pt idx="155">
                  <c:v>1.5599999000771301</c:v>
                </c:pt>
                <c:pt idx="156">
                  <c:v>1.5699999000829701</c:v>
                </c:pt>
                <c:pt idx="157">
                  <c:v>1.5799999000888101</c:v>
                </c:pt>
                <c:pt idx="158">
                  <c:v>1.5899999000946501</c:v>
                </c:pt>
                <c:pt idx="159">
                  <c:v>1.5999999001004901</c:v>
                </c:pt>
                <c:pt idx="160">
                  <c:v>1.6099999001063201</c:v>
                </c:pt>
                <c:pt idx="161">
                  <c:v>1.6199999001121601</c:v>
                </c:pt>
                <c:pt idx="162">
                  <c:v>1.6299999001179999</c:v>
                </c:pt>
                <c:pt idx="163">
                  <c:v>1.6399999001238399</c:v>
                </c:pt>
                <c:pt idx="164">
                  <c:v>1.6499999001296799</c:v>
                </c:pt>
                <c:pt idx="165">
                  <c:v>1.6599999001355199</c:v>
                </c:pt>
                <c:pt idx="166">
                  <c:v>1.6699999001413599</c:v>
                </c:pt>
                <c:pt idx="167">
                  <c:v>1.6799999001471899</c:v>
                </c:pt>
                <c:pt idx="168">
                  <c:v>1.6899999001530299</c:v>
                </c:pt>
                <c:pt idx="169">
                  <c:v>1.6999999001588699</c:v>
                </c:pt>
                <c:pt idx="170">
                  <c:v>1.7099999001647099</c:v>
                </c:pt>
                <c:pt idx="171">
                  <c:v>1.7199999001705499</c:v>
                </c:pt>
                <c:pt idx="172">
                  <c:v>1.7299999001763899</c:v>
                </c:pt>
                <c:pt idx="173">
                  <c:v>1.7399999001822299</c:v>
                </c:pt>
                <c:pt idx="174">
                  <c:v>1.7499999001880699</c:v>
                </c:pt>
                <c:pt idx="175">
                  <c:v>1.7599999001939</c:v>
                </c:pt>
                <c:pt idx="176">
                  <c:v>1.76999990019974</c:v>
                </c:pt>
                <c:pt idx="177">
                  <c:v>1.77999990020558</c:v>
                </c:pt>
                <c:pt idx="178">
                  <c:v>1.78999990021142</c:v>
                </c:pt>
                <c:pt idx="179">
                  <c:v>1.79999990021726</c:v>
                </c:pt>
                <c:pt idx="180">
                  <c:v>1.8099999002231</c:v>
                </c:pt>
                <c:pt idx="181">
                  <c:v>1.81999990022894</c:v>
                </c:pt>
                <c:pt idx="182">
                  <c:v>1.82999990023477</c:v>
                </c:pt>
                <c:pt idx="183">
                  <c:v>1.83999990024061</c:v>
                </c:pt>
                <c:pt idx="184">
                  <c:v>1.84999990024645</c:v>
                </c:pt>
                <c:pt idx="185">
                  <c:v>1.85999990025229</c:v>
                </c:pt>
                <c:pt idx="186">
                  <c:v>1.86999990025813</c:v>
                </c:pt>
                <c:pt idx="187">
                  <c:v>1.87999990026397</c:v>
                </c:pt>
                <c:pt idx="188">
                  <c:v>1.88999990026981</c:v>
                </c:pt>
                <c:pt idx="189">
                  <c:v>1.89999990027565</c:v>
                </c:pt>
                <c:pt idx="190">
                  <c:v>1.90999990028148</c:v>
                </c:pt>
                <c:pt idx="191">
                  <c:v>1.91999990028732</c:v>
                </c:pt>
                <c:pt idx="192">
                  <c:v>1.92999990029316</c:v>
                </c:pt>
                <c:pt idx="193">
                  <c:v>1.939999900299</c:v>
                </c:pt>
                <c:pt idx="194">
                  <c:v>1.9499999003048401</c:v>
                </c:pt>
                <c:pt idx="195">
                  <c:v>1.9599999003106801</c:v>
                </c:pt>
                <c:pt idx="196">
                  <c:v>1.9699999003165201</c:v>
                </c:pt>
                <c:pt idx="197">
                  <c:v>1.9799999003223501</c:v>
                </c:pt>
                <c:pt idx="198">
                  <c:v>1.9899999003281901</c:v>
                </c:pt>
                <c:pt idx="199">
                  <c:v>1.9999999003340301</c:v>
                </c:pt>
                <c:pt idx="200">
                  <c:v>2.0099999003176698</c:v>
                </c:pt>
                <c:pt idx="201">
                  <c:v>2.0199999003013001</c:v>
                </c:pt>
                <c:pt idx="202">
                  <c:v>2.0299999002849298</c:v>
                </c:pt>
                <c:pt idx="203">
                  <c:v>2.0399999002685698</c:v>
                </c:pt>
                <c:pt idx="204">
                  <c:v>2.0499999002522</c:v>
                </c:pt>
                <c:pt idx="205">
                  <c:v>2.05999990023584</c:v>
                </c:pt>
                <c:pt idx="206">
                  <c:v>2.0699999002194698</c:v>
                </c:pt>
                <c:pt idx="207">
                  <c:v>2.0799999002031102</c:v>
                </c:pt>
                <c:pt idx="208">
                  <c:v>2.08999990018674</c:v>
                </c:pt>
                <c:pt idx="209">
                  <c:v>2.0999999001703702</c:v>
                </c:pt>
                <c:pt idx="210">
                  <c:v>2.1099999001540102</c:v>
                </c:pt>
                <c:pt idx="211">
                  <c:v>2.1199999001376399</c:v>
                </c:pt>
                <c:pt idx="212">
                  <c:v>2.1299999001212799</c:v>
                </c:pt>
                <c:pt idx="213">
                  <c:v>2.1399999001049101</c:v>
                </c:pt>
                <c:pt idx="214">
                  <c:v>2.1499999000885501</c:v>
                </c:pt>
                <c:pt idx="215">
                  <c:v>2.1599999000721799</c:v>
                </c:pt>
                <c:pt idx="216">
                  <c:v>2.1699999000558101</c:v>
                </c:pt>
                <c:pt idx="217">
                  <c:v>2.1799999000394501</c:v>
                </c:pt>
                <c:pt idx="218">
                  <c:v>2.1899999000230799</c:v>
                </c:pt>
                <c:pt idx="219">
                  <c:v>2.1999999000067199</c:v>
                </c:pt>
                <c:pt idx="220">
                  <c:v>2.2099998999903501</c:v>
                </c:pt>
                <c:pt idx="221">
                  <c:v>2.2199998999739798</c:v>
                </c:pt>
                <c:pt idx="222">
                  <c:v>2.2299998999576198</c:v>
                </c:pt>
                <c:pt idx="223">
                  <c:v>2.23999989994125</c:v>
                </c:pt>
                <c:pt idx="224">
                  <c:v>2.24999989992489</c:v>
                </c:pt>
                <c:pt idx="225">
                  <c:v>2.2599998999085198</c:v>
                </c:pt>
                <c:pt idx="226">
                  <c:v>2.2699998998921598</c:v>
                </c:pt>
                <c:pt idx="227">
                  <c:v>2.27999989987579</c:v>
                </c:pt>
                <c:pt idx="228">
                  <c:v>2.2899998998594202</c:v>
                </c:pt>
                <c:pt idx="229">
                  <c:v>2.2999998998430602</c:v>
                </c:pt>
                <c:pt idx="230">
                  <c:v>2.30999989982669</c:v>
                </c:pt>
                <c:pt idx="231">
                  <c:v>2.3199998998103299</c:v>
                </c:pt>
                <c:pt idx="232">
                  <c:v>2.3299998997939602</c:v>
                </c:pt>
                <c:pt idx="233">
                  <c:v>2.3399998997776001</c:v>
                </c:pt>
                <c:pt idx="234">
                  <c:v>2.3499998997612299</c:v>
                </c:pt>
                <c:pt idx="235">
                  <c:v>2.3599998997448601</c:v>
                </c:pt>
                <c:pt idx="236">
                  <c:v>2.3699998997285001</c:v>
                </c:pt>
                <c:pt idx="237">
                  <c:v>2.3799998997121299</c:v>
                </c:pt>
                <c:pt idx="238">
                  <c:v>2.3899998996957699</c:v>
                </c:pt>
                <c:pt idx="239">
                  <c:v>2.3999998996794001</c:v>
                </c:pt>
                <c:pt idx="240">
                  <c:v>2.4099998996630299</c:v>
                </c:pt>
                <c:pt idx="241">
                  <c:v>2.4199998996466698</c:v>
                </c:pt>
                <c:pt idx="242">
                  <c:v>2.4299998996303001</c:v>
                </c:pt>
                <c:pt idx="243">
                  <c:v>2.43999989961394</c:v>
                </c:pt>
                <c:pt idx="244">
                  <c:v>2.4499998995975698</c:v>
                </c:pt>
                <c:pt idx="245">
                  <c:v>2.4599998995812098</c:v>
                </c:pt>
                <c:pt idx="246">
                  <c:v>2.46999989956484</c:v>
                </c:pt>
                <c:pt idx="247">
                  <c:v>2.4799998995484702</c:v>
                </c:pt>
                <c:pt idx="248">
                  <c:v>2.4899998995321102</c:v>
                </c:pt>
                <c:pt idx="249">
                  <c:v>2.49999989951574</c:v>
                </c:pt>
                <c:pt idx="250">
                  <c:v>2.50999989949938</c:v>
                </c:pt>
                <c:pt idx="251">
                  <c:v>2.5199998994830102</c:v>
                </c:pt>
                <c:pt idx="252">
                  <c:v>2.5299998994666502</c:v>
                </c:pt>
                <c:pt idx="253">
                  <c:v>2.5399998994502799</c:v>
                </c:pt>
                <c:pt idx="254">
                  <c:v>2.5499998994339101</c:v>
                </c:pt>
                <c:pt idx="255">
                  <c:v>2.5599998994175501</c:v>
                </c:pt>
                <c:pt idx="256">
                  <c:v>2.5699998994011799</c:v>
                </c:pt>
                <c:pt idx="257">
                  <c:v>2.5799998993848199</c:v>
                </c:pt>
                <c:pt idx="258">
                  <c:v>2.5899998993684501</c:v>
                </c:pt>
                <c:pt idx="259">
                  <c:v>2.5999998993520799</c:v>
                </c:pt>
                <c:pt idx="260">
                  <c:v>2.6099998993357199</c:v>
                </c:pt>
                <c:pt idx="261">
                  <c:v>2.6199998993193501</c:v>
                </c:pt>
                <c:pt idx="262">
                  <c:v>2.6299998993029901</c:v>
                </c:pt>
                <c:pt idx="263">
                  <c:v>2.6399998992866198</c:v>
                </c:pt>
                <c:pt idx="264">
                  <c:v>2.6499998992702598</c:v>
                </c:pt>
                <c:pt idx="265">
                  <c:v>2.65999989925389</c:v>
                </c:pt>
                <c:pt idx="266">
                  <c:v>2.6699998992375198</c:v>
                </c:pt>
                <c:pt idx="267">
                  <c:v>2.6799998992211602</c:v>
                </c:pt>
                <c:pt idx="268">
                  <c:v>2.68999989920479</c:v>
                </c:pt>
                <c:pt idx="269">
                  <c:v>2.69999989918843</c:v>
                </c:pt>
                <c:pt idx="270">
                  <c:v>2.7099998991720602</c:v>
                </c:pt>
                <c:pt idx="271">
                  <c:v>2.7199998991557002</c:v>
                </c:pt>
                <c:pt idx="272">
                  <c:v>2.7299998991393299</c:v>
                </c:pt>
                <c:pt idx="273">
                  <c:v>2.7399998991229602</c:v>
                </c:pt>
                <c:pt idx="274">
                  <c:v>2.7499998991066001</c:v>
                </c:pt>
                <c:pt idx="275">
                  <c:v>2.7599998990902299</c:v>
                </c:pt>
                <c:pt idx="276">
                  <c:v>2.7699998990738699</c:v>
                </c:pt>
                <c:pt idx="277">
                  <c:v>2.7799998990575001</c:v>
                </c:pt>
                <c:pt idx="278">
                  <c:v>2.7899998990411299</c:v>
                </c:pt>
                <c:pt idx="279">
                  <c:v>2.7999998990247699</c:v>
                </c:pt>
                <c:pt idx="280">
                  <c:v>2.8099998990084001</c:v>
                </c:pt>
                <c:pt idx="281">
                  <c:v>2.8199998989920401</c:v>
                </c:pt>
                <c:pt idx="282">
                  <c:v>2.8299998989756698</c:v>
                </c:pt>
                <c:pt idx="283">
                  <c:v>2.8399998989593098</c:v>
                </c:pt>
                <c:pt idx="284">
                  <c:v>2.84999989894294</c:v>
                </c:pt>
                <c:pt idx="285">
                  <c:v>2.8599998989265698</c:v>
                </c:pt>
                <c:pt idx="286">
                  <c:v>2.8699998989102098</c:v>
                </c:pt>
                <c:pt idx="287">
                  <c:v>2.87999989889384</c:v>
                </c:pt>
                <c:pt idx="288">
                  <c:v>2.88999989887748</c:v>
                </c:pt>
                <c:pt idx="289">
                  <c:v>2.8999998988611102</c:v>
                </c:pt>
                <c:pt idx="290">
                  <c:v>2.9099998988447502</c:v>
                </c:pt>
                <c:pt idx="291">
                  <c:v>2.91999989882838</c:v>
                </c:pt>
                <c:pt idx="292">
                  <c:v>2.9299998988120102</c:v>
                </c:pt>
                <c:pt idx="293">
                  <c:v>2.9399998987956502</c:v>
                </c:pt>
                <c:pt idx="294">
                  <c:v>2.9499998987792799</c:v>
                </c:pt>
                <c:pt idx="295">
                  <c:v>2.9599998987629199</c:v>
                </c:pt>
                <c:pt idx="296">
                  <c:v>2.9699998987465501</c:v>
                </c:pt>
                <c:pt idx="297">
                  <c:v>2.9799998987301799</c:v>
                </c:pt>
                <c:pt idx="298">
                  <c:v>2.9899998987138199</c:v>
                </c:pt>
                <c:pt idx="299">
                  <c:v>2.9999998986974501</c:v>
                </c:pt>
                <c:pt idx="300">
                  <c:v>3.0099998986810901</c:v>
                </c:pt>
                <c:pt idx="301">
                  <c:v>3.0199998986647199</c:v>
                </c:pt>
                <c:pt idx="302">
                  <c:v>3.0299998986483598</c:v>
                </c:pt>
                <c:pt idx="303">
                  <c:v>3.03999989863199</c:v>
                </c:pt>
                <c:pt idx="304">
                  <c:v>3.0499998986156198</c:v>
                </c:pt>
                <c:pt idx="305">
                  <c:v>3.0599998985992598</c:v>
                </c:pt>
                <c:pt idx="306">
                  <c:v>3.06999989858289</c:v>
                </c:pt>
                <c:pt idx="307">
                  <c:v>3.07999989856653</c:v>
                </c:pt>
                <c:pt idx="308">
                  <c:v>3.0899998985501602</c:v>
                </c:pt>
                <c:pt idx="309">
                  <c:v>3.0999998985338002</c:v>
                </c:pt>
                <c:pt idx="310">
                  <c:v>3.10999989851743</c:v>
                </c:pt>
                <c:pt idx="311">
                  <c:v>3.1199998985010602</c:v>
                </c:pt>
                <c:pt idx="312">
                  <c:v>3.1299998984847002</c:v>
                </c:pt>
                <c:pt idx="313">
                  <c:v>3.1399998984683299</c:v>
                </c:pt>
                <c:pt idx="314">
                  <c:v>3.1499998984519699</c:v>
                </c:pt>
                <c:pt idx="315">
                  <c:v>3.1599998984356001</c:v>
                </c:pt>
                <c:pt idx="316">
                  <c:v>3.1699998984192299</c:v>
                </c:pt>
                <c:pt idx="317">
                  <c:v>3.1799998984028699</c:v>
                </c:pt>
                <c:pt idx="318">
                  <c:v>3.1899998983865001</c:v>
                </c:pt>
                <c:pt idx="319">
                  <c:v>3.1999998983701401</c:v>
                </c:pt>
                <c:pt idx="320">
                  <c:v>3.2099998983537699</c:v>
                </c:pt>
                <c:pt idx="321">
                  <c:v>3.2199998983374098</c:v>
                </c:pt>
                <c:pt idx="322">
                  <c:v>3.2299998983210401</c:v>
                </c:pt>
                <c:pt idx="323">
                  <c:v>3.2399998983046698</c:v>
                </c:pt>
                <c:pt idx="324">
                  <c:v>3.2499998982883098</c:v>
                </c:pt>
                <c:pt idx="325">
                  <c:v>3.25999989827194</c:v>
                </c:pt>
                <c:pt idx="326">
                  <c:v>3.26999989825558</c:v>
                </c:pt>
                <c:pt idx="327">
                  <c:v>3.2799998982392098</c:v>
                </c:pt>
                <c:pt idx="328">
                  <c:v>3.2899998982228502</c:v>
                </c:pt>
                <c:pt idx="329">
                  <c:v>3.29999989820648</c:v>
                </c:pt>
                <c:pt idx="330">
                  <c:v>3.3099998981901102</c:v>
                </c:pt>
                <c:pt idx="331">
                  <c:v>3.3199998981737502</c:v>
                </c:pt>
                <c:pt idx="332">
                  <c:v>3.32999989815738</c:v>
                </c:pt>
                <c:pt idx="333">
                  <c:v>3.3399998981410199</c:v>
                </c:pt>
                <c:pt idx="334">
                  <c:v>3.3499998981246502</c:v>
                </c:pt>
                <c:pt idx="335">
                  <c:v>3.3599998981082799</c:v>
                </c:pt>
                <c:pt idx="336">
                  <c:v>3.3699998980919199</c:v>
                </c:pt>
                <c:pt idx="337">
                  <c:v>3.3799998980755501</c:v>
                </c:pt>
                <c:pt idx="338">
                  <c:v>3.3899998980591901</c:v>
                </c:pt>
                <c:pt idx="339">
                  <c:v>3.3999998980428199</c:v>
                </c:pt>
                <c:pt idx="340">
                  <c:v>3.4099998980264599</c:v>
                </c:pt>
                <c:pt idx="341">
                  <c:v>3.4199998980100901</c:v>
                </c:pt>
                <c:pt idx="342">
                  <c:v>3.4299998979937198</c:v>
                </c:pt>
                <c:pt idx="343">
                  <c:v>3.4399998979773598</c:v>
                </c:pt>
                <c:pt idx="344">
                  <c:v>3.44999989796099</c:v>
                </c:pt>
                <c:pt idx="345">
                  <c:v>3.45999989794463</c:v>
                </c:pt>
                <c:pt idx="346">
                  <c:v>3.4699998979282598</c:v>
                </c:pt>
                <c:pt idx="347">
                  <c:v>3.4799998979118998</c:v>
                </c:pt>
                <c:pt idx="348">
                  <c:v>3.48999989789553</c:v>
                </c:pt>
                <c:pt idx="349">
                  <c:v>3.4999998978791602</c:v>
                </c:pt>
                <c:pt idx="350">
                  <c:v>3.5099998978628002</c:v>
                </c:pt>
                <c:pt idx="351">
                  <c:v>3.51999989784643</c:v>
                </c:pt>
                <c:pt idx="352">
                  <c:v>3.52999989783007</c:v>
                </c:pt>
                <c:pt idx="353">
                  <c:v>3.5399998978137002</c:v>
                </c:pt>
                <c:pt idx="354">
                  <c:v>3.5499998977973299</c:v>
                </c:pt>
                <c:pt idx="355">
                  <c:v>3.5599998977809699</c:v>
                </c:pt>
                <c:pt idx="356">
                  <c:v>3.5699998977646001</c:v>
                </c:pt>
                <c:pt idx="357">
                  <c:v>3.5799998977482401</c:v>
                </c:pt>
                <c:pt idx="358">
                  <c:v>3.5899998977318699</c:v>
                </c:pt>
                <c:pt idx="359">
                  <c:v>3.5999998977155099</c:v>
                </c:pt>
                <c:pt idx="360">
                  <c:v>3.6099998976991401</c:v>
                </c:pt>
                <c:pt idx="361">
                  <c:v>3.6199998976827699</c:v>
                </c:pt>
                <c:pt idx="362">
                  <c:v>3.6299998976664098</c:v>
                </c:pt>
                <c:pt idx="363">
                  <c:v>3.6399998976500401</c:v>
                </c:pt>
                <c:pt idx="364">
                  <c:v>3.64999989763368</c:v>
                </c:pt>
                <c:pt idx="365">
                  <c:v>3.6599998976173098</c:v>
                </c:pt>
                <c:pt idx="366">
                  <c:v>3.6699998976009498</c:v>
                </c:pt>
                <c:pt idx="367">
                  <c:v>3.67999989758458</c:v>
                </c:pt>
                <c:pt idx="368">
                  <c:v>3.6899998975682098</c:v>
                </c:pt>
                <c:pt idx="369">
                  <c:v>3.6999998975518502</c:v>
                </c:pt>
                <c:pt idx="370">
                  <c:v>3.70999989753548</c:v>
                </c:pt>
                <c:pt idx="371">
                  <c:v>3.71999989751912</c:v>
                </c:pt>
                <c:pt idx="372">
                  <c:v>3.7299998975027502</c:v>
                </c:pt>
                <c:pt idx="373">
                  <c:v>3.73999989748638</c:v>
                </c:pt>
                <c:pt idx="374">
                  <c:v>3.7499998974700199</c:v>
                </c:pt>
                <c:pt idx="375">
                  <c:v>3.7599998974536502</c:v>
                </c:pt>
                <c:pt idx="376">
                  <c:v>3.7699998974372901</c:v>
                </c:pt>
                <c:pt idx="377">
                  <c:v>3.7799998974209199</c:v>
                </c:pt>
                <c:pt idx="378">
                  <c:v>3.7899998974045599</c:v>
                </c:pt>
                <c:pt idx="379">
                  <c:v>3.7999998973881901</c:v>
                </c:pt>
                <c:pt idx="380">
                  <c:v>3.8099998973718199</c:v>
                </c:pt>
                <c:pt idx="381">
                  <c:v>3.8199998973554599</c:v>
                </c:pt>
                <c:pt idx="382">
                  <c:v>3.8299998973390901</c:v>
                </c:pt>
                <c:pt idx="383">
                  <c:v>3.8399998973227301</c:v>
                </c:pt>
                <c:pt idx="384">
                  <c:v>3.8499998973063598</c:v>
                </c:pt>
                <c:pt idx="385">
                  <c:v>3.8599998972899998</c:v>
                </c:pt>
                <c:pt idx="386">
                  <c:v>3.86999989727363</c:v>
                </c:pt>
                <c:pt idx="387">
                  <c:v>3.8799998972572598</c:v>
                </c:pt>
                <c:pt idx="388">
                  <c:v>3.8899998972408998</c:v>
                </c:pt>
                <c:pt idx="389">
                  <c:v>3.89999989722453</c:v>
                </c:pt>
                <c:pt idx="390">
                  <c:v>3.90999989720817</c:v>
                </c:pt>
                <c:pt idx="391">
                  <c:v>3.9199998971918002</c:v>
                </c:pt>
                <c:pt idx="392">
                  <c:v>3.92999989717543</c:v>
                </c:pt>
                <c:pt idx="393">
                  <c:v>3.93999989715907</c:v>
                </c:pt>
                <c:pt idx="394">
                  <c:v>3.9499998971427002</c:v>
                </c:pt>
                <c:pt idx="395">
                  <c:v>3.9599998971263402</c:v>
                </c:pt>
                <c:pt idx="396">
                  <c:v>3.9699998971099699</c:v>
                </c:pt>
                <c:pt idx="397">
                  <c:v>3.9799998970936099</c:v>
                </c:pt>
                <c:pt idx="398">
                  <c:v>3.9899998970772401</c:v>
                </c:pt>
                <c:pt idx="399">
                  <c:v>3.9999998970608699</c:v>
                </c:pt>
                <c:pt idx="400">
                  <c:v>4.0099998970889201</c:v>
                </c:pt>
                <c:pt idx="401">
                  <c:v>4.0199998971169597</c:v>
                </c:pt>
                <c:pt idx="402">
                  <c:v>4.0299998971450002</c:v>
                </c:pt>
                <c:pt idx="403">
                  <c:v>4.0399998971730504</c:v>
                </c:pt>
                <c:pt idx="404">
                  <c:v>4.04999989720109</c:v>
                </c:pt>
                <c:pt idx="405">
                  <c:v>4.0599998972291296</c:v>
                </c:pt>
                <c:pt idx="406">
                  <c:v>4.0699998972571798</c:v>
                </c:pt>
                <c:pt idx="407">
                  <c:v>4.0799998972852203</c:v>
                </c:pt>
                <c:pt idx="408">
                  <c:v>4.0899998973132599</c:v>
                </c:pt>
                <c:pt idx="409">
                  <c:v>4.0999998973413101</c:v>
                </c:pt>
                <c:pt idx="410">
                  <c:v>4.1099998973693497</c:v>
                </c:pt>
                <c:pt idx="411">
                  <c:v>4.1199998973973901</c:v>
                </c:pt>
                <c:pt idx="412">
                  <c:v>4.1299998974254297</c:v>
                </c:pt>
                <c:pt idx="413">
                  <c:v>4.13999989745348</c:v>
                </c:pt>
                <c:pt idx="414">
                  <c:v>4.1499998974815204</c:v>
                </c:pt>
                <c:pt idx="415">
                  <c:v>4.15999989750956</c:v>
                </c:pt>
                <c:pt idx="416">
                  <c:v>4.1699998975376102</c:v>
                </c:pt>
                <c:pt idx="417">
                  <c:v>4.1799998975656498</c:v>
                </c:pt>
                <c:pt idx="418">
                  <c:v>4.1899998975936903</c:v>
                </c:pt>
                <c:pt idx="419">
                  <c:v>4.1999998976217396</c:v>
                </c:pt>
                <c:pt idx="420">
                  <c:v>4.2099998976497801</c:v>
                </c:pt>
                <c:pt idx="421">
                  <c:v>4.2199998976778197</c:v>
                </c:pt>
                <c:pt idx="422">
                  <c:v>4.2299998977058699</c:v>
                </c:pt>
                <c:pt idx="423">
                  <c:v>4.2399998977339104</c:v>
                </c:pt>
                <c:pt idx="424">
                  <c:v>4.24999989776195</c:v>
                </c:pt>
                <c:pt idx="425">
                  <c:v>4.2599998977900002</c:v>
                </c:pt>
                <c:pt idx="426">
                  <c:v>4.2699998978180398</c:v>
                </c:pt>
                <c:pt idx="427">
                  <c:v>4.2799998978460803</c:v>
                </c:pt>
                <c:pt idx="428">
                  <c:v>4.2899998978741296</c:v>
                </c:pt>
                <c:pt idx="429">
                  <c:v>4.2999998979021701</c:v>
                </c:pt>
                <c:pt idx="430">
                  <c:v>4.3099998979302097</c:v>
                </c:pt>
                <c:pt idx="431">
                  <c:v>4.3199998979582501</c:v>
                </c:pt>
                <c:pt idx="432">
                  <c:v>4.3299998979863004</c:v>
                </c:pt>
                <c:pt idx="433">
                  <c:v>4.3399998980143399</c:v>
                </c:pt>
                <c:pt idx="434">
                  <c:v>4.3499998980423804</c:v>
                </c:pt>
                <c:pt idx="435">
                  <c:v>4.3599998980704298</c:v>
                </c:pt>
                <c:pt idx="436">
                  <c:v>4.3699998980984702</c:v>
                </c:pt>
                <c:pt idx="437">
                  <c:v>4.3799998981265098</c:v>
                </c:pt>
                <c:pt idx="438">
                  <c:v>4.38999989815456</c:v>
                </c:pt>
                <c:pt idx="439">
                  <c:v>4.3999998981825996</c:v>
                </c:pt>
                <c:pt idx="440">
                  <c:v>4.4099998982106401</c:v>
                </c:pt>
                <c:pt idx="441">
                  <c:v>4.4199998982386903</c:v>
                </c:pt>
                <c:pt idx="442">
                  <c:v>4.4299998982667299</c:v>
                </c:pt>
                <c:pt idx="443">
                  <c:v>4.4399998982947704</c:v>
                </c:pt>
                <c:pt idx="444">
                  <c:v>4.4499998983228197</c:v>
                </c:pt>
                <c:pt idx="445">
                  <c:v>4.4599998983508602</c:v>
                </c:pt>
                <c:pt idx="446">
                  <c:v>4.4699998983788998</c:v>
                </c:pt>
                <c:pt idx="447">
                  <c:v>4.4799998984069402</c:v>
                </c:pt>
                <c:pt idx="448">
                  <c:v>4.4899998984349896</c:v>
                </c:pt>
                <c:pt idx="449">
                  <c:v>4.4999998984630301</c:v>
                </c:pt>
                <c:pt idx="450">
                  <c:v>4.5099998984910696</c:v>
                </c:pt>
                <c:pt idx="451">
                  <c:v>4.5199998985191199</c:v>
                </c:pt>
                <c:pt idx="452">
                  <c:v>4.5299998985471603</c:v>
                </c:pt>
                <c:pt idx="453">
                  <c:v>4.5399998985751999</c:v>
                </c:pt>
                <c:pt idx="454">
                  <c:v>4.5499998986032502</c:v>
                </c:pt>
                <c:pt idx="455">
                  <c:v>4.5599998986312897</c:v>
                </c:pt>
                <c:pt idx="456">
                  <c:v>4.5699998986593302</c:v>
                </c:pt>
                <c:pt idx="457">
                  <c:v>4.5799998986873796</c:v>
                </c:pt>
                <c:pt idx="458">
                  <c:v>4.58999989871542</c:v>
                </c:pt>
                <c:pt idx="459">
                  <c:v>4.5999998987434596</c:v>
                </c:pt>
                <c:pt idx="460">
                  <c:v>4.6099998987715098</c:v>
                </c:pt>
                <c:pt idx="461">
                  <c:v>4.6199998987995503</c:v>
                </c:pt>
                <c:pt idx="462">
                  <c:v>4.6299998988275899</c:v>
                </c:pt>
                <c:pt idx="463">
                  <c:v>4.6399998988556304</c:v>
                </c:pt>
                <c:pt idx="464">
                  <c:v>4.6499998988836797</c:v>
                </c:pt>
                <c:pt idx="465">
                  <c:v>4.6599998989117202</c:v>
                </c:pt>
                <c:pt idx="466">
                  <c:v>4.6699998989397598</c:v>
                </c:pt>
                <c:pt idx="467">
                  <c:v>4.67999989896781</c:v>
                </c:pt>
                <c:pt idx="468">
                  <c:v>4.6899998989958496</c:v>
                </c:pt>
                <c:pt idx="469">
                  <c:v>4.69999989902389</c:v>
                </c:pt>
                <c:pt idx="470">
                  <c:v>4.7099998990519403</c:v>
                </c:pt>
                <c:pt idx="471">
                  <c:v>4.7199998990799799</c:v>
                </c:pt>
                <c:pt idx="472">
                  <c:v>4.7299998991080203</c:v>
                </c:pt>
                <c:pt idx="473">
                  <c:v>4.7399998991360697</c:v>
                </c:pt>
                <c:pt idx="474">
                  <c:v>4.7499998991641101</c:v>
                </c:pt>
                <c:pt idx="475">
                  <c:v>4.7599998991921497</c:v>
                </c:pt>
                <c:pt idx="476">
                  <c:v>4.7699998992202</c:v>
                </c:pt>
                <c:pt idx="477">
                  <c:v>4.7799998992482404</c:v>
                </c:pt>
                <c:pt idx="478">
                  <c:v>4.78999989927628</c:v>
                </c:pt>
                <c:pt idx="479">
                  <c:v>4.7999998993043196</c:v>
                </c:pt>
                <c:pt idx="480">
                  <c:v>4.8099998993323698</c:v>
                </c:pt>
                <c:pt idx="481">
                  <c:v>4.8199998993604103</c:v>
                </c:pt>
                <c:pt idx="482">
                  <c:v>4.8299998993884499</c:v>
                </c:pt>
                <c:pt idx="483">
                  <c:v>4.8399998994165001</c:v>
                </c:pt>
                <c:pt idx="484">
                  <c:v>4.8499998994445397</c:v>
                </c:pt>
                <c:pt idx="485">
                  <c:v>4.8599998994725802</c:v>
                </c:pt>
                <c:pt idx="486">
                  <c:v>4.8699998995006304</c:v>
                </c:pt>
                <c:pt idx="487">
                  <c:v>4.87999989952867</c:v>
                </c:pt>
                <c:pt idx="488">
                  <c:v>4.8899998995567104</c:v>
                </c:pt>
                <c:pt idx="489">
                  <c:v>4.8999998995847598</c:v>
                </c:pt>
                <c:pt idx="490">
                  <c:v>4.9099998996128003</c:v>
                </c:pt>
                <c:pt idx="491">
                  <c:v>4.9199998996408398</c:v>
                </c:pt>
                <c:pt idx="492">
                  <c:v>4.9299998996688901</c:v>
                </c:pt>
                <c:pt idx="493">
                  <c:v>4.9399998996969297</c:v>
                </c:pt>
                <c:pt idx="494">
                  <c:v>4.9499998997249701</c:v>
                </c:pt>
                <c:pt idx="495">
                  <c:v>4.9599998997530097</c:v>
                </c:pt>
                <c:pt idx="496">
                  <c:v>4.9699998997810599</c:v>
                </c:pt>
                <c:pt idx="497">
                  <c:v>4.9799998998091004</c:v>
                </c:pt>
                <c:pt idx="498">
                  <c:v>4.98999989983714</c:v>
                </c:pt>
                <c:pt idx="499">
                  <c:v>4.9999998998651902</c:v>
                </c:pt>
                <c:pt idx="500">
                  <c:v>5.0099998998932298</c:v>
                </c:pt>
                <c:pt idx="501">
                  <c:v>5.0199998999212703</c:v>
                </c:pt>
                <c:pt idx="502">
                  <c:v>5.0299998999493196</c:v>
                </c:pt>
                <c:pt idx="503">
                  <c:v>5.0399998999773601</c:v>
                </c:pt>
                <c:pt idx="504">
                  <c:v>5.0499999000053997</c:v>
                </c:pt>
                <c:pt idx="505">
                  <c:v>5.0599999000334499</c:v>
                </c:pt>
                <c:pt idx="506">
                  <c:v>5.0699999000614904</c:v>
                </c:pt>
                <c:pt idx="507">
                  <c:v>5.07999990008953</c:v>
                </c:pt>
                <c:pt idx="508">
                  <c:v>5.0899999001175802</c:v>
                </c:pt>
                <c:pt idx="509">
                  <c:v>5.0999999001456198</c:v>
                </c:pt>
                <c:pt idx="510">
                  <c:v>5.1099999001736602</c:v>
                </c:pt>
                <c:pt idx="511">
                  <c:v>5.1199999002017096</c:v>
                </c:pt>
                <c:pt idx="512">
                  <c:v>5.1299999002297501</c:v>
                </c:pt>
                <c:pt idx="513">
                  <c:v>5.1399999002577896</c:v>
                </c:pt>
                <c:pt idx="514">
                  <c:v>5.1499999002858301</c:v>
                </c:pt>
                <c:pt idx="515">
                  <c:v>5.1599999003138803</c:v>
                </c:pt>
                <c:pt idx="516">
                  <c:v>5.1699999003419199</c:v>
                </c:pt>
                <c:pt idx="517">
                  <c:v>5.1799999003699604</c:v>
                </c:pt>
                <c:pt idx="518">
                  <c:v>5.1899999003980097</c:v>
                </c:pt>
                <c:pt idx="519">
                  <c:v>5.1999999004260502</c:v>
                </c:pt>
                <c:pt idx="520">
                  <c:v>5.2099999004540898</c:v>
                </c:pt>
                <c:pt idx="521">
                  <c:v>5.21999990048214</c:v>
                </c:pt>
                <c:pt idx="522">
                  <c:v>5.2299999005101796</c:v>
                </c:pt>
                <c:pt idx="523">
                  <c:v>5.2399999005382201</c:v>
                </c:pt>
                <c:pt idx="524">
                  <c:v>5.2499999005662703</c:v>
                </c:pt>
                <c:pt idx="525">
                  <c:v>5.2599999005943099</c:v>
                </c:pt>
                <c:pt idx="526">
                  <c:v>5.2699999006223504</c:v>
                </c:pt>
                <c:pt idx="527">
                  <c:v>5.2799999006503997</c:v>
                </c:pt>
                <c:pt idx="528">
                  <c:v>5.2899999006784402</c:v>
                </c:pt>
                <c:pt idx="529">
                  <c:v>5.2999999007064797</c:v>
                </c:pt>
                <c:pt idx="530">
                  <c:v>5.3099999007345202</c:v>
                </c:pt>
                <c:pt idx="531">
                  <c:v>5.3199999007625696</c:v>
                </c:pt>
                <c:pt idx="532">
                  <c:v>5.32999990079061</c:v>
                </c:pt>
                <c:pt idx="533">
                  <c:v>5.3399999008186496</c:v>
                </c:pt>
                <c:pt idx="534">
                  <c:v>5.3499999008466999</c:v>
                </c:pt>
                <c:pt idx="535">
                  <c:v>5.3599999008747403</c:v>
                </c:pt>
                <c:pt idx="536">
                  <c:v>5.3699999009027799</c:v>
                </c:pt>
                <c:pt idx="537">
                  <c:v>5.3799999009308301</c:v>
                </c:pt>
                <c:pt idx="538">
                  <c:v>5.3899999009588697</c:v>
                </c:pt>
                <c:pt idx="539">
                  <c:v>5.3999999009869102</c:v>
                </c:pt>
                <c:pt idx="540">
                  <c:v>5.4099999010149604</c:v>
                </c:pt>
                <c:pt idx="541">
                  <c:v>5.419999901043</c:v>
                </c:pt>
                <c:pt idx="542">
                  <c:v>5.4299999010710396</c:v>
                </c:pt>
                <c:pt idx="543">
                  <c:v>5.4399999010990898</c:v>
                </c:pt>
                <c:pt idx="544">
                  <c:v>5.4499999011271303</c:v>
                </c:pt>
                <c:pt idx="545">
                  <c:v>5.4599999011551699</c:v>
                </c:pt>
                <c:pt idx="546">
                  <c:v>5.4699999011832103</c:v>
                </c:pt>
                <c:pt idx="547">
                  <c:v>5.4799999012112597</c:v>
                </c:pt>
                <c:pt idx="548">
                  <c:v>5.4899999012393002</c:v>
                </c:pt>
                <c:pt idx="549">
                  <c:v>5.4999999012673397</c:v>
                </c:pt>
                <c:pt idx="550">
                  <c:v>5.50999990129539</c:v>
                </c:pt>
                <c:pt idx="551">
                  <c:v>5.5199999013234304</c:v>
                </c:pt>
                <c:pt idx="552">
                  <c:v>5.52999990135147</c:v>
                </c:pt>
                <c:pt idx="553">
                  <c:v>5.5399999013795203</c:v>
                </c:pt>
                <c:pt idx="554">
                  <c:v>5.5499999014075598</c:v>
                </c:pt>
                <c:pt idx="555">
                  <c:v>5.5599999014356003</c:v>
                </c:pt>
                <c:pt idx="556">
                  <c:v>5.5699999014636496</c:v>
                </c:pt>
                <c:pt idx="557">
                  <c:v>5.5799999014916901</c:v>
                </c:pt>
                <c:pt idx="558">
                  <c:v>5.5899999015197297</c:v>
                </c:pt>
                <c:pt idx="559">
                  <c:v>5.5999999015477799</c:v>
                </c:pt>
                <c:pt idx="560">
                  <c:v>5.6099999015758204</c:v>
                </c:pt>
                <c:pt idx="561">
                  <c:v>5.61999990160386</c:v>
                </c:pt>
                <c:pt idx="562">
                  <c:v>5.6299999016318996</c:v>
                </c:pt>
                <c:pt idx="563">
                  <c:v>5.6399999016599498</c:v>
                </c:pt>
                <c:pt idx="564">
                  <c:v>5.6499999016879903</c:v>
                </c:pt>
                <c:pt idx="565">
                  <c:v>5.6599999017160298</c:v>
                </c:pt>
                <c:pt idx="566">
                  <c:v>5.6699999017440801</c:v>
                </c:pt>
                <c:pt idx="567">
                  <c:v>5.6799999017721197</c:v>
                </c:pt>
                <c:pt idx="568">
                  <c:v>5.6899999018001601</c:v>
                </c:pt>
                <c:pt idx="569">
                  <c:v>5.6999999018282104</c:v>
                </c:pt>
                <c:pt idx="570">
                  <c:v>5.7099999018562499</c:v>
                </c:pt>
                <c:pt idx="571">
                  <c:v>5.7199999018842904</c:v>
                </c:pt>
                <c:pt idx="572">
                  <c:v>5.7299999019123398</c:v>
                </c:pt>
                <c:pt idx="573">
                  <c:v>5.7399999019403802</c:v>
                </c:pt>
                <c:pt idx="574">
                  <c:v>5.7499999019684198</c:v>
                </c:pt>
                <c:pt idx="575">
                  <c:v>5.7599999019964701</c:v>
                </c:pt>
                <c:pt idx="576">
                  <c:v>5.7699999020245096</c:v>
                </c:pt>
                <c:pt idx="577">
                  <c:v>5.7799999020525501</c:v>
                </c:pt>
                <c:pt idx="578">
                  <c:v>5.7899999020805897</c:v>
                </c:pt>
                <c:pt idx="579">
                  <c:v>5.7999999021086399</c:v>
                </c:pt>
                <c:pt idx="580">
                  <c:v>5.8099999021366804</c:v>
                </c:pt>
                <c:pt idx="581">
                  <c:v>5.81999990216472</c:v>
                </c:pt>
                <c:pt idx="582">
                  <c:v>5.8299999021927702</c:v>
                </c:pt>
                <c:pt idx="583">
                  <c:v>5.8399999022208098</c:v>
                </c:pt>
                <c:pt idx="584">
                  <c:v>5.8499999022488502</c:v>
                </c:pt>
                <c:pt idx="585">
                  <c:v>5.8599999022768996</c:v>
                </c:pt>
                <c:pt idx="586">
                  <c:v>5.8699999023049401</c:v>
                </c:pt>
                <c:pt idx="587">
                  <c:v>5.8799999023329796</c:v>
                </c:pt>
                <c:pt idx="588">
                  <c:v>5.8899999023610299</c:v>
                </c:pt>
                <c:pt idx="589">
                  <c:v>5.8999999023890703</c:v>
                </c:pt>
                <c:pt idx="590">
                  <c:v>5.9099999024171099</c:v>
                </c:pt>
                <c:pt idx="591">
                  <c:v>5.9199999024451602</c:v>
                </c:pt>
                <c:pt idx="592">
                  <c:v>5.9299999024731997</c:v>
                </c:pt>
                <c:pt idx="593">
                  <c:v>5.9399999025012402</c:v>
                </c:pt>
                <c:pt idx="594">
                  <c:v>5.9499999025292896</c:v>
                </c:pt>
                <c:pt idx="595">
                  <c:v>5.95999990255733</c:v>
                </c:pt>
                <c:pt idx="596">
                  <c:v>5.9699999025853696</c:v>
                </c:pt>
                <c:pt idx="597">
                  <c:v>5.9799999026134101</c:v>
                </c:pt>
                <c:pt idx="598">
                  <c:v>5.9899999026414603</c:v>
                </c:pt>
                <c:pt idx="599">
                  <c:v>5.9999999026694999</c:v>
                </c:pt>
                <c:pt idx="600">
                  <c:v>6.0099999026975404</c:v>
                </c:pt>
                <c:pt idx="601">
                  <c:v>6.0199999027255897</c:v>
                </c:pt>
                <c:pt idx="602">
                  <c:v>6.0299999027536302</c:v>
                </c:pt>
                <c:pt idx="603">
                  <c:v>6.0399999027816698</c:v>
                </c:pt>
                <c:pt idx="604">
                  <c:v>6.04999990280972</c:v>
                </c:pt>
                <c:pt idx="605">
                  <c:v>6.0599999028377596</c:v>
                </c:pt>
                <c:pt idx="606">
                  <c:v>6.0699999028658</c:v>
                </c:pt>
                <c:pt idx="607">
                  <c:v>6.0799999028938503</c:v>
                </c:pt>
                <c:pt idx="608">
                  <c:v>6.0899999029218899</c:v>
                </c:pt>
                <c:pt idx="609">
                  <c:v>6.0999999029499303</c:v>
                </c:pt>
                <c:pt idx="610">
                  <c:v>6.1099999029779797</c:v>
                </c:pt>
                <c:pt idx="611">
                  <c:v>6.1199999030060201</c:v>
                </c:pt>
                <c:pt idx="612">
                  <c:v>6.1299999030340597</c:v>
                </c:pt>
                <c:pt idx="613">
                  <c:v>6.1399999030621002</c:v>
                </c:pt>
                <c:pt idx="614">
                  <c:v>6.1499999030901504</c:v>
                </c:pt>
                <c:pt idx="615">
                  <c:v>6.15999990311819</c:v>
                </c:pt>
                <c:pt idx="616">
                  <c:v>6.1699999031462296</c:v>
                </c:pt>
                <c:pt idx="617">
                  <c:v>6.1799999031742798</c:v>
                </c:pt>
                <c:pt idx="618">
                  <c:v>6.1899999032023203</c:v>
                </c:pt>
                <c:pt idx="619">
                  <c:v>6.1999999032303599</c:v>
                </c:pt>
                <c:pt idx="620">
                  <c:v>6.2099999032584101</c:v>
                </c:pt>
                <c:pt idx="621">
                  <c:v>6.2199999032864497</c:v>
                </c:pt>
                <c:pt idx="622">
                  <c:v>6.2299999033144902</c:v>
                </c:pt>
                <c:pt idx="623">
                  <c:v>6.2399999033425404</c:v>
                </c:pt>
                <c:pt idx="624">
                  <c:v>6.24999990337058</c:v>
                </c:pt>
                <c:pt idx="625">
                  <c:v>6.2599999033986196</c:v>
                </c:pt>
                <c:pt idx="626">
                  <c:v>6.2699999034266698</c:v>
                </c:pt>
                <c:pt idx="627">
                  <c:v>6.2799999034547103</c:v>
                </c:pt>
                <c:pt idx="628">
                  <c:v>6.2899999034827498</c:v>
                </c:pt>
                <c:pt idx="629">
                  <c:v>6.2999999035107903</c:v>
                </c:pt>
                <c:pt idx="630">
                  <c:v>6.3099999035388397</c:v>
                </c:pt>
                <c:pt idx="631">
                  <c:v>6.3199999035668801</c:v>
                </c:pt>
                <c:pt idx="632">
                  <c:v>6.3299999035949197</c:v>
                </c:pt>
                <c:pt idx="633">
                  <c:v>6.3399999036229699</c:v>
                </c:pt>
                <c:pt idx="634">
                  <c:v>6.3499999036510104</c:v>
                </c:pt>
                <c:pt idx="635">
                  <c:v>6.35999990367905</c:v>
                </c:pt>
                <c:pt idx="636">
                  <c:v>6.3699999037071002</c:v>
                </c:pt>
                <c:pt idx="637">
                  <c:v>6.3799999037351398</c:v>
                </c:pt>
                <c:pt idx="638">
                  <c:v>6.3899999037631803</c:v>
                </c:pt>
                <c:pt idx="639">
                  <c:v>6.3999999037912296</c:v>
                </c:pt>
                <c:pt idx="640">
                  <c:v>6.4099999038192701</c:v>
                </c:pt>
                <c:pt idx="641">
                  <c:v>6.4199999038473097</c:v>
                </c:pt>
                <c:pt idx="642">
                  <c:v>6.4299999038753599</c:v>
                </c:pt>
                <c:pt idx="643">
                  <c:v>6.4399999039034004</c:v>
                </c:pt>
                <c:pt idx="644">
                  <c:v>6.44999990393144</c:v>
                </c:pt>
                <c:pt idx="645">
                  <c:v>6.4599999039594804</c:v>
                </c:pt>
                <c:pt idx="646">
                  <c:v>6.4699999039875298</c:v>
                </c:pt>
                <c:pt idx="647">
                  <c:v>6.4799999040155702</c:v>
                </c:pt>
                <c:pt idx="648">
                  <c:v>6.4899999040436098</c:v>
                </c:pt>
                <c:pt idx="649">
                  <c:v>6.4999999040716601</c:v>
                </c:pt>
                <c:pt idx="650">
                  <c:v>6.5099999040996996</c:v>
                </c:pt>
                <c:pt idx="651">
                  <c:v>6.5199999041277401</c:v>
                </c:pt>
                <c:pt idx="652">
                  <c:v>6.5299999041557903</c:v>
                </c:pt>
                <c:pt idx="653">
                  <c:v>6.5399999041838299</c:v>
                </c:pt>
                <c:pt idx="654">
                  <c:v>6.5499999042118704</c:v>
                </c:pt>
                <c:pt idx="655">
                  <c:v>6.5599999042399197</c:v>
                </c:pt>
                <c:pt idx="656">
                  <c:v>6.5699999042679602</c:v>
                </c:pt>
                <c:pt idx="657">
                  <c:v>6.5799999042959998</c:v>
                </c:pt>
                <c:pt idx="658">
                  <c:v>6.58999990432405</c:v>
                </c:pt>
                <c:pt idx="659">
                  <c:v>6.5999999043520896</c:v>
                </c:pt>
                <c:pt idx="660">
                  <c:v>6.6099999043801301</c:v>
                </c:pt>
                <c:pt idx="661">
                  <c:v>6.6199999044081697</c:v>
                </c:pt>
                <c:pt idx="662">
                  <c:v>6.6299999044362199</c:v>
                </c:pt>
                <c:pt idx="663">
                  <c:v>6.6399999044642604</c:v>
                </c:pt>
                <c:pt idx="664">
                  <c:v>6.6499999044922999</c:v>
                </c:pt>
                <c:pt idx="665">
                  <c:v>6.6599999045203502</c:v>
                </c:pt>
                <c:pt idx="666">
                  <c:v>6.6699999045483898</c:v>
                </c:pt>
                <c:pt idx="667">
                  <c:v>6.6799999045764302</c:v>
                </c:pt>
                <c:pt idx="668">
                  <c:v>6.6899999046044796</c:v>
                </c:pt>
                <c:pt idx="669">
                  <c:v>6.69999990463252</c:v>
                </c:pt>
                <c:pt idx="670">
                  <c:v>6.7099999046605596</c:v>
                </c:pt>
                <c:pt idx="671">
                  <c:v>6.7199999046886099</c:v>
                </c:pt>
                <c:pt idx="672">
                  <c:v>6.7299999047166503</c:v>
                </c:pt>
                <c:pt idx="673">
                  <c:v>6.7399999047446899</c:v>
                </c:pt>
                <c:pt idx="674">
                  <c:v>6.7499999047727401</c:v>
                </c:pt>
                <c:pt idx="675">
                  <c:v>6.7599999048007797</c:v>
                </c:pt>
                <c:pt idx="676">
                  <c:v>6.7699999048288202</c:v>
                </c:pt>
                <c:pt idx="677">
                  <c:v>6.7799999048568598</c:v>
                </c:pt>
                <c:pt idx="678">
                  <c:v>6.78999990488491</c:v>
                </c:pt>
                <c:pt idx="679">
                  <c:v>6.7999999049129496</c:v>
                </c:pt>
                <c:pt idx="680">
                  <c:v>6.8099999049409901</c:v>
                </c:pt>
                <c:pt idx="681">
                  <c:v>6.8199999049690403</c:v>
                </c:pt>
                <c:pt idx="682">
                  <c:v>6.8299999049970799</c:v>
                </c:pt>
                <c:pt idx="683">
                  <c:v>6.8399999050251203</c:v>
                </c:pt>
                <c:pt idx="684">
                  <c:v>6.8499999050531697</c:v>
                </c:pt>
                <c:pt idx="685">
                  <c:v>6.8599999050812102</c:v>
                </c:pt>
                <c:pt idx="686">
                  <c:v>6.8699999051092497</c:v>
                </c:pt>
                <c:pt idx="687">
                  <c:v>6.8799999051373</c:v>
                </c:pt>
                <c:pt idx="688">
                  <c:v>6.8899999051653404</c:v>
                </c:pt>
                <c:pt idx="689">
                  <c:v>6.89999990519338</c:v>
                </c:pt>
                <c:pt idx="690">
                  <c:v>6.9099999052214303</c:v>
                </c:pt>
                <c:pt idx="691">
                  <c:v>6.9199999052494698</c:v>
                </c:pt>
                <c:pt idx="692">
                  <c:v>6.9299999052775103</c:v>
                </c:pt>
                <c:pt idx="693">
                  <c:v>6.9399999053055597</c:v>
                </c:pt>
                <c:pt idx="694">
                  <c:v>6.9499999053336001</c:v>
                </c:pt>
                <c:pt idx="695">
                  <c:v>6.9599999053616397</c:v>
                </c:pt>
                <c:pt idx="696">
                  <c:v>6.9699999053896802</c:v>
                </c:pt>
                <c:pt idx="697">
                  <c:v>6.9799999054177304</c:v>
                </c:pt>
                <c:pt idx="698">
                  <c:v>6.98999990544577</c:v>
                </c:pt>
                <c:pt idx="699">
                  <c:v>6.9999999054738096</c:v>
                </c:pt>
                <c:pt idx="700">
                  <c:v>7.0099999055018598</c:v>
                </c:pt>
                <c:pt idx="701">
                  <c:v>7.0199999055299003</c:v>
                </c:pt>
                <c:pt idx="702">
                  <c:v>7.0299999055579399</c:v>
                </c:pt>
                <c:pt idx="703">
                  <c:v>7.0399999055859901</c:v>
                </c:pt>
                <c:pt idx="704">
                  <c:v>7.0499999056140297</c:v>
                </c:pt>
                <c:pt idx="705">
                  <c:v>7.0599999056420701</c:v>
                </c:pt>
                <c:pt idx="706">
                  <c:v>7.0699999056701204</c:v>
                </c:pt>
                <c:pt idx="707">
                  <c:v>7.07999990569816</c:v>
                </c:pt>
                <c:pt idx="708">
                  <c:v>7.0899999057262004</c:v>
                </c:pt>
                <c:pt idx="709">
                  <c:v>7.0999999057542498</c:v>
                </c:pt>
                <c:pt idx="710">
                  <c:v>7.1099999057822902</c:v>
                </c:pt>
                <c:pt idx="711">
                  <c:v>7.1199999058103298</c:v>
                </c:pt>
                <c:pt idx="712">
                  <c:v>7.1299999058383703</c:v>
                </c:pt>
                <c:pt idx="713">
                  <c:v>7.1399999058664196</c:v>
                </c:pt>
                <c:pt idx="714">
                  <c:v>7.1499999058944601</c:v>
                </c:pt>
                <c:pt idx="715">
                  <c:v>7.1599999059224997</c:v>
                </c:pt>
                <c:pt idx="716">
                  <c:v>7.1699999059505499</c:v>
                </c:pt>
                <c:pt idx="717">
                  <c:v>7.1799999059785904</c:v>
                </c:pt>
                <c:pt idx="718">
                  <c:v>7.18999990600663</c:v>
                </c:pt>
                <c:pt idx="719">
                  <c:v>7.1999999060346802</c:v>
                </c:pt>
                <c:pt idx="720">
                  <c:v>7.2099999060627198</c:v>
                </c:pt>
                <c:pt idx="721">
                  <c:v>7.2199999060907603</c:v>
                </c:pt>
                <c:pt idx="722">
                  <c:v>7.2299999061188096</c:v>
                </c:pt>
                <c:pt idx="723">
                  <c:v>7.2399999061468501</c:v>
                </c:pt>
                <c:pt idx="724">
                  <c:v>7.2499999061748897</c:v>
                </c:pt>
                <c:pt idx="725">
                  <c:v>7.2599999062029399</c:v>
                </c:pt>
                <c:pt idx="726">
                  <c:v>7.2699999062309804</c:v>
                </c:pt>
                <c:pt idx="727">
                  <c:v>7.2799999062590199</c:v>
                </c:pt>
                <c:pt idx="728">
                  <c:v>7.2899999062870604</c:v>
                </c:pt>
                <c:pt idx="729">
                  <c:v>7.2999999063151098</c:v>
                </c:pt>
                <c:pt idx="730">
                  <c:v>7.3099999063431502</c:v>
                </c:pt>
                <c:pt idx="731">
                  <c:v>7.3199999063711898</c:v>
                </c:pt>
                <c:pt idx="732">
                  <c:v>7.32999990639924</c:v>
                </c:pt>
                <c:pt idx="733">
                  <c:v>7.3399999064272796</c:v>
                </c:pt>
                <c:pt idx="734">
                  <c:v>7.3499999064553201</c:v>
                </c:pt>
                <c:pt idx="735">
                  <c:v>7.3599999064833703</c:v>
                </c:pt>
                <c:pt idx="736">
                  <c:v>7.3699999065114099</c:v>
                </c:pt>
                <c:pt idx="737">
                  <c:v>7.3799999065394504</c:v>
                </c:pt>
                <c:pt idx="738">
                  <c:v>7.3899999065674997</c:v>
                </c:pt>
                <c:pt idx="739">
                  <c:v>7.3999999065955402</c:v>
                </c:pt>
                <c:pt idx="740">
                  <c:v>7.4099999066235798</c:v>
                </c:pt>
                <c:pt idx="741">
                  <c:v>7.41999990665163</c:v>
                </c:pt>
                <c:pt idx="742">
                  <c:v>7.4299999066796696</c:v>
                </c:pt>
                <c:pt idx="743">
                  <c:v>7.4399999067077101</c:v>
                </c:pt>
                <c:pt idx="744">
                  <c:v>7.4499999067357496</c:v>
                </c:pt>
                <c:pt idx="745">
                  <c:v>7.4599999067637999</c:v>
                </c:pt>
                <c:pt idx="746">
                  <c:v>7.4699999067918403</c:v>
                </c:pt>
                <c:pt idx="747">
                  <c:v>7.4799999068198799</c:v>
                </c:pt>
                <c:pt idx="748">
                  <c:v>7.4899999068479302</c:v>
                </c:pt>
                <c:pt idx="749">
                  <c:v>7.4999999068759697</c:v>
                </c:pt>
                <c:pt idx="750">
                  <c:v>7.5099999069040102</c:v>
                </c:pt>
                <c:pt idx="751">
                  <c:v>7.5199999069320604</c:v>
                </c:pt>
                <c:pt idx="752">
                  <c:v>7.5299999069601</c:v>
                </c:pt>
                <c:pt idx="753">
                  <c:v>7.5399999069881396</c:v>
                </c:pt>
                <c:pt idx="754">
                  <c:v>7.5499999070161898</c:v>
                </c:pt>
                <c:pt idx="755">
                  <c:v>7.5599999070442303</c:v>
                </c:pt>
                <c:pt idx="756">
                  <c:v>7.5699999070722699</c:v>
                </c:pt>
                <c:pt idx="757">
                  <c:v>7.5799999071003201</c:v>
                </c:pt>
                <c:pt idx="758">
                  <c:v>7.5899999071283597</c:v>
                </c:pt>
                <c:pt idx="759">
                  <c:v>7.5999999071564002</c:v>
                </c:pt>
                <c:pt idx="760">
                  <c:v>7.6099999071844397</c:v>
                </c:pt>
                <c:pt idx="761">
                  <c:v>7.61999990721249</c:v>
                </c:pt>
                <c:pt idx="762">
                  <c:v>7.6299999072405296</c:v>
                </c:pt>
                <c:pt idx="763">
                  <c:v>7.63999990726857</c:v>
                </c:pt>
                <c:pt idx="764">
                  <c:v>7.6499999072966203</c:v>
                </c:pt>
                <c:pt idx="765">
                  <c:v>7.6599999073246599</c:v>
                </c:pt>
                <c:pt idx="766">
                  <c:v>7.6699999073527003</c:v>
                </c:pt>
                <c:pt idx="767">
                  <c:v>7.6799999073807497</c:v>
                </c:pt>
                <c:pt idx="768">
                  <c:v>7.6899999074087901</c:v>
                </c:pt>
                <c:pt idx="769">
                  <c:v>7.6999999074368297</c:v>
                </c:pt>
                <c:pt idx="770">
                  <c:v>7.70999990746488</c:v>
                </c:pt>
                <c:pt idx="771">
                  <c:v>7.7199999074929204</c:v>
                </c:pt>
                <c:pt idx="772">
                  <c:v>7.72999990752096</c:v>
                </c:pt>
                <c:pt idx="773">
                  <c:v>7.7399999075490102</c:v>
                </c:pt>
                <c:pt idx="774">
                  <c:v>7.7499999075770498</c:v>
                </c:pt>
                <c:pt idx="775">
                  <c:v>7.7599999076050903</c:v>
                </c:pt>
                <c:pt idx="776">
                  <c:v>7.7699999076331396</c:v>
                </c:pt>
                <c:pt idx="777">
                  <c:v>7.7799999076611801</c:v>
                </c:pt>
                <c:pt idx="778">
                  <c:v>7.7899999076892197</c:v>
                </c:pt>
                <c:pt idx="779">
                  <c:v>7.7999999077172602</c:v>
                </c:pt>
                <c:pt idx="780">
                  <c:v>7.8099999077453104</c:v>
                </c:pt>
                <c:pt idx="781">
                  <c:v>7.81999990777335</c:v>
                </c:pt>
                <c:pt idx="782">
                  <c:v>7.8299999078013904</c:v>
                </c:pt>
                <c:pt idx="783">
                  <c:v>7.8399999078294398</c:v>
                </c:pt>
                <c:pt idx="784">
                  <c:v>7.8499999078574803</c:v>
                </c:pt>
                <c:pt idx="785">
                  <c:v>7.8599999078855198</c:v>
                </c:pt>
                <c:pt idx="786">
                  <c:v>7.8699999079135701</c:v>
                </c:pt>
                <c:pt idx="787">
                  <c:v>7.8799999079416096</c:v>
                </c:pt>
                <c:pt idx="788">
                  <c:v>7.8899999079696501</c:v>
                </c:pt>
                <c:pt idx="789">
                  <c:v>7.8999999079977004</c:v>
                </c:pt>
                <c:pt idx="790">
                  <c:v>7.9099999080257399</c:v>
                </c:pt>
                <c:pt idx="791">
                  <c:v>7.9199999080537804</c:v>
                </c:pt>
                <c:pt idx="792">
                  <c:v>7.9299999080818298</c:v>
                </c:pt>
                <c:pt idx="793">
                  <c:v>7.9399999081098702</c:v>
                </c:pt>
                <c:pt idx="794">
                  <c:v>7.9499999081379098</c:v>
                </c:pt>
                <c:pt idx="795">
                  <c:v>7.9599999081659503</c:v>
                </c:pt>
                <c:pt idx="796">
                  <c:v>7.9699999081939996</c:v>
                </c:pt>
                <c:pt idx="797">
                  <c:v>7.9799999082220401</c:v>
                </c:pt>
                <c:pt idx="798">
                  <c:v>7.9899999082500797</c:v>
                </c:pt>
                <c:pt idx="799">
                  <c:v>7.9999999082781299</c:v>
                </c:pt>
                <c:pt idx="800">
                  <c:v>8.0099999082173508</c:v>
                </c:pt>
                <c:pt idx="801">
                  <c:v>8.0199999081565796</c:v>
                </c:pt>
                <c:pt idx="802">
                  <c:v>8.0299999080957996</c:v>
                </c:pt>
                <c:pt idx="803">
                  <c:v>8.0399999080350302</c:v>
                </c:pt>
                <c:pt idx="804">
                  <c:v>8.0499999079742501</c:v>
                </c:pt>
                <c:pt idx="805">
                  <c:v>8.0599999079134808</c:v>
                </c:pt>
                <c:pt idx="806">
                  <c:v>8.0699999078527096</c:v>
                </c:pt>
                <c:pt idx="807">
                  <c:v>8.0799999077919296</c:v>
                </c:pt>
                <c:pt idx="808">
                  <c:v>8.0899999077311602</c:v>
                </c:pt>
                <c:pt idx="809">
                  <c:v>8.0999999076703801</c:v>
                </c:pt>
                <c:pt idx="810">
                  <c:v>8.1099999076096108</c:v>
                </c:pt>
                <c:pt idx="811">
                  <c:v>8.1199999075488307</c:v>
                </c:pt>
                <c:pt idx="812">
                  <c:v>8.1299999074880596</c:v>
                </c:pt>
                <c:pt idx="813">
                  <c:v>8.1399999074272795</c:v>
                </c:pt>
                <c:pt idx="814">
                  <c:v>8.1499999073665101</c:v>
                </c:pt>
                <c:pt idx="815">
                  <c:v>8.1599999073057301</c:v>
                </c:pt>
                <c:pt idx="816">
                  <c:v>8.1699999072449607</c:v>
                </c:pt>
                <c:pt idx="817">
                  <c:v>8.1799999071841807</c:v>
                </c:pt>
                <c:pt idx="818">
                  <c:v>8.1899999071234095</c:v>
                </c:pt>
                <c:pt idx="819">
                  <c:v>8.1999999070626295</c:v>
                </c:pt>
                <c:pt idx="820">
                  <c:v>8.2099999070018601</c:v>
                </c:pt>
                <c:pt idx="821">
                  <c:v>8.2199999069410801</c:v>
                </c:pt>
                <c:pt idx="822">
                  <c:v>8.2299999068803107</c:v>
                </c:pt>
                <c:pt idx="823">
                  <c:v>8.2399999068195395</c:v>
                </c:pt>
                <c:pt idx="824">
                  <c:v>8.2499999067587595</c:v>
                </c:pt>
                <c:pt idx="825">
                  <c:v>8.2599999066979901</c:v>
                </c:pt>
                <c:pt idx="826">
                  <c:v>8.2699999066372101</c:v>
                </c:pt>
                <c:pt idx="827">
                  <c:v>8.2799999065764407</c:v>
                </c:pt>
                <c:pt idx="828">
                  <c:v>8.2899999065156607</c:v>
                </c:pt>
                <c:pt idx="829">
                  <c:v>8.2999999064548895</c:v>
                </c:pt>
                <c:pt idx="830">
                  <c:v>8.3099999063941095</c:v>
                </c:pt>
                <c:pt idx="831">
                  <c:v>8.3199999063333401</c:v>
                </c:pt>
                <c:pt idx="832">
                  <c:v>8.32999990627256</c:v>
                </c:pt>
                <c:pt idx="833">
                  <c:v>8.3399999062117907</c:v>
                </c:pt>
                <c:pt idx="834">
                  <c:v>8.3499999061510106</c:v>
                </c:pt>
                <c:pt idx="835">
                  <c:v>8.3599999060902395</c:v>
                </c:pt>
                <c:pt idx="836">
                  <c:v>8.3699999060294594</c:v>
                </c:pt>
                <c:pt idx="837">
                  <c:v>8.37999990596869</c:v>
                </c:pt>
                <c:pt idx="838">
                  <c:v>8.38999990590791</c:v>
                </c:pt>
                <c:pt idx="839">
                  <c:v>8.3999999058471406</c:v>
                </c:pt>
                <c:pt idx="840">
                  <c:v>8.4099999057863695</c:v>
                </c:pt>
                <c:pt idx="841">
                  <c:v>8.4199999057255894</c:v>
                </c:pt>
                <c:pt idx="842">
                  <c:v>8.42999990566482</c:v>
                </c:pt>
                <c:pt idx="843">
                  <c:v>8.43999990560404</c:v>
                </c:pt>
                <c:pt idx="844">
                  <c:v>8.4499999055432706</c:v>
                </c:pt>
                <c:pt idx="845">
                  <c:v>8.4599999054824906</c:v>
                </c:pt>
                <c:pt idx="846">
                  <c:v>8.4699999054217194</c:v>
                </c:pt>
                <c:pt idx="847">
                  <c:v>8.4799999053609394</c:v>
                </c:pt>
                <c:pt idx="848">
                  <c:v>8.48999990530017</c:v>
                </c:pt>
                <c:pt idx="849">
                  <c:v>8.49999990523939</c:v>
                </c:pt>
                <c:pt idx="850">
                  <c:v>8.5099999051786206</c:v>
                </c:pt>
                <c:pt idx="851">
                  <c:v>8.5199999051178406</c:v>
                </c:pt>
                <c:pt idx="852">
                  <c:v>8.5299999050570694</c:v>
                </c:pt>
                <c:pt idx="853">
                  <c:v>8.5399999049962894</c:v>
                </c:pt>
                <c:pt idx="854">
                  <c:v>8.54999990493552</c:v>
                </c:pt>
                <c:pt idx="855">
                  <c:v>8.5599999048747399</c:v>
                </c:pt>
                <c:pt idx="856">
                  <c:v>8.5699999048139706</c:v>
                </c:pt>
                <c:pt idx="857">
                  <c:v>8.5799999047531994</c:v>
                </c:pt>
                <c:pt idx="858">
                  <c:v>8.5899999046924194</c:v>
                </c:pt>
                <c:pt idx="859">
                  <c:v>8.59999990463165</c:v>
                </c:pt>
                <c:pt idx="860">
                  <c:v>8.6099999045708699</c:v>
                </c:pt>
                <c:pt idx="861">
                  <c:v>8.6199999045101006</c:v>
                </c:pt>
                <c:pt idx="862">
                  <c:v>8.6299999044493205</c:v>
                </c:pt>
                <c:pt idx="863">
                  <c:v>8.6399999043885494</c:v>
                </c:pt>
                <c:pt idx="864">
                  <c:v>8.6499999043277693</c:v>
                </c:pt>
                <c:pt idx="865">
                  <c:v>8.6599999042669999</c:v>
                </c:pt>
                <c:pt idx="866">
                  <c:v>8.6699999042062199</c:v>
                </c:pt>
                <c:pt idx="867">
                  <c:v>8.6799999041454505</c:v>
                </c:pt>
                <c:pt idx="868">
                  <c:v>8.6899999040846705</c:v>
                </c:pt>
                <c:pt idx="869">
                  <c:v>8.6999999040238993</c:v>
                </c:pt>
                <c:pt idx="870">
                  <c:v>8.7099999039631193</c:v>
                </c:pt>
                <c:pt idx="871">
                  <c:v>8.7199999039023499</c:v>
                </c:pt>
                <c:pt idx="872">
                  <c:v>8.7299999038415699</c:v>
                </c:pt>
                <c:pt idx="873">
                  <c:v>8.7399999037808005</c:v>
                </c:pt>
                <c:pt idx="874">
                  <c:v>8.7499999037200293</c:v>
                </c:pt>
                <c:pt idx="875">
                  <c:v>8.7599999036592493</c:v>
                </c:pt>
                <c:pt idx="876">
                  <c:v>8.7699999035984799</c:v>
                </c:pt>
                <c:pt idx="877">
                  <c:v>8.7799999035376999</c:v>
                </c:pt>
                <c:pt idx="878">
                  <c:v>8.7899999034769305</c:v>
                </c:pt>
                <c:pt idx="879">
                  <c:v>8.7999999034161505</c:v>
                </c:pt>
                <c:pt idx="880">
                  <c:v>8.8099999033553793</c:v>
                </c:pt>
                <c:pt idx="881">
                  <c:v>8.8199999032945993</c:v>
                </c:pt>
                <c:pt idx="882">
                  <c:v>8.8299999032338299</c:v>
                </c:pt>
                <c:pt idx="883">
                  <c:v>8.8399999031730498</c:v>
                </c:pt>
                <c:pt idx="884">
                  <c:v>8.8499999031122805</c:v>
                </c:pt>
                <c:pt idx="885">
                  <c:v>8.8599999030515004</c:v>
                </c:pt>
                <c:pt idx="886">
                  <c:v>8.8699999029907293</c:v>
                </c:pt>
                <c:pt idx="887">
                  <c:v>8.8799999029299492</c:v>
                </c:pt>
                <c:pt idx="888">
                  <c:v>8.8899999028691798</c:v>
                </c:pt>
                <c:pt idx="889">
                  <c:v>8.8999999028083998</c:v>
                </c:pt>
                <c:pt idx="890">
                  <c:v>8.9099999027476304</c:v>
                </c:pt>
                <c:pt idx="891">
                  <c:v>8.9199999026868593</c:v>
                </c:pt>
                <c:pt idx="892">
                  <c:v>8.9299999026260792</c:v>
                </c:pt>
                <c:pt idx="893">
                  <c:v>8.9399999025653099</c:v>
                </c:pt>
                <c:pt idx="894">
                  <c:v>8.9499999025045298</c:v>
                </c:pt>
                <c:pt idx="895">
                  <c:v>8.9599999024437604</c:v>
                </c:pt>
                <c:pt idx="896">
                  <c:v>8.9699999023829804</c:v>
                </c:pt>
                <c:pt idx="897">
                  <c:v>8.9799999023222092</c:v>
                </c:pt>
                <c:pt idx="898">
                  <c:v>8.9899999022614292</c:v>
                </c:pt>
                <c:pt idx="899">
                  <c:v>8.9999999022006598</c:v>
                </c:pt>
                <c:pt idx="900">
                  <c:v>9.0099999021398798</c:v>
                </c:pt>
                <c:pt idx="901">
                  <c:v>9.0199999020791104</c:v>
                </c:pt>
                <c:pt idx="902">
                  <c:v>9.0299999020183304</c:v>
                </c:pt>
                <c:pt idx="903">
                  <c:v>9.0399999019575592</c:v>
                </c:pt>
                <c:pt idx="904">
                  <c:v>9.0499999018967792</c:v>
                </c:pt>
                <c:pt idx="905">
                  <c:v>9.0599999018360098</c:v>
                </c:pt>
                <c:pt idx="906">
                  <c:v>9.0699999017752297</c:v>
                </c:pt>
                <c:pt idx="907">
                  <c:v>9.0799999017144604</c:v>
                </c:pt>
                <c:pt idx="908">
                  <c:v>9.0899999016536892</c:v>
                </c:pt>
                <c:pt idx="909">
                  <c:v>9.0999999015929092</c:v>
                </c:pt>
                <c:pt idx="910">
                  <c:v>9.1099999015321398</c:v>
                </c:pt>
                <c:pt idx="911">
                  <c:v>9.1199999014713597</c:v>
                </c:pt>
                <c:pt idx="912">
                  <c:v>9.1299999014105904</c:v>
                </c:pt>
                <c:pt idx="913">
                  <c:v>9.1399999013498103</c:v>
                </c:pt>
                <c:pt idx="914">
                  <c:v>9.1499999012890392</c:v>
                </c:pt>
                <c:pt idx="915">
                  <c:v>9.1599999012282591</c:v>
                </c:pt>
                <c:pt idx="916">
                  <c:v>9.1699999011674898</c:v>
                </c:pt>
                <c:pt idx="917">
                  <c:v>9.1799999011067097</c:v>
                </c:pt>
                <c:pt idx="918">
                  <c:v>9.1899999010459403</c:v>
                </c:pt>
                <c:pt idx="919">
                  <c:v>9.1999999009851603</c:v>
                </c:pt>
                <c:pt idx="920">
                  <c:v>9.2099999009243891</c:v>
                </c:pt>
                <c:pt idx="921">
                  <c:v>9.2199999008636109</c:v>
                </c:pt>
                <c:pt idx="922">
                  <c:v>9.2299999008028397</c:v>
                </c:pt>
                <c:pt idx="923">
                  <c:v>9.2399999007420597</c:v>
                </c:pt>
                <c:pt idx="924">
                  <c:v>9.2499999006812903</c:v>
                </c:pt>
                <c:pt idx="925">
                  <c:v>9.2599999006205191</c:v>
                </c:pt>
                <c:pt idx="926">
                  <c:v>9.2699999005597409</c:v>
                </c:pt>
                <c:pt idx="927">
                  <c:v>9.2799999004989697</c:v>
                </c:pt>
                <c:pt idx="928">
                  <c:v>9.2899999004381897</c:v>
                </c:pt>
                <c:pt idx="929">
                  <c:v>9.2999999003774203</c:v>
                </c:pt>
                <c:pt idx="930">
                  <c:v>9.3099999003166403</c:v>
                </c:pt>
                <c:pt idx="931">
                  <c:v>9.3199999002558709</c:v>
                </c:pt>
                <c:pt idx="932">
                  <c:v>9.3299999001950908</c:v>
                </c:pt>
                <c:pt idx="933">
                  <c:v>9.3399999001343197</c:v>
                </c:pt>
                <c:pt idx="934">
                  <c:v>9.3499999000735396</c:v>
                </c:pt>
                <c:pt idx="935">
                  <c:v>9.3599999000127703</c:v>
                </c:pt>
                <c:pt idx="936">
                  <c:v>9.3699998999519902</c:v>
                </c:pt>
                <c:pt idx="937">
                  <c:v>9.3799998998912208</c:v>
                </c:pt>
                <c:pt idx="938">
                  <c:v>9.3899998998304408</c:v>
                </c:pt>
                <c:pt idx="939">
                  <c:v>9.3999998997696697</c:v>
                </c:pt>
                <c:pt idx="940">
                  <c:v>9.4099998997088896</c:v>
                </c:pt>
                <c:pt idx="941">
                  <c:v>9.4199998996481202</c:v>
                </c:pt>
                <c:pt idx="942">
                  <c:v>9.4299998995873402</c:v>
                </c:pt>
                <c:pt idx="943">
                  <c:v>9.4399998995265708</c:v>
                </c:pt>
                <c:pt idx="944">
                  <c:v>9.4499998994657997</c:v>
                </c:pt>
                <c:pt idx="945">
                  <c:v>9.4599998994050196</c:v>
                </c:pt>
                <c:pt idx="946">
                  <c:v>9.4699998993442502</c:v>
                </c:pt>
                <c:pt idx="947">
                  <c:v>9.4799998992834702</c:v>
                </c:pt>
                <c:pt idx="948">
                  <c:v>9.4899998992227008</c:v>
                </c:pt>
                <c:pt idx="949">
                  <c:v>9.4999998991619208</c:v>
                </c:pt>
                <c:pt idx="950">
                  <c:v>9.5099998991011496</c:v>
                </c:pt>
                <c:pt idx="951">
                  <c:v>9.5199998990403696</c:v>
                </c:pt>
                <c:pt idx="952">
                  <c:v>9.5299998989796002</c:v>
                </c:pt>
                <c:pt idx="953">
                  <c:v>9.5399998989188202</c:v>
                </c:pt>
                <c:pt idx="954">
                  <c:v>9.5499998988580508</c:v>
                </c:pt>
                <c:pt idx="955">
                  <c:v>9.5599998987972707</c:v>
                </c:pt>
                <c:pt idx="956">
                  <c:v>9.5699998987364996</c:v>
                </c:pt>
                <c:pt idx="957">
                  <c:v>9.5799998986757195</c:v>
                </c:pt>
                <c:pt idx="958">
                  <c:v>9.5899998986149502</c:v>
                </c:pt>
                <c:pt idx="959">
                  <c:v>9.5999998985541701</c:v>
                </c:pt>
                <c:pt idx="960">
                  <c:v>9.6099998984934007</c:v>
                </c:pt>
                <c:pt idx="961">
                  <c:v>9.6199998984326296</c:v>
                </c:pt>
                <c:pt idx="962">
                  <c:v>9.6299998983718496</c:v>
                </c:pt>
                <c:pt idx="963">
                  <c:v>9.6399998983110802</c:v>
                </c:pt>
                <c:pt idx="964">
                  <c:v>9.6499998982503001</c:v>
                </c:pt>
                <c:pt idx="965">
                  <c:v>9.6599998981895308</c:v>
                </c:pt>
                <c:pt idx="966">
                  <c:v>9.6699998981287507</c:v>
                </c:pt>
                <c:pt idx="967">
                  <c:v>9.6799998980679796</c:v>
                </c:pt>
                <c:pt idx="968">
                  <c:v>9.6899998980071995</c:v>
                </c:pt>
                <c:pt idx="969">
                  <c:v>9.6999998979464301</c:v>
                </c:pt>
                <c:pt idx="970">
                  <c:v>9.7099998978856501</c:v>
                </c:pt>
                <c:pt idx="971">
                  <c:v>9.7199998978248807</c:v>
                </c:pt>
                <c:pt idx="972">
                  <c:v>9.7299998977641007</c:v>
                </c:pt>
                <c:pt idx="973">
                  <c:v>9.7399998977033295</c:v>
                </c:pt>
                <c:pt idx="974">
                  <c:v>9.7499998976425495</c:v>
                </c:pt>
                <c:pt idx="975">
                  <c:v>9.7599998975817801</c:v>
                </c:pt>
                <c:pt idx="976">
                  <c:v>9.7699998975210001</c:v>
                </c:pt>
                <c:pt idx="977">
                  <c:v>9.7799998974602307</c:v>
                </c:pt>
                <c:pt idx="978">
                  <c:v>9.7899998973994595</c:v>
                </c:pt>
                <c:pt idx="979">
                  <c:v>9.7999998973386795</c:v>
                </c:pt>
                <c:pt idx="980">
                  <c:v>9.8099998972779101</c:v>
                </c:pt>
                <c:pt idx="981">
                  <c:v>9.8199998972171301</c:v>
                </c:pt>
                <c:pt idx="982">
                  <c:v>9.8299998971563607</c:v>
                </c:pt>
                <c:pt idx="983">
                  <c:v>9.8399998970955806</c:v>
                </c:pt>
                <c:pt idx="984">
                  <c:v>9.8499998970348095</c:v>
                </c:pt>
                <c:pt idx="985">
                  <c:v>9.8599998969740295</c:v>
                </c:pt>
                <c:pt idx="986">
                  <c:v>9.8699998969132601</c:v>
                </c:pt>
                <c:pt idx="987">
                  <c:v>9.87999989685248</c:v>
                </c:pt>
                <c:pt idx="988">
                  <c:v>9.8899998967917107</c:v>
                </c:pt>
                <c:pt idx="989">
                  <c:v>9.8999998967309306</c:v>
                </c:pt>
                <c:pt idx="990">
                  <c:v>9.9099998966701595</c:v>
                </c:pt>
                <c:pt idx="991">
                  <c:v>9.9199998966093794</c:v>
                </c:pt>
                <c:pt idx="992">
                  <c:v>9.92999989654861</c:v>
                </c:pt>
                <c:pt idx="993">
                  <c:v>9.93999989648783</c:v>
                </c:pt>
                <c:pt idx="994">
                  <c:v>9.9499998964270606</c:v>
                </c:pt>
                <c:pt idx="995">
                  <c:v>9.9599998963662895</c:v>
                </c:pt>
                <c:pt idx="996">
                  <c:v>9.9699998963055094</c:v>
                </c:pt>
                <c:pt idx="997">
                  <c:v>9.97999989624474</c:v>
                </c:pt>
                <c:pt idx="998">
                  <c:v>9.98999989618396</c:v>
                </c:pt>
                <c:pt idx="999">
                  <c:v>9.9999998961231906</c:v>
                </c:pt>
              </c:numCache>
            </c:numRef>
          </c:xVal>
          <c:yVal>
            <c:numRef>
              <c:f>'EFF vs time'!$D$2:$D$1001</c:f>
              <c:numCache>
                <c:formatCode>General</c:formatCode>
                <c:ptCount val="1000"/>
                <c:pt idx="0">
                  <c:v>0.45133524532867197</c:v>
                </c:pt>
                <c:pt idx="1">
                  <c:v>0.23434598811287299</c:v>
                </c:pt>
                <c:pt idx="2">
                  <c:v>0.31590509028396502</c:v>
                </c:pt>
                <c:pt idx="3">
                  <c:v>0.265099074473991</c:v>
                </c:pt>
                <c:pt idx="4">
                  <c:v>0.30704874205773403</c:v>
                </c:pt>
                <c:pt idx="5">
                  <c:v>0.27465415354640099</c:v>
                </c:pt>
                <c:pt idx="6">
                  <c:v>0.30324629044951701</c:v>
                </c:pt>
                <c:pt idx="7">
                  <c:v>0.279425666234351</c:v>
                </c:pt>
                <c:pt idx="8">
                  <c:v>0.30113374257536502</c:v>
                </c:pt>
                <c:pt idx="9">
                  <c:v>0.28228850296608898</c:v>
                </c:pt>
                <c:pt idx="10">
                  <c:v>0.29978939372837998</c:v>
                </c:pt>
                <c:pt idx="11">
                  <c:v>0.28419705916865201</c:v>
                </c:pt>
                <c:pt idx="12">
                  <c:v>0.29885869098778201</c:v>
                </c:pt>
                <c:pt idx="13">
                  <c:v>0.28556031319952302</c:v>
                </c:pt>
                <c:pt idx="14">
                  <c:v>0.29817617581010503</c:v>
                </c:pt>
                <c:pt idx="15">
                  <c:v>0.28658275350956702</c:v>
                </c:pt>
                <c:pt idx="16">
                  <c:v>0.297654252533331</c:v>
                </c:pt>
                <c:pt idx="17">
                  <c:v>0.28737798473551401</c:v>
                </c:pt>
                <c:pt idx="18">
                  <c:v>0.29724220789900302</c:v>
                </c:pt>
                <c:pt idx="19">
                  <c:v>0.28801416963689702</c:v>
                </c:pt>
                <c:pt idx="20">
                  <c:v>0.29690864799432098</c:v>
                </c:pt>
                <c:pt idx="21">
                  <c:v>0.288534684503511</c:v>
                </c:pt>
                <c:pt idx="22">
                  <c:v>0.29663309853303799</c:v>
                </c:pt>
                <c:pt idx="23">
                  <c:v>0.28896844685622602</c:v>
                </c:pt>
                <c:pt idx="24">
                  <c:v>0.29640163700314398</c:v>
                </c:pt>
                <c:pt idx="25">
                  <c:v>0.289335476513575</c:v>
                </c:pt>
                <c:pt idx="26">
                  <c:v>0.29620446608302198</c:v>
                </c:pt>
                <c:pt idx="27">
                  <c:v>0.28965007334409398</c:v>
                </c:pt>
                <c:pt idx="28">
                  <c:v>0.29603449116126401</c:v>
                </c:pt>
                <c:pt idx="29">
                  <c:v>0.289922723916551</c:v>
                </c:pt>
                <c:pt idx="30">
                  <c:v>0.29588644849456702</c:v>
                </c:pt>
                <c:pt idx="31">
                  <c:v>0.29016129315679401</c:v>
                </c:pt>
                <c:pt idx="32">
                  <c:v>0.29575635039897202</c:v>
                </c:pt>
                <c:pt idx="33">
                  <c:v>0.29037179541930802</c:v>
                </c:pt>
                <c:pt idx="34">
                  <c:v>0.29564112066137599</c:v>
                </c:pt>
                <c:pt idx="35">
                  <c:v>0.29055890853508198</c:v>
                </c:pt>
                <c:pt idx="36">
                  <c:v>0.29553834819610802</c:v>
                </c:pt>
                <c:pt idx="37">
                  <c:v>0.29072632552824001</c:v>
                </c:pt>
                <c:pt idx="38">
                  <c:v>0.295446116499196</c:v>
                </c:pt>
                <c:pt idx="39">
                  <c:v>0.29087700081787599</c:v>
                </c:pt>
                <c:pt idx="40">
                  <c:v>0.29536288301882802</c:v>
                </c:pt>
                <c:pt idx="41">
                  <c:v>0.29101332607652303</c:v>
                </c:pt>
                <c:pt idx="42">
                  <c:v>0.29528739218960498</c:v>
                </c:pt>
                <c:pt idx="43">
                  <c:v>0.29113725812700803</c:v>
                </c:pt>
                <c:pt idx="44">
                  <c:v>0.29521861165778801</c:v>
                </c:pt>
                <c:pt idx="45">
                  <c:v>0.29125041347511399</c:v>
                </c:pt>
                <c:pt idx="46">
                  <c:v>0.29515568478948301</c:v>
                </c:pt>
                <c:pt idx="47">
                  <c:v>0.29135413920890102</c:v>
                </c:pt>
                <c:pt idx="48">
                  <c:v>0.29509789480943299</c:v>
                </c:pt>
                <c:pt idx="49">
                  <c:v>0.29144956688231299</c:v>
                </c:pt>
                <c:pt idx="50">
                  <c:v>0.29504463738065601</c:v>
                </c:pt>
                <c:pt idx="51">
                  <c:v>0.29153765396998899</c:v>
                </c:pt>
                <c:pt idx="52">
                  <c:v>0.29499539938429598</c:v>
                </c:pt>
                <c:pt idx="53">
                  <c:v>0.291619216086977</c:v>
                </c:pt>
                <c:pt idx="54">
                  <c:v>0.294949742333736</c:v>
                </c:pt>
                <c:pt idx="55">
                  <c:v>0.29169495233742898</c:v>
                </c:pt>
                <c:pt idx="56">
                  <c:v>0.29490728928728799</c:v>
                </c:pt>
                <c:pt idx="57">
                  <c:v>0.29176546539730802</c:v>
                </c:pt>
                <c:pt idx="58">
                  <c:v>0.29486771441396398</c:v>
                </c:pt>
                <c:pt idx="59">
                  <c:v>0.29183127758569799</c:v>
                </c:pt>
                <c:pt idx="60">
                  <c:v>0.294830734614697</c:v>
                </c:pt>
                <c:pt idx="61">
                  <c:v>0.29189284382575398</c:v>
                </c:pt>
                <c:pt idx="62">
                  <c:v>0.29479610273954998</c:v>
                </c:pt>
                <c:pt idx="63">
                  <c:v>0.291950562175191</c:v>
                </c:pt>
                <c:pt idx="64">
                  <c:v>0.294763602057031</c:v>
                </c:pt>
                <c:pt idx="65">
                  <c:v>0.29200478244231398</c:v>
                </c:pt>
                <c:pt idx="66">
                  <c:v>0.29473304171404102</c:v>
                </c:pt>
                <c:pt idx="67">
                  <c:v>0.29205581328147401</c:v>
                </c:pt>
                <c:pt idx="68">
                  <c:v>0.29470425298540798</c:v>
                </c:pt>
                <c:pt idx="69">
                  <c:v>0.29210392807227498</c:v>
                </c:pt>
                <c:pt idx="70">
                  <c:v>0.29467708615719601</c:v>
                </c:pt>
                <c:pt idx="71">
                  <c:v>0.292149369818757</c:v>
                </c:pt>
                <c:pt idx="72">
                  <c:v>0.294651407922491</c:v>
                </c:pt>
                <c:pt idx="73">
                  <c:v>0.292192355254275</c:v>
                </c:pt>
                <c:pt idx="74">
                  <c:v>0.29462709919381602</c:v>
                </c:pt>
                <c:pt idx="75">
                  <c:v>0.29223307829814699</c:v>
                </c:pt>
                <c:pt idx="76">
                  <c:v>0.294604053256387</c:v>
                </c:pt>
                <c:pt idx="77">
                  <c:v>0.29227171298050297</c:v>
                </c:pt>
                <c:pt idx="78">
                  <c:v>0.29458217420199401</c:v>
                </c:pt>
                <c:pt idx="79">
                  <c:v>0.292308415928483</c:v>
                </c:pt>
                <c:pt idx="80">
                  <c:v>0.29456137559485002</c:v>
                </c:pt>
                <c:pt idx="81">
                  <c:v>0.29234332848855099</c:v>
                </c:pt>
                <c:pt idx="82">
                  <c:v>0.29454157933035602</c:v>
                </c:pt>
                <c:pt idx="83">
                  <c:v>0.29237657854556798</c:v>
                </c:pt>
                <c:pt idx="84">
                  <c:v>0.294522714654886</c:v>
                </c:pt>
                <c:pt idx="85">
                  <c:v>0.29240828208810699</c:v>
                </c:pt>
                <c:pt idx="86">
                  <c:v>0.29450471732090699</c:v>
                </c:pt>
                <c:pt idx="87">
                  <c:v>0.292438544560363</c:v>
                </c:pt>
                <c:pt idx="88">
                  <c:v>0.29448752885593199</c:v>
                </c:pt>
                <c:pt idx="89">
                  <c:v>0.29246746203367002</c:v>
                </c:pt>
                <c:pt idx="90">
                  <c:v>0.294471095927958</c:v>
                </c:pt>
                <c:pt idx="91">
                  <c:v>0.29249512222539098</c:v>
                </c:pt>
                <c:pt idx="92">
                  <c:v>0.29445536979263398</c:v>
                </c:pt>
                <c:pt idx="93">
                  <c:v>0.29252160538753003</c:v>
                </c:pt>
                <c:pt idx="94">
                  <c:v>0.294440305810443</c:v>
                </c:pt>
                <c:pt idx="95">
                  <c:v>0.29254698508446703</c:v>
                </c:pt>
                <c:pt idx="96">
                  <c:v>0.29442586302346901</c:v>
                </c:pt>
                <c:pt idx="97">
                  <c:v>0.29257132887528597</c:v>
                </c:pt>
                <c:pt idx="98">
                  <c:v>0.29441200378347199</c:v>
                </c:pt>
                <c:pt idx="99">
                  <c:v>0.292594698914378</c:v>
                </c:pt>
                <c:pt idx="100">
                  <c:v>0.29439869342136199</c:v>
                </c:pt>
                <c:pt idx="101">
                  <c:v>0.292617152475182</c:v>
                </c:pt>
                <c:pt idx="102">
                  <c:v>0.29438589996344</c:v>
                </c:pt>
                <c:pt idx="103">
                  <c:v>0.29263874243740501</c:v>
                </c:pt>
                <c:pt idx="104">
                  <c:v>0.29437359387537398</c:v>
                </c:pt>
                <c:pt idx="105">
                  <c:v>0.29265951768401499</c:v>
                </c:pt>
                <c:pt idx="106">
                  <c:v>0.29436174782804703</c:v>
                </c:pt>
                <c:pt idx="107">
                  <c:v>0.29267952347696702</c:v>
                </c:pt>
                <c:pt idx="108">
                  <c:v>0.29435033649809</c:v>
                </c:pt>
                <c:pt idx="109">
                  <c:v>0.29269880178649199</c:v>
                </c:pt>
                <c:pt idx="110">
                  <c:v>0.29433933638729498</c:v>
                </c:pt>
                <c:pt idx="111">
                  <c:v>0.29271739158489901</c:v>
                </c:pt>
                <c:pt idx="112">
                  <c:v>0.29432872566097401</c:v>
                </c:pt>
                <c:pt idx="113">
                  <c:v>0.29273532910964101</c:v>
                </c:pt>
                <c:pt idx="114">
                  <c:v>0.29431848400345501</c:v>
                </c:pt>
                <c:pt idx="115">
                  <c:v>0.29275264809899698</c:v>
                </c:pt>
                <c:pt idx="116">
                  <c:v>0.29430859248810498</c:v>
                </c:pt>
                <c:pt idx="117">
                  <c:v>0.292769380003922</c:v>
                </c:pt>
                <c:pt idx="118">
                  <c:v>0.29429903346069902</c:v>
                </c:pt>
                <c:pt idx="119">
                  <c:v>0.292785554178638</c:v>
                </c:pt>
                <c:pt idx="120">
                  <c:v>0.29428979043421899</c:v>
                </c:pt>
                <c:pt idx="121">
                  <c:v>0.29280119805251398</c:v>
                </c:pt>
                <c:pt idx="122">
                  <c:v>0.294280847994007</c:v>
                </c:pt>
                <c:pt idx="123">
                  <c:v>0.29281633728525402</c:v>
                </c:pt>
                <c:pt idx="124">
                  <c:v>0.29427219171191599</c:v>
                </c:pt>
                <c:pt idx="125">
                  <c:v>0.29283099590740302</c:v>
                </c:pt>
                <c:pt idx="126">
                  <c:v>0.29426380806866098</c:v>
                </c:pt>
                <c:pt idx="127">
                  <c:v>0.292845196447588</c:v>
                </c:pt>
                <c:pt idx="128">
                  <c:v>0.29425568438336003</c:v>
                </c:pt>
                <c:pt idx="129">
                  <c:v>0.29285896004805301</c:v>
                </c:pt>
                <c:pt idx="130">
                  <c:v>0.29424780874954098</c:v>
                </c:pt>
                <c:pt idx="131">
                  <c:v>0.292872306569676</c:v>
                </c:pt>
                <c:pt idx="132">
                  <c:v>0.29424016997692598</c:v>
                </c:pt>
                <c:pt idx="133">
                  <c:v>0.29288525468765098</c:v>
                </c:pt>
                <c:pt idx="134">
                  <c:v>0.294232757538334</c:v>
                </c:pt>
                <c:pt idx="135">
                  <c:v>0.29289782197860798</c:v>
                </c:pt>
                <c:pt idx="136">
                  <c:v>0.29422556152131202</c:v>
                </c:pt>
                <c:pt idx="137">
                  <c:v>0.292910025000231</c:v>
                </c:pt>
                <c:pt idx="138">
                  <c:v>0.29421857258395401</c:v>
                </c:pt>
                <c:pt idx="139">
                  <c:v>0.29292187936407799</c:v>
                </c:pt>
                <c:pt idx="140">
                  <c:v>0.294211781914341</c:v>
                </c:pt>
                <c:pt idx="141">
                  <c:v>0.29293339980217398</c:v>
                </c:pt>
                <c:pt idx="142">
                  <c:v>0.29420518119354899</c:v>
                </c:pt>
                <c:pt idx="143">
                  <c:v>0.292944600228077</c:v>
                </c:pt>
                <c:pt idx="144">
                  <c:v>0.29419876256161898</c:v>
                </c:pt>
                <c:pt idx="145">
                  <c:v>0.29295549379298702</c:v>
                </c:pt>
                <c:pt idx="146">
                  <c:v>0.29419251858636702</c:v>
                </c:pt>
                <c:pt idx="147">
                  <c:v>0.29296609293720599</c:v>
                </c:pt>
                <c:pt idx="148">
                  <c:v>0.29418644223462098</c:v>
                </c:pt>
                <c:pt idx="149">
                  <c:v>0.29297640943757203</c:v>
                </c:pt>
                <c:pt idx="150">
                  <c:v>0.29418052684585899</c:v>
                </c:pt>
                <c:pt idx="151">
                  <c:v>0.29298645445105598</c:v>
                </c:pt>
                <c:pt idx="152">
                  <c:v>0.29417476610779097</c:v>
                </c:pt>
                <c:pt idx="153">
                  <c:v>0.29299623855511098</c:v>
                </c:pt>
                <c:pt idx="154">
                  <c:v>0.29416915403395999</c:v>
                </c:pt>
                <c:pt idx="155">
                  <c:v>0.293005771784693</c:v>
                </c:pt>
                <c:pt idx="156">
                  <c:v>0.294163684942916</c:v>
                </c:pt>
                <c:pt idx="157">
                  <c:v>0.29301506366666402</c:v>
                </c:pt>
                <c:pt idx="158">
                  <c:v>0.29415835343906999</c:v>
                </c:pt>
                <c:pt idx="159">
                  <c:v>0.293024123251582</c:v>
                </c:pt>
                <c:pt idx="160">
                  <c:v>0.29415315439496498</c:v>
                </c:pt>
                <c:pt idx="161">
                  <c:v>0.29303295914303401</c:v>
                </c:pt>
                <c:pt idx="162">
                  <c:v>0.29414808293476902</c:v>
                </c:pt>
                <c:pt idx="163">
                  <c:v>0.29304157952492799</c:v>
                </c:pt>
                <c:pt idx="164">
                  <c:v>0.29414313441908102</c:v>
                </c:pt>
                <c:pt idx="165">
                  <c:v>0.29304999218677302</c:v>
                </c:pt>
                <c:pt idx="166">
                  <c:v>0.29413830443072497</c:v>
                </c:pt>
                <c:pt idx="167">
                  <c:v>0.29305820454713499</c:v>
                </c:pt>
                <c:pt idx="168">
                  <c:v>0.29413358876164503</c:v>
                </c:pt>
                <c:pt idx="169">
                  <c:v>0.293066223675499</c:v>
                </c:pt>
                <c:pt idx="170">
                  <c:v>0.29412898340062199</c:v>
                </c:pt>
                <c:pt idx="171">
                  <c:v>0.29307405631248601</c:v>
                </c:pt>
                <c:pt idx="172">
                  <c:v>0.29412448452194201</c:v>
                </c:pt>
                <c:pt idx="173">
                  <c:v>0.29308170888885599</c:v>
                </c:pt>
                <c:pt idx="174">
                  <c:v>0.29412008847479498</c:v>
                </c:pt>
                <c:pt idx="175">
                  <c:v>0.29308918754302898</c:v>
                </c:pt>
                <c:pt idx="176">
                  <c:v>0.29411579177334801</c:v>
                </c:pt>
                <c:pt idx="177">
                  <c:v>0.29309649813754901</c:v>
                </c:pt>
                <c:pt idx="178">
                  <c:v>0.294111591087588</c:v>
                </c:pt>
                <c:pt idx="179">
                  <c:v>0.293103646274402</c:v>
                </c:pt>
                <c:pt idx="180">
                  <c:v>0.294107483234676</c:v>
                </c:pt>
                <c:pt idx="181">
                  <c:v>0.29311063730936199</c:v>
                </c:pt>
                <c:pt idx="182">
                  <c:v>0.29410346517090202</c:v>
                </c:pt>
                <c:pt idx="183">
                  <c:v>0.29311747636528901</c:v>
                </c:pt>
                <c:pt idx="184">
                  <c:v>0.29409953398420002</c:v>
                </c:pt>
                <c:pt idx="185">
                  <c:v>0.29312416834473698</c:v>
                </c:pt>
                <c:pt idx="186">
                  <c:v>0.29409568688704602</c:v>
                </c:pt>
                <c:pt idx="187">
                  <c:v>0.29313071794163298</c:v>
                </c:pt>
                <c:pt idx="188">
                  <c:v>0.29409192120995797</c:v>
                </c:pt>
                <c:pt idx="189">
                  <c:v>0.29313712965227801</c:v>
                </c:pt>
                <c:pt idx="190">
                  <c:v>0.29408823439522902</c:v>
                </c:pt>
                <c:pt idx="191">
                  <c:v>0.29314340778563303</c:v>
                </c:pt>
                <c:pt idx="192">
                  <c:v>0.29408462399117302</c:v>
                </c:pt>
                <c:pt idx="193">
                  <c:v>0.29314955647294</c:v>
                </c:pt>
                <c:pt idx="194">
                  <c:v>0.29408108764670998</c:v>
                </c:pt>
                <c:pt idx="195">
                  <c:v>0.29315557967683098</c:v>
                </c:pt>
                <c:pt idx="196">
                  <c:v>0.29407762310618701</c:v>
                </c:pt>
                <c:pt idx="197">
                  <c:v>0.29316148119980501</c:v>
                </c:pt>
                <c:pt idx="198">
                  <c:v>0.29407422820468299</c:v>
                </c:pt>
                <c:pt idx="199">
                  <c:v>0.29316726469232901</c:v>
                </c:pt>
                <c:pt idx="200">
                  <c:v>0.294070900866369</c:v>
                </c:pt>
                <c:pt idx="201">
                  <c:v>0.29317293366638197</c:v>
                </c:pt>
                <c:pt idx="202">
                  <c:v>0.29406763909456302</c:v>
                </c:pt>
                <c:pt idx="203">
                  <c:v>0.29317849148407199</c:v>
                </c:pt>
                <c:pt idx="204">
                  <c:v>0.294064440967091</c:v>
                </c:pt>
                <c:pt idx="205">
                  <c:v>0.29318394138297099</c:v>
                </c:pt>
                <c:pt idx="206">
                  <c:v>0.29406130463916602</c:v>
                </c:pt>
                <c:pt idx="207">
                  <c:v>0.29318928647609099</c:v>
                </c:pt>
                <c:pt idx="208">
                  <c:v>0.29405822833665601</c:v>
                </c:pt>
                <c:pt idx="209">
                  <c:v>0.29319452975789601</c:v>
                </c:pt>
                <c:pt idx="210">
                  <c:v>0.29405521035264698</c:v>
                </c:pt>
                <c:pt idx="211">
                  <c:v>0.29319967410984199</c:v>
                </c:pt>
                <c:pt idx="212">
                  <c:v>0.29405224904440702</c:v>
                </c:pt>
                <c:pt idx="213">
                  <c:v>0.29320472230565098</c:v>
                </c:pt>
                <c:pt idx="214">
                  <c:v>0.29404934283023998</c:v>
                </c:pt>
                <c:pt idx="215">
                  <c:v>0.29320967701634598</c:v>
                </c:pt>
                <c:pt idx="216">
                  <c:v>0.29404649018684798</c:v>
                </c:pt>
                <c:pt idx="217">
                  <c:v>0.2932145408149</c:v>
                </c:pt>
                <c:pt idx="218">
                  <c:v>0.29404368964651001</c:v>
                </c:pt>
                <c:pt idx="219">
                  <c:v>0.29321931618073799</c:v>
                </c:pt>
                <c:pt idx="220">
                  <c:v>0.29404093979469698</c:v>
                </c:pt>
                <c:pt idx="221">
                  <c:v>0.29322400550394301</c:v>
                </c:pt>
                <c:pt idx="222">
                  <c:v>0.29403823926756201</c:v>
                </c:pt>
                <c:pt idx="223">
                  <c:v>0.293228611089206</c:v>
                </c:pt>
                <c:pt idx="224">
                  <c:v>0.29403558674978503</c:v>
                </c:pt>
                <c:pt idx="225">
                  <c:v>0.29323313515967198</c:v>
                </c:pt>
                <c:pt idx="226">
                  <c:v>0.294032980972397</c:v>
                </c:pt>
                <c:pt idx="227">
                  <c:v>0.293237579860464</c:v>
                </c:pt>
                <c:pt idx="228">
                  <c:v>0.29403042071076002</c:v>
                </c:pt>
                <c:pt idx="229">
                  <c:v>0.293241947262109</c:v>
                </c:pt>
                <c:pt idx="230">
                  <c:v>0.294027904782656</c:v>
                </c:pt>
                <c:pt idx="231">
                  <c:v>0.29324623936370797</c:v>
                </c:pt>
                <c:pt idx="232">
                  <c:v>0.29402543204644499</c:v>
                </c:pt>
                <c:pt idx="233">
                  <c:v>0.29325045809603401</c:v>
                </c:pt>
                <c:pt idx="234">
                  <c:v>0.294023001399356</c:v>
                </c:pt>
                <c:pt idx="235">
                  <c:v>0.29325460532441</c:v>
                </c:pt>
                <c:pt idx="236">
                  <c:v>0.294020611775829</c:v>
                </c:pt>
                <c:pt idx="237">
                  <c:v>0.29325868285145801</c:v>
                </c:pt>
                <c:pt idx="238">
                  <c:v>0.29401826214600202</c:v>
                </c:pt>
                <c:pt idx="239">
                  <c:v>0.29326269241970399</c:v>
                </c:pt>
                <c:pt idx="240">
                  <c:v>0.29401595151415999</c:v>
                </c:pt>
                <c:pt idx="241">
                  <c:v>0.29326663571408901</c:v>
                </c:pt>
                <c:pt idx="242">
                  <c:v>0.29401367891740698</c:v>
                </c:pt>
                <c:pt idx="243">
                  <c:v>0.29327051436426999</c:v>
                </c:pt>
                <c:pt idx="244">
                  <c:v>0.29401144342426</c:v>
                </c:pt>
                <c:pt idx="245">
                  <c:v>0.293274329946976</c:v>
                </c:pt>
                <c:pt idx="246">
                  <c:v>0.29400924413342899</c:v>
                </c:pt>
                <c:pt idx="247">
                  <c:v>0.29327808398800997</c:v>
                </c:pt>
                <c:pt idx="248">
                  <c:v>0.29400708017256</c:v>
                </c:pt>
                <c:pt idx="249">
                  <c:v>0.29328177796436899</c:v>
                </c:pt>
                <c:pt idx="250">
                  <c:v>0.29400495069711202</c:v>
                </c:pt>
                <c:pt idx="251">
                  <c:v>0.29328541330616897</c:v>
                </c:pt>
                <c:pt idx="252">
                  <c:v>0.29400285488925099</c:v>
                </c:pt>
                <c:pt idx="253">
                  <c:v>0.29328899139849701</c:v>
                </c:pt>
                <c:pt idx="254">
                  <c:v>0.294000791956814</c:v>
                </c:pt>
                <c:pt idx="255">
                  <c:v>0.29329251358311198</c:v>
                </c:pt>
                <c:pt idx="256">
                  <c:v>0.29399876113225398</c:v>
                </c:pt>
                <c:pt idx="257">
                  <c:v>0.293295981160199</c:v>
                </c:pt>
                <c:pt idx="258">
                  <c:v>0.29399676167177202</c:v>
                </c:pt>
                <c:pt idx="259">
                  <c:v>0.29329939538993999</c:v>
                </c:pt>
                <c:pt idx="260">
                  <c:v>0.29399479285435698</c:v>
                </c:pt>
                <c:pt idx="261">
                  <c:v>0.29330275749400703</c:v>
                </c:pt>
                <c:pt idx="262">
                  <c:v>0.29399285398091601</c:v>
                </c:pt>
                <c:pt idx="263">
                  <c:v>0.29330606865710801</c:v>
                </c:pt>
                <c:pt idx="264">
                  <c:v>0.29399094437348999</c:v>
                </c:pt>
                <c:pt idx="265">
                  <c:v>0.29330933002827297</c:v>
                </c:pt>
                <c:pt idx="266">
                  <c:v>0.293989063374412</c:v>
                </c:pt>
                <c:pt idx="267">
                  <c:v>0.293312542722241</c:v>
                </c:pt>
                <c:pt idx="268">
                  <c:v>0.29398721034556902</c:v>
                </c:pt>
                <c:pt idx="269">
                  <c:v>0.29331570782074001</c:v>
                </c:pt>
                <c:pt idx="270">
                  <c:v>0.29398538466770302</c:v>
                </c:pt>
                <c:pt idx="271">
                  <c:v>0.29331882637366202</c:v>
                </c:pt>
                <c:pt idx="272">
                  <c:v>0.29398358573968097</c:v>
                </c:pt>
                <c:pt idx="273">
                  <c:v>0.29332189940025</c:v>
                </c:pt>
                <c:pt idx="274">
                  <c:v>0.29398181297787901</c:v>
                </c:pt>
                <c:pt idx="275">
                  <c:v>0.29332492789020398</c:v>
                </c:pt>
                <c:pt idx="276">
                  <c:v>0.293980065815514</c:v>
                </c:pt>
                <c:pt idx="277">
                  <c:v>0.29332791280475501</c:v>
                </c:pt>
                <c:pt idx="278">
                  <c:v>0.29397834370206299</c:v>
                </c:pt>
                <c:pt idx="279">
                  <c:v>0.29333085507766699</c:v>
                </c:pt>
                <c:pt idx="280">
                  <c:v>0.29397664610268298</c:v>
                </c:pt>
                <c:pt idx="281">
                  <c:v>0.29333375561620301</c:v>
                </c:pt>
                <c:pt idx="282">
                  <c:v>0.29397497249763999</c:v>
                </c:pt>
                <c:pt idx="283">
                  <c:v>0.293336615302072</c:v>
                </c:pt>
                <c:pt idx="284">
                  <c:v>0.29397332238176399</c:v>
                </c:pt>
                <c:pt idx="285">
                  <c:v>0.29333943499231502</c:v>
                </c:pt>
                <c:pt idx="286">
                  <c:v>0.293971695264021</c:v>
                </c:pt>
                <c:pt idx="287">
                  <c:v>0.29334221552020301</c:v>
                </c:pt>
                <c:pt idx="288">
                  <c:v>0.29397009066692698</c:v>
                </c:pt>
                <c:pt idx="289">
                  <c:v>0.29334495769595198</c:v>
                </c:pt>
                <c:pt idx="290">
                  <c:v>0.29396850812613701</c:v>
                </c:pt>
                <c:pt idx="291">
                  <c:v>0.29334766230763898</c:v>
                </c:pt>
                <c:pt idx="292">
                  <c:v>0.29396694719000499</c:v>
                </c:pt>
                <c:pt idx="293">
                  <c:v>0.29335033012188899</c:v>
                </c:pt>
                <c:pt idx="294">
                  <c:v>0.29396540741909</c:v>
                </c:pt>
                <c:pt idx="295">
                  <c:v>0.29335296188458199</c:v>
                </c:pt>
                <c:pt idx="296">
                  <c:v>0.29396388838582699</c:v>
                </c:pt>
                <c:pt idx="297">
                  <c:v>0.29335555832160098</c:v>
                </c:pt>
                <c:pt idx="298">
                  <c:v>0.29396238967407901</c:v>
                </c:pt>
                <c:pt idx="299">
                  <c:v>0.29335812013944901</c:v>
                </c:pt>
                <c:pt idx="300">
                  <c:v>0.29396091087875997</c:v>
                </c:pt>
                <c:pt idx="301">
                  <c:v>0.29336064802591699</c:v>
                </c:pt>
                <c:pt idx="302">
                  <c:v>0.29395945160547199</c:v>
                </c:pt>
                <c:pt idx="303">
                  <c:v>0.29336314265071101</c:v>
                </c:pt>
                <c:pt idx="304">
                  <c:v>0.29395801147020101</c:v>
                </c:pt>
                <c:pt idx="305">
                  <c:v>0.293365604666046</c:v>
                </c:pt>
                <c:pt idx="306">
                  <c:v>0.29395659009890102</c:v>
                </c:pt>
                <c:pt idx="307">
                  <c:v>0.29336803470713002</c:v>
                </c:pt>
                <c:pt idx="308">
                  <c:v>0.29395518712721003</c:v>
                </c:pt>
                <c:pt idx="309">
                  <c:v>0.29337043339283603</c:v>
                </c:pt>
                <c:pt idx="310">
                  <c:v>0.29395380220017597</c:v>
                </c:pt>
                <c:pt idx="311">
                  <c:v>0.293372801326161</c:v>
                </c:pt>
                <c:pt idx="312">
                  <c:v>0.293952434971889</c:v>
                </c:pt>
                <c:pt idx="313">
                  <c:v>0.29337513909472801</c:v>
                </c:pt>
                <c:pt idx="314">
                  <c:v>0.293951085105218</c:v>
                </c:pt>
                <c:pt idx="315">
                  <c:v>0.29337744727127502</c:v>
                </c:pt>
                <c:pt idx="316">
                  <c:v>0.293949752271568</c:v>
                </c:pt>
                <c:pt idx="317">
                  <c:v>0.29337972641415</c:v>
                </c:pt>
                <c:pt idx="318">
                  <c:v>0.29394843615055799</c:v>
                </c:pt>
                <c:pt idx="319">
                  <c:v>0.29338197706772901</c:v>
                </c:pt>
                <c:pt idx="320">
                  <c:v>0.29394713642980103</c:v>
                </c:pt>
                <c:pt idx="321">
                  <c:v>0.29338419976288299</c:v>
                </c:pt>
                <c:pt idx="322">
                  <c:v>0.29394585280465602</c:v>
                </c:pt>
                <c:pt idx="323">
                  <c:v>0.29338639501733499</c:v>
                </c:pt>
                <c:pt idx="324">
                  <c:v>0.293944584977961</c:v>
                </c:pt>
                <c:pt idx="325">
                  <c:v>0.29338856333614399</c:v>
                </c:pt>
                <c:pt idx="326">
                  <c:v>0.29394333265984401</c:v>
                </c:pt>
                <c:pt idx="327">
                  <c:v>0.29339070521203497</c:v>
                </c:pt>
                <c:pt idx="328">
                  <c:v>0.29394209556746997</c:v>
                </c:pt>
                <c:pt idx="329">
                  <c:v>0.29339282112578202</c:v>
                </c:pt>
                <c:pt idx="330">
                  <c:v>0.29394087342485598</c:v>
                </c:pt>
                <c:pt idx="331">
                  <c:v>0.29339491154659603</c:v>
                </c:pt>
                <c:pt idx="332">
                  <c:v>0.29393966596262799</c:v>
                </c:pt>
                <c:pt idx="333">
                  <c:v>0.29339697693241401</c:v>
                </c:pt>
                <c:pt idx="334">
                  <c:v>0.29393847291784497</c:v>
                </c:pt>
                <c:pt idx="335">
                  <c:v>0.29339901773030602</c:v>
                </c:pt>
                <c:pt idx="336">
                  <c:v>0.29393729403382202</c:v>
                </c:pt>
                <c:pt idx="337">
                  <c:v>0.293401034376716</c:v>
                </c:pt>
                <c:pt idx="338">
                  <c:v>0.293936129059923</c:v>
                </c:pt>
                <c:pt idx="339">
                  <c:v>0.29340302729787399</c:v>
                </c:pt>
                <c:pt idx="340">
                  <c:v>0.29393497775141297</c:v>
                </c:pt>
                <c:pt idx="341">
                  <c:v>0.29340499691001498</c:v>
                </c:pt>
                <c:pt idx="342">
                  <c:v>0.29393383986923399</c:v>
                </c:pt>
                <c:pt idx="343">
                  <c:v>0.293406943619683</c:v>
                </c:pt>
                <c:pt idx="344">
                  <c:v>0.293932715179888</c:v>
                </c:pt>
                <c:pt idx="345">
                  <c:v>0.29340886782401798</c:v>
                </c:pt>
                <c:pt idx="346">
                  <c:v>0.29393160345525099</c:v>
                </c:pt>
                <c:pt idx="347">
                  <c:v>0.29341076991106602</c:v>
                </c:pt>
                <c:pt idx="348">
                  <c:v>0.29393050447242502</c:v>
                </c:pt>
                <c:pt idx="349">
                  <c:v>0.293412650259956</c:v>
                </c:pt>
                <c:pt idx="350">
                  <c:v>0.29392941801363298</c:v>
                </c:pt>
                <c:pt idx="351">
                  <c:v>0.293414509241261</c:v>
                </c:pt>
                <c:pt idx="352">
                  <c:v>0.29392834386598499</c:v>
                </c:pt>
                <c:pt idx="353">
                  <c:v>0.29341634721711801</c:v>
                </c:pt>
                <c:pt idx="354">
                  <c:v>0.29392728182141298</c:v>
                </c:pt>
                <c:pt idx="355">
                  <c:v>0.29341816454155001</c:v>
                </c:pt>
                <c:pt idx="356">
                  <c:v>0.29392623167647702</c:v>
                </c:pt>
                <c:pt idx="357">
                  <c:v>0.293419961560695</c:v>
                </c:pt>
                <c:pt idx="358">
                  <c:v>0.29392519323233701</c:v>
                </c:pt>
                <c:pt idx="359">
                  <c:v>0.29342173861293502</c:v>
                </c:pt>
                <c:pt idx="360">
                  <c:v>0.29392416629448098</c:v>
                </c:pt>
                <c:pt idx="361">
                  <c:v>0.29342349602923001</c:v>
                </c:pt>
                <c:pt idx="362">
                  <c:v>0.29392315067275199</c:v>
                </c:pt>
                <c:pt idx="363">
                  <c:v>0.29342523413325999</c:v>
                </c:pt>
                <c:pt idx="364">
                  <c:v>0.29392214618110302</c:v>
                </c:pt>
                <c:pt idx="365">
                  <c:v>0.293426953241604</c:v>
                </c:pt>
                <c:pt idx="366">
                  <c:v>0.29392115263759599</c:v>
                </c:pt>
                <c:pt idx="367">
                  <c:v>0.293428653664002</c:v>
                </c:pt>
                <c:pt idx="368">
                  <c:v>0.29392016986421898</c:v>
                </c:pt>
                <c:pt idx="369">
                  <c:v>0.29343033570345001</c:v>
                </c:pt>
                <c:pt idx="370">
                  <c:v>0.29391919768677599</c:v>
                </c:pt>
                <c:pt idx="371">
                  <c:v>0.29343199965643701</c:v>
                </c:pt>
                <c:pt idx="372">
                  <c:v>0.29391823593479799</c:v>
                </c:pt>
                <c:pt idx="373">
                  <c:v>0.29343364581311099</c:v>
                </c:pt>
                <c:pt idx="374">
                  <c:v>0.29391728444151199</c:v>
                </c:pt>
                <c:pt idx="375">
                  <c:v>0.29343527445749401</c:v>
                </c:pt>
                <c:pt idx="376">
                  <c:v>0.29391634304364</c:v>
                </c:pt>
                <c:pt idx="377">
                  <c:v>0.29343688586753502</c:v>
                </c:pt>
                <c:pt idx="378">
                  <c:v>0.29391541158136503</c:v>
                </c:pt>
                <c:pt idx="379">
                  <c:v>0.29343848031534597</c:v>
                </c:pt>
                <c:pt idx="380">
                  <c:v>0.29391448989820301</c:v>
                </c:pt>
                <c:pt idx="381">
                  <c:v>0.293440058067374</c:v>
                </c:pt>
                <c:pt idx="382">
                  <c:v>0.29391357784098299</c:v>
                </c:pt>
                <c:pt idx="383">
                  <c:v>0.29344161938448599</c:v>
                </c:pt>
                <c:pt idx="384">
                  <c:v>0.29391267525967701</c:v>
                </c:pt>
                <c:pt idx="385">
                  <c:v>0.29344316452214098</c:v>
                </c:pt>
                <c:pt idx="386">
                  <c:v>0.293911782007376</c:v>
                </c:pt>
                <c:pt idx="387">
                  <c:v>0.293444693730531</c:v>
                </c:pt>
                <c:pt idx="388">
                  <c:v>0.29391089794017899</c:v>
                </c:pt>
                <c:pt idx="389">
                  <c:v>0.29344620725473602</c:v>
                </c:pt>
                <c:pt idx="390">
                  <c:v>0.29391002291714402</c:v>
                </c:pt>
                <c:pt idx="391">
                  <c:v>0.29344770533479902</c:v>
                </c:pt>
                <c:pt idx="392">
                  <c:v>0.29390915680018997</c:v>
                </c:pt>
                <c:pt idx="393">
                  <c:v>0.29344918820592902</c:v>
                </c:pt>
                <c:pt idx="394">
                  <c:v>0.29390829945403601</c:v>
                </c:pt>
                <c:pt idx="395">
                  <c:v>0.29345065609854198</c:v>
                </c:pt>
                <c:pt idx="396">
                  <c:v>0.29390745074611102</c:v>
                </c:pt>
                <c:pt idx="397">
                  <c:v>0.29345210923846199</c:v>
                </c:pt>
                <c:pt idx="398">
                  <c:v>0.29390661054655498</c:v>
                </c:pt>
                <c:pt idx="399">
                  <c:v>0.29345354784700201</c:v>
                </c:pt>
                <c:pt idx="400">
                  <c:v>0.29390577872506102</c:v>
                </c:pt>
                <c:pt idx="401">
                  <c:v>0.293454972134848</c:v>
                </c:pt>
                <c:pt idx="402">
                  <c:v>0.293904955156644</c:v>
                </c:pt>
                <c:pt idx="403">
                  <c:v>0.29345638232082299</c:v>
                </c:pt>
                <c:pt idx="404">
                  <c:v>0.293904139722242</c:v>
                </c:pt>
                <c:pt idx="405">
                  <c:v>0.29345777861334799</c:v>
                </c:pt>
                <c:pt idx="406">
                  <c:v>0.29390333230195598</c:v>
                </c:pt>
                <c:pt idx="407">
                  <c:v>0.29345916121674298</c:v>
                </c:pt>
                <c:pt idx="408">
                  <c:v>0.293902532778202</c:v>
                </c:pt>
                <c:pt idx="409">
                  <c:v>0.29346053033133002</c:v>
                </c:pt>
                <c:pt idx="410">
                  <c:v>0.29390174103570899</c:v>
                </c:pt>
                <c:pt idx="411">
                  <c:v>0.29346188615355101</c:v>
                </c:pt>
                <c:pt idx="412">
                  <c:v>0.29390095696143997</c:v>
                </c:pt>
                <c:pt idx="413">
                  <c:v>0.29346322887605297</c:v>
                </c:pt>
                <c:pt idx="414">
                  <c:v>0.29390018044451499</c:v>
                </c:pt>
                <c:pt idx="415">
                  <c:v>0.293464558687762</c:v>
                </c:pt>
                <c:pt idx="416">
                  <c:v>0.29389941137619902</c:v>
                </c:pt>
                <c:pt idx="417">
                  <c:v>0.29346587577400801</c:v>
                </c:pt>
                <c:pt idx="418">
                  <c:v>0.29389864964983797</c:v>
                </c:pt>
                <c:pt idx="419">
                  <c:v>0.29346718031658298</c:v>
                </c:pt>
                <c:pt idx="420">
                  <c:v>0.29389789516078801</c:v>
                </c:pt>
                <c:pt idx="421">
                  <c:v>0.29346847249383101</c:v>
                </c:pt>
                <c:pt idx="422">
                  <c:v>0.29389714780638299</c:v>
                </c:pt>
                <c:pt idx="423">
                  <c:v>0.29346975248073798</c:v>
                </c:pt>
                <c:pt idx="424">
                  <c:v>0.293896407485916</c:v>
                </c:pt>
                <c:pt idx="425">
                  <c:v>0.29347102044898299</c:v>
                </c:pt>
                <c:pt idx="426">
                  <c:v>0.29389567410054801</c:v>
                </c:pt>
                <c:pt idx="427">
                  <c:v>0.29347227656708103</c:v>
                </c:pt>
                <c:pt idx="428">
                  <c:v>0.29389494755327</c:v>
                </c:pt>
                <c:pt idx="429">
                  <c:v>0.29347352100035901</c:v>
                </c:pt>
                <c:pt idx="430">
                  <c:v>0.293894227748909</c:v>
                </c:pt>
                <c:pt idx="431">
                  <c:v>0.29347475391112998</c:v>
                </c:pt>
                <c:pt idx="432">
                  <c:v>0.29389351459401297</c:v>
                </c:pt>
                <c:pt idx="433">
                  <c:v>0.293475975458655</c:v>
                </c:pt>
                <c:pt idx="434">
                  <c:v>0.29389280799687101</c:v>
                </c:pt>
                <c:pt idx="435">
                  <c:v>0.29347718579933002</c:v>
                </c:pt>
                <c:pt idx="436">
                  <c:v>0.29389210786744402</c:v>
                </c:pt>
                <c:pt idx="437">
                  <c:v>0.293478385086682</c:v>
                </c:pt>
                <c:pt idx="438">
                  <c:v>0.29389141411734199</c:v>
                </c:pt>
                <c:pt idx="439">
                  <c:v>0.293479573471434</c:v>
                </c:pt>
                <c:pt idx="440">
                  <c:v>0.29389072665977101</c:v>
                </c:pt>
                <c:pt idx="441">
                  <c:v>0.29348075110157601</c:v>
                </c:pt>
                <c:pt idx="442">
                  <c:v>0.29389004540950298</c:v>
                </c:pt>
                <c:pt idx="443">
                  <c:v>0.293481918122454</c:v>
                </c:pt>
                <c:pt idx="444">
                  <c:v>0.29388937028282702</c:v>
                </c:pt>
                <c:pt idx="445">
                  <c:v>0.29348307467676199</c:v>
                </c:pt>
                <c:pt idx="446">
                  <c:v>0.293888701197559</c:v>
                </c:pt>
                <c:pt idx="447">
                  <c:v>0.2934842209047</c:v>
                </c:pt>
                <c:pt idx="448">
                  <c:v>0.29388803807295599</c:v>
                </c:pt>
                <c:pt idx="449">
                  <c:v>0.29348535694394401</c:v>
                </c:pt>
                <c:pt idx="450">
                  <c:v>0.29388738082973798</c:v>
                </c:pt>
                <c:pt idx="451">
                  <c:v>0.29348648292977098</c:v>
                </c:pt>
                <c:pt idx="452">
                  <c:v>0.29388672939002097</c:v>
                </c:pt>
                <c:pt idx="453">
                  <c:v>0.29348759899502302</c:v>
                </c:pt>
                <c:pt idx="454">
                  <c:v>0.293886083677244</c:v>
                </c:pt>
                <c:pt idx="455">
                  <c:v>0.29348870527023302</c:v>
                </c:pt>
                <c:pt idx="456">
                  <c:v>0.29388544361622398</c:v>
                </c:pt>
                <c:pt idx="457">
                  <c:v>0.29348980188365997</c:v>
                </c:pt>
                <c:pt idx="458">
                  <c:v>0.29388480913309201</c:v>
                </c:pt>
                <c:pt idx="459">
                  <c:v>0.29349088896132702</c:v>
                </c:pt>
                <c:pt idx="460">
                  <c:v>0.29388418015522799</c:v>
                </c:pt>
                <c:pt idx="461">
                  <c:v>0.29349196662706201</c:v>
                </c:pt>
                <c:pt idx="462">
                  <c:v>0.29388355661131799</c:v>
                </c:pt>
                <c:pt idx="463">
                  <c:v>0.29349303500259699</c:v>
                </c:pt>
                <c:pt idx="464">
                  <c:v>0.29388293843124103</c:v>
                </c:pt>
                <c:pt idx="465">
                  <c:v>0.29349409420753703</c:v>
                </c:pt>
                <c:pt idx="466">
                  <c:v>0.29388232554608301</c:v>
                </c:pt>
                <c:pt idx="467">
                  <c:v>0.29349514435944601</c:v>
                </c:pt>
                <c:pt idx="468">
                  <c:v>0.29388171788808298</c:v>
                </c:pt>
                <c:pt idx="469">
                  <c:v>0.29349618557389801</c:v>
                </c:pt>
                <c:pt idx="470">
                  <c:v>0.29388111539067202</c:v>
                </c:pt>
                <c:pt idx="471">
                  <c:v>0.29349721796451</c:v>
                </c:pt>
                <c:pt idx="472">
                  <c:v>0.29388051798838299</c:v>
                </c:pt>
                <c:pt idx="473">
                  <c:v>0.293498241642971</c:v>
                </c:pt>
                <c:pt idx="474">
                  <c:v>0.29387992561686999</c:v>
                </c:pt>
                <c:pt idx="475">
                  <c:v>0.29349925671910299</c:v>
                </c:pt>
                <c:pt idx="476">
                  <c:v>0.29387933821283002</c:v>
                </c:pt>
                <c:pt idx="477">
                  <c:v>0.29350026330086998</c:v>
                </c:pt>
                <c:pt idx="478">
                  <c:v>0.29387875571404498</c:v>
                </c:pt>
                <c:pt idx="479">
                  <c:v>0.29350126149446198</c:v>
                </c:pt>
                <c:pt idx="480">
                  <c:v>0.29387817805934102</c:v>
                </c:pt>
                <c:pt idx="481">
                  <c:v>0.29350225140430902</c:v>
                </c:pt>
                <c:pt idx="482">
                  <c:v>0.29387760518853101</c:v>
                </c:pt>
                <c:pt idx="483">
                  <c:v>0.29350323313308402</c:v>
                </c:pt>
                <c:pt idx="484">
                  <c:v>0.29387703704245099</c:v>
                </c:pt>
                <c:pt idx="485">
                  <c:v>0.29350420678181099</c:v>
                </c:pt>
                <c:pt idx="486">
                  <c:v>0.293876473562873</c:v>
                </c:pt>
                <c:pt idx="487">
                  <c:v>0.293505172449812</c:v>
                </c:pt>
                <c:pt idx="488">
                  <c:v>0.29387591469254098</c:v>
                </c:pt>
                <c:pt idx="489">
                  <c:v>0.29350613023482303</c:v>
                </c:pt>
                <c:pt idx="490">
                  <c:v>0.29387536037513301</c:v>
                </c:pt>
                <c:pt idx="491">
                  <c:v>0.29350708023296002</c:v>
                </c:pt>
                <c:pt idx="492">
                  <c:v>0.293874810555247</c:v>
                </c:pt>
                <c:pt idx="493">
                  <c:v>0.29350802253883101</c:v>
                </c:pt>
                <c:pt idx="494">
                  <c:v>0.29387426517836102</c:v>
                </c:pt>
                <c:pt idx="495">
                  <c:v>0.293508957245457</c:v>
                </c:pt>
                <c:pt idx="496">
                  <c:v>0.29387372419081698</c:v>
                </c:pt>
                <c:pt idx="497">
                  <c:v>0.29350988444441001</c:v>
                </c:pt>
                <c:pt idx="498">
                  <c:v>0.29387318753986702</c:v>
                </c:pt>
                <c:pt idx="499">
                  <c:v>0.29351080422578202</c:v>
                </c:pt>
                <c:pt idx="500">
                  <c:v>0.29387265517355798</c:v>
                </c:pt>
                <c:pt idx="501">
                  <c:v>0.29351171667822001</c:v>
                </c:pt>
                <c:pt idx="502">
                  <c:v>0.29387212704079002</c:v>
                </c:pt>
                <c:pt idx="503">
                  <c:v>0.29351262188898303</c:v>
                </c:pt>
                <c:pt idx="504">
                  <c:v>0.29387160309125598</c:v>
                </c:pt>
                <c:pt idx="505">
                  <c:v>0.29351351994393399</c:v>
                </c:pt>
                <c:pt idx="506">
                  <c:v>0.29387108327546102</c:v>
                </c:pt>
                <c:pt idx="507">
                  <c:v>0.293514410927601</c:v>
                </c:pt>
                <c:pt idx="508">
                  <c:v>0.29387056754466201</c:v>
                </c:pt>
                <c:pt idx="509">
                  <c:v>0.29351529492315898</c:v>
                </c:pt>
                <c:pt idx="510">
                  <c:v>0.29387005585090797</c:v>
                </c:pt>
                <c:pt idx="511">
                  <c:v>0.29351617201251601</c:v>
                </c:pt>
                <c:pt idx="512">
                  <c:v>0.29386954814697502</c:v>
                </c:pt>
                <c:pt idx="513">
                  <c:v>0.29351704227627801</c:v>
                </c:pt>
                <c:pt idx="514">
                  <c:v>0.29386904438637801</c:v>
                </c:pt>
                <c:pt idx="515">
                  <c:v>0.29351790579382903</c:v>
                </c:pt>
                <c:pt idx="516">
                  <c:v>0.29386854452337102</c:v>
                </c:pt>
                <c:pt idx="517">
                  <c:v>0.29351876264329901</c:v>
                </c:pt>
                <c:pt idx="518">
                  <c:v>0.29386804851288401</c:v>
                </c:pt>
                <c:pt idx="519">
                  <c:v>0.29351961290163397</c:v>
                </c:pt>
                <c:pt idx="520">
                  <c:v>0.293867556310552</c:v>
                </c:pt>
                <c:pt idx="521">
                  <c:v>0.29352045664459098</c:v>
                </c:pt>
                <c:pt idx="522">
                  <c:v>0.29386706787266897</c:v>
                </c:pt>
                <c:pt idx="523">
                  <c:v>0.29352129394675802</c:v>
                </c:pt>
                <c:pt idx="524">
                  <c:v>0.29386658315623698</c:v>
                </c:pt>
                <c:pt idx="525">
                  <c:v>0.29352212488162599</c:v>
                </c:pt>
                <c:pt idx="526">
                  <c:v>0.29386610211886999</c:v>
                </c:pt>
                <c:pt idx="527">
                  <c:v>0.29352294952153202</c:v>
                </c:pt>
                <c:pt idx="528">
                  <c:v>0.29386562471884398</c:v>
                </c:pt>
                <c:pt idx="529">
                  <c:v>0.29352376793773999</c:v>
                </c:pt>
                <c:pt idx="530">
                  <c:v>0.29386515091505</c:v>
                </c:pt>
                <c:pt idx="531">
                  <c:v>0.29352458020045602</c:v>
                </c:pt>
                <c:pt idx="532">
                  <c:v>0.29386468066702098</c:v>
                </c:pt>
                <c:pt idx="533">
                  <c:v>0.29352538637881997</c:v>
                </c:pt>
                <c:pt idx="534">
                  <c:v>0.293864213934866</c:v>
                </c:pt>
                <c:pt idx="535">
                  <c:v>0.29352618654093399</c:v>
                </c:pt>
                <c:pt idx="536">
                  <c:v>0.29386375067932202</c:v>
                </c:pt>
                <c:pt idx="537">
                  <c:v>0.293526980753894</c:v>
                </c:pt>
                <c:pt idx="538">
                  <c:v>0.29386329086167001</c:v>
                </c:pt>
                <c:pt idx="539">
                  <c:v>0.29352776908380301</c:v>
                </c:pt>
                <c:pt idx="540">
                  <c:v>0.29386283444378303</c:v>
                </c:pt>
                <c:pt idx="541">
                  <c:v>0.293528551595786</c:v>
                </c:pt>
                <c:pt idx="542">
                  <c:v>0.293862381388109</c:v>
                </c:pt>
                <c:pt idx="543">
                  <c:v>0.29352932835401402</c:v>
                </c:pt>
                <c:pt idx="544">
                  <c:v>0.29386193165760999</c:v>
                </c:pt>
                <c:pt idx="545">
                  <c:v>0.29353009942171399</c:v>
                </c:pt>
                <c:pt idx="546">
                  <c:v>0.293861485215833</c:v>
                </c:pt>
                <c:pt idx="547">
                  <c:v>0.29353086486119101</c:v>
                </c:pt>
                <c:pt idx="548">
                  <c:v>0.29386104202682301</c:v>
                </c:pt>
                <c:pt idx="549">
                  <c:v>0.29353162473383798</c:v>
                </c:pt>
                <c:pt idx="550">
                  <c:v>0.29386060205516401</c:v>
                </c:pt>
                <c:pt idx="551">
                  <c:v>0.29353237910017399</c:v>
                </c:pt>
                <c:pt idx="552">
                  <c:v>0.29386016526594599</c:v>
                </c:pt>
                <c:pt idx="553">
                  <c:v>0.29353312801982501</c:v>
                </c:pt>
                <c:pt idx="554">
                  <c:v>0.29385973162476697</c:v>
                </c:pt>
                <c:pt idx="555">
                  <c:v>0.29353387155157701</c:v>
                </c:pt>
                <c:pt idx="556">
                  <c:v>0.29385930109772002</c:v>
                </c:pt>
                <c:pt idx="557">
                  <c:v>0.29353460975335799</c:v>
                </c:pt>
                <c:pt idx="558">
                  <c:v>0.29385887365137903</c:v>
                </c:pt>
                <c:pt idx="559">
                  <c:v>0.29353534268227699</c:v>
                </c:pt>
                <c:pt idx="560">
                  <c:v>0.29385844925278198</c:v>
                </c:pt>
                <c:pt idx="561">
                  <c:v>0.29353607039462598</c:v>
                </c:pt>
                <c:pt idx="562">
                  <c:v>0.29385802786946602</c:v>
                </c:pt>
                <c:pt idx="563">
                  <c:v>0.29353679294591101</c:v>
                </c:pt>
                <c:pt idx="564">
                  <c:v>0.29385760946940198</c:v>
                </c:pt>
                <c:pt idx="565">
                  <c:v>0.29353751039082798</c:v>
                </c:pt>
                <c:pt idx="566">
                  <c:v>0.29385719402101601</c:v>
                </c:pt>
                <c:pt idx="567">
                  <c:v>0.29353822278332198</c:v>
                </c:pt>
                <c:pt idx="568">
                  <c:v>0.293856781493191</c:v>
                </c:pt>
                <c:pt idx="569">
                  <c:v>0.293538930176579</c:v>
                </c:pt>
                <c:pt idx="570">
                  <c:v>0.293856371855239</c:v>
                </c:pt>
                <c:pt idx="571">
                  <c:v>0.293539632623042</c:v>
                </c:pt>
                <c:pt idx="572">
                  <c:v>0.29385596507689499</c:v>
                </c:pt>
                <c:pt idx="573">
                  <c:v>0.293540330174408</c:v>
                </c:pt>
                <c:pt idx="574">
                  <c:v>0.29385556112831801</c:v>
                </c:pt>
                <c:pt idx="575">
                  <c:v>0.29354102288167799</c:v>
                </c:pt>
                <c:pt idx="576">
                  <c:v>0.29385515998008999</c:v>
                </c:pt>
                <c:pt idx="577">
                  <c:v>0.29354171079513303</c:v>
                </c:pt>
                <c:pt idx="578">
                  <c:v>0.29385476160317803</c:v>
                </c:pt>
                <c:pt idx="579">
                  <c:v>0.29354239396435899</c:v>
                </c:pt>
                <c:pt idx="580">
                  <c:v>0.29385436596898001</c:v>
                </c:pt>
                <c:pt idx="581">
                  <c:v>0.29354307243828298</c:v>
                </c:pt>
                <c:pt idx="582">
                  <c:v>0.29385397304926902</c:v>
                </c:pt>
                <c:pt idx="583">
                  <c:v>0.29354374626513302</c:v>
                </c:pt>
                <c:pt idx="584">
                  <c:v>0.29385358281619001</c:v>
                </c:pt>
                <c:pt idx="585">
                  <c:v>0.29354441549249399</c:v>
                </c:pt>
                <c:pt idx="586">
                  <c:v>0.29385319524230502</c:v>
                </c:pt>
                <c:pt idx="587">
                  <c:v>0.29354508016730202</c:v>
                </c:pt>
                <c:pt idx="588">
                  <c:v>0.29385281030049198</c:v>
                </c:pt>
                <c:pt idx="589">
                  <c:v>0.29354574033583802</c:v>
                </c:pt>
                <c:pt idx="590">
                  <c:v>0.29385242796405697</c:v>
                </c:pt>
                <c:pt idx="591">
                  <c:v>0.29354639604378402</c:v>
                </c:pt>
                <c:pt idx="592">
                  <c:v>0.29385204820661798</c:v>
                </c:pt>
                <c:pt idx="593">
                  <c:v>0.29354704733621001</c:v>
                </c:pt>
                <c:pt idx="594">
                  <c:v>0.293851671002198</c:v>
                </c:pt>
                <c:pt idx="595">
                  <c:v>0.29354769425754801</c:v>
                </c:pt>
                <c:pt idx="596">
                  <c:v>0.29385129632510099</c:v>
                </c:pt>
                <c:pt idx="597">
                  <c:v>0.29354833685165299</c:v>
                </c:pt>
                <c:pt idx="598">
                  <c:v>0.29385092415004099</c:v>
                </c:pt>
                <c:pt idx="599">
                  <c:v>0.293548975161811</c:v>
                </c:pt>
                <c:pt idx="600">
                  <c:v>0.29385055445201402</c:v>
                </c:pt>
                <c:pt idx="601">
                  <c:v>0.293549609230707</c:v>
                </c:pt>
                <c:pt idx="602">
                  <c:v>0.293850187206395</c:v>
                </c:pt>
                <c:pt idx="603">
                  <c:v>0.293550239100488</c:v>
                </c:pt>
                <c:pt idx="604">
                  <c:v>0.29384982238884999</c:v>
                </c:pt>
                <c:pt idx="605">
                  <c:v>0.29355086481271803</c:v>
                </c:pt>
                <c:pt idx="606">
                  <c:v>0.29384945997539202</c:v>
                </c:pt>
                <c:pt idx="607">
                  <c:v>0.29355148640843298</c:v>
                </c:pt>
                <c:pt idx="608">
                  <c:v>0.293849099942329</c:v>
                </c:pt>
                <c:pt idx="609">
                  <c:v>0.29355210392811698</c:v>
                </c:pt>
                <c:pt idx="610">
                  <c:v>0.293848742266272</c:v>
                </c:pt>
                <c:pt idx="611">
                  <c:v>0.293552717411731</c:v>
                </c:pt>
                <c:pt idx="612">
                  <c:v>0.29384838692416398</c:v>
                </c:pt>
                <c:pt idx="613">
                  <c:v>0.29355332689872299</c:v>
                </c:pt>
                <c:pt idx="614">
                  <c:v>0.29384803389323899</c:v>
                </c:pt>
                <c:pt idx="615">
                  <c:v>0.29355393242800898</c:v>
                </c:pt>
                <c:pt idx="616">
                  <c:v>0.293847683151022</c:v>
                </c:pt>
                <c:pt idx="617">
                  <c:v>0.29355453403802201</c:v>
                </c:pt>
                <c:pt idx="618">
                  <c:v>0.29384733467530599</c:v>
                </c:pt>
                <c:pt idx="619">
                  <c:v>0.29355513176668702</c:v>
                </c:pt>
                <c:pt idx="620">
                  <c:v>0.29384698844421198</c:v>
                </c:pt>
                <c:pt idx="621">
                  <c:v>0.293555725651442</c:v>
                </c:pt>
                <c:pt idx="622">
                  <c:v>0.29384664443611902</c:v>
                </c:pt>
                <c:pt idx="623">
                  <c:v>0.293556315729262</c:v>
                </c:pt>
                <c:pt idx="624">
                  <c:v>0.29384630262968803</c:v>
                </c:pt>
                <c:pt idx="625">
                  <c:v>0.293556902036615</c:v>
                </c:pt>
                <c:pt idx="626">
                  <c:v>0.29384596300385601</c:v>
                </c:pt>
                <c:pt idx="627">
                  <c:v>0.29355748460954001</c:v>
                </c:pt>
                <c:pt idx="628">
                  <c:v>0.29384562553780902</c:v>
                </c:pt>
                <c:pt idx="629">
                  <c:v>0.29355806348359598</c:v>
                </c:pt>
                <c:pt idx="630">
                  <c:v>0.29384529021100603</c:v>
                </c:pt>
                <c:pt idx="631">
                  <c:v>0.29355863869389298</c:v>
                </c:pt>
                <c:pt idx="632">
                  <c:v>0.29384495700319202</c:v>
                </c:pt>
                <c:pt idx="633">
                  <c:v>0.29355921027512799</c:v>
                </c:pt>
                <c:pt idx="634">
                  <c:v>0.29384462589433202</c:v>
                </c:pt>
                <c:pt idx="635">
                  <c:v>0.29355977826151403</c:v>
                </c:pt>
                <c:pt idx="636">
                  <c:v>0.29384429686465402</c:v>
                </c:pt>
                <c:pt idx="637">
                  <c:v>0.29356034268685</c:v>
                </c:pt>
                <c:pt idx="638">
                  <c:v>0.29384396989463302</c:v>
                </c:pt>
                <c:pt idx="639">
                  <c:v>0.29356090358454701</c:v>
                </c:pt>
                <c:pt idx="640">
                  <c:v>0.29384364496499299</c:v>
                </c:pt>
                <c:pt idx="641">
                  <c:v>0.29356146098755298</c:v>
                </c:pt>
                <c:pt idx="642">
                  <c:v>0.293843322056696</c:v>
                </c:pt>
                <c:pt idx="643">
                  <c:v>0.29356201492843598</c:v>
                </c:pt>
                <c:pt idx="644">
                  <c:v>0.29384300115093198</c:v>
                </c:pt>
                <c:pt idx="645">
                  <c:v>0.29356256543935599</c:v>
                </c:pt>
                <c:pt idx="646">
                  <c:v>0.293842682229153</c:v>
                </c:pt>
                <c:pt idx="647">
                  <c:v>0.29356311255207601</c:v>
                </c:pt>
                <c:pt idx="648">
                  <c:v>0.293842365273002</c:v>
                </c:pt>
                <c:pt idx="649">
                  <c:v>0.29356365629795</c:v>
                </c:pt>
                <c:pt idx="650">
                  <c:v>0.293842050264355</c:v>
                </c:pt>
                <c:pt idx="651">
                  <c:v>0.29356419670796102</c:v>
                </c:pt>
                <c:pt idx="652">
                  <c:v>0.29384173718531897</c:v>
                </c:pt>
                <c:pt idx="653">
                  <c:v>0.29356473381272802</c:v>
                </c:pt>
                <c:pt idx="654">
                  <c:v>0.29384142601822799</c:v>
                </c:pt>
                <c:pt idx="655">
                  <c:v>0.29356526764246899</c:v>
                </c:pt>
                <c:pt idx="656">
                  <c:v>0.29384111674562202</c:v>
                </c:pt>
                <c:pt idx="657">
                  <c:v>0.29356579822705398</c:v>
                </c:pt>
                <c:pt idx="658">
                  <c:v>0.29384080935024898</c:v>
                </c:pt>
                <c:pt idx="659">
                  <c:v>0.293566325595989</c:v>
                </c:pt>
                <c:pt idx="660">
                  <c:v>0.293840503815057</c:v>
                </c:pt>
                <c:pt idx="661">
                  <c:v>0.29356684977840503</c:v>
                </c:pt>
                <c:pt idx="662">
                  <c:v>0.29384020012323098</c:v>
                </c:pt>
                <c:pt idx="663">
                  <c:v>0.29356737080310802</c:v>
                </c:pt>
                <c:pt idx="664">
                  <c:v>0.293839898258133</c:v>
                </c:pt>
                <c:pt idx="665">
                  <c:v>0.29356788869854</c:v>
                </c:pt>
                <c:pt idx="666">
                  <c:v>0.293839598203323</c:v>
                </c:pt>
                <c:pt idx="667">
                  <c:v>0.29356840349281199</c:v>
                </c:pt>
                <c:pt idx="668">
                  <c:v>0.29383929994257602</c:v>
                </c:pt>
                <c:pt idx="669">
                  <c:v>0.29356891521369499</c:v>
                </c:pt>
                <c:pt idx="670">
                  <c:v>0.29383900345984798</c:v>
                </c:pt>
                <c:pt idx="671">
                  <c:v>0.29356942388862201</c:v>
                </c:pt>
                <c:pt idx="672">
                  <c:v>0.29383870873928097</c:v>
                </c:pt>
                <c:pt idx="673">
                  <c:v>0.293569929544723</c:v>
                </c:pt>
                <c:pt idx="674">
                  <c:v>0.29383841576521502</c:v>
                </c:pt>
                <c:pt idx="675">
                  <c:v>0.29357043220877799</c:v>
                </c:pt>
                <c:pt idx="676">
                  <c:v>0.29383812452216801</c:v>
                </c:pt>
                <c:pt idx="677">
                  <c:v>0.29357093190726702</c:v>
                </c:pt>
                <c:pt idx="678">
                  <c:v>0.29383783499483701</c:v>
                </c:pt>
                <c:pt idx="679">
                  <c:v>0.29357142866636898</c:v>
                </c:pt>
                <c:pt idx="680">
                  <c:v>0.29383754716812499</c:v>
                </c:pt>
                <c:pt idx="681">
                  <c:v>0.29357192251192799</c:v>
                </c:pt>
                <c:pt idx="682">
                  <c:v>0.29383726102707802</c:v>
                </c:pt>
                <c:pt idx="683">
                  <c:v>0.29357241346951002</c:v>
                </c:pt>
                <c:pt idx="684">
                  <c:v>0.29383697655694402</c:v>
                </c:pt>
                <c:pt idx="685">
                  <c:v>0.29357290156439197</c:v>
                </c:pt>
                <c:pt idx="686">
                  <c:v>0.29383669374313298</c:v>
                </c:pt>
                <c:pt idx="687">
                  <c:v>0.29357338682151002</c:v>
                </c:pt>
                <c:pt idx="688">
                  <c:v>0.29383641257118598</c:v>
                </c:pt>
                <c:pt idx="689">
                  <c:v>0.29357386926554302</c:v>
                </c:pt>
                <c:pt idx="690">
                  <c:v>0.293836133026879</c:v>
                </c:pt>
                <c:pt idx="691">
                  <c:v>0.29357434892089601</c:v>
                </c:pt>
                <c:pt idx="692">
                  <c:v>0.29383585509610399</c:v>
                </c:pt>
                <c:pt idx="693">
                  <c:v>0.29357482581166899</c:v>
                </c:pt>
                <c:pt idx="694">
                  <c:v>0.29383557876495298</c:v>
                </c:pt>
                <c:pt idx="695">
                  <c:v>0.293575299961716</c:v>
                </c:pt>
                <c:pt idx="696">
                  <c:v>0.29383530401963498</c:v>
                </c:pt>
                <c:pt idx="697">
                  <c:v>0.29357577139456098</c:v>
                </c:pt>
                <c:pt idx="698">
                  <c:v>0.293835030846547</c:v>
                </c:pt>
                <c:pt idx="699">
                  <c:v>0.29357624013351202</c:v>
                </c:pt>
                <c:pt idx="700">
                  <c:v>0.29383475923221603</c:v>
                </c:pt>
                <c:pt idx="701">
                  <c:v>0.293576706201579</c:v>
                </c:pt>
                <c:pt idx="702">
                  <c:v>0.29383448916335397</c:v>
                </c:pt>
                <c:pt idx="703">
                  <c:v>0.293577169621562</c:v>
                </c:pt>
                <c:pt idx="704">
                  <c:v>0.29383422062680598</c:v>
                </c:pt>
                <c:pt idx="705">
                  <c:v>0.29357763041593599</c:v>
                </c:pt>
                <c:pt idx="706">
                  <c:v>0.29383395360958098</c:v>
                </c:pt>
                <c:pt idx="707">
                  <c:v>0.293578088606962</c:v>
                </c:pt>
                <c:pt idx="708">
                  <c:v>0.29383368809879601</c:v>
                </c:pt>
                <c:pt idx="709">
                  <c:v>0.29357854421664897</c:v>
                </c:pt>
                <c:pt idx="710">
                  <c:v>0.29383342408176799</c:v>
                </c:pt>
                <c:pt idx="711">
                  <c:v>0.29357899726673897</c:v>
                </c:pt>
                <c:pt idx="712">
                  <c:v>0.293833161545904</c:v>
                </c:pt>
                <c:pt idx="713">
                  <c:v>0.29357944777872602</c:v>
                </c:pt>
                <c:pt idx="714">
                  <c:v>0.29383290047876798</c:v>
                </c:pt>
                <c:pt idx="715">
                  <c:v>0.29357989577389798</c:v>
                </c:pt>
                <c:pt idx="716">
                  <c:v>0.29383264086809402</c:v>
                </c:pt>
                <c:pt idx="717">
                  <c:v>0.29358034127329302</c:v>
                </c:pt>
                <c:pt idx="718">
                  <c:v>0.29383238270170497</c:v>
                </c:pt>
                <c:pt idx="719">
                  <c:v>0.29358078429767998</c:v>
                </c:pt>
                <c:pt idx="720">
                  <c:v>0.29383212596758701</c:v>
                </c:pt>
                <c:pt idx="721">
                  <c:v>0.29358122486763899</c:v>
                </c:pt>
                <c:pt idx="722">
                  <c:v>0.29383187065386301</c:v>
                </c:pt>
                <c:pt idx="723">
                  <c:v>0.29358166300354699</c:v>
                </c:pt>
                <c:pt idx="724">
                  <c:v>0.293831616748779</c:v>
                </c:pt>
                <c:pt idx="725">
                  <c:v>0.29358209872547902</c:v>
                </c:pt>
                <c:pt idx="726">
                  <c:v>0.293831364240693</c:v>
                </c:pt>
                <c:pt idx="727">
                  <c:v>0.29358253205333701</c:v>
                </c:pt>
                <c:pt idx="728">
                  <c:v>0.29383111311813798</c:v>
                </c:pt>
                <c:pt idx="729">
                  <c:v>0.29358296300681203</c:v>
                </c:pt>
                <c:pt idx="730">
                  <c:v>0.29383086336971298</c:v>
                </c:pt>
                <c:pt idx="731">
                  <c:v>0.29358339160535302</c:v>
                </c:pt>
                <c:pt idx="732">
                  <c:v>0.29383061498417701</c:v>
                </c:pt>
                <c:pt idx="733">
                  <c:v>0.29358381786821602</c:v>
                </c:pt>
                <c:pt idx="734">
                  <c:v>0.293830367950425</c:v>
                </c:pt>
                <c:pt idx="735">
                  <c:v>0.29358424181446802</c:v>
                </c:pt>
                <c:pt idx="736">
                  <c:v>0.29383012225743499</c:v>
                </c:pt>
                <c:pt idx="737">
                  <c:v>0.29358466346289502</c:v>
                </c:pt>
                <c:pt idx="738">
                  <c:v>0.29382987789431197</c:v>
                </c:pt>
                <c:pt idx="739">
                  <c:v>0.29358508283214702</c:v>
                </c:pt>
                <c:pt idx="740">
                  <c:v>0.2938296348503</c:v>
                </c:pt>
                <c:pt idx="741">
                  <c:v>0.29358549994066402</c:v>
                </c:pt>
                <c:pt idx="742">
                  <c:v>0.29382939311474698</c:v>
                </c:pt>
                <c:pt idx="743">
                  <c:v>0.29358591480667101</c:v>
                </c:pt>
                <c:pt idx="744">
                  <c:v>0.29382915267707999</c:v>
                </c:pt>
                <c:pt idx="745">
                  <c:v>0.29358632744816898</c:v>
                </c:pt>
                <c:pt idx="746">
                  <c:v>0.29382891352691898</c:v>
                </c:pt>
                <c:pt idx="747">
                  <c:v>0.29358673788305001</c:v>
                </c:pt>
                <c:pt idx="748">
                  <c:v>0.29382867565393</c:v>
                </c:pt>
                <c:pt idx="749">
                  <c:v>0.29358714612897502</c:v>
                </c:pt>
                <c:pt idx="750">
                  <c:v>0.293828439047922</c:v>
                </c:pt>
                <c:pt idx="751">
                  <c:v>0.29358755220334998</c:v>
                </c:pt>
                <c:pt idx="752">
                  <c:v>0.29382820369878199</c:v>
                </c:pt>
                <c:pt idx="753">
                  <c:v>0.29358795612351501</c:v>
                </c:pt>
                <c:pt idx="754">
                  <c:v>0.293827969596548</c:v>
                </c:pt>
                <c:pt idx="755">
                  <c:v>0.29358835790654902</c:v>
                </c:pt>
                <c:pt idx="756">
                  <c:v>0.29382773673132601</c:v>
                </c:pt>
                <c:pt idx="757">
                  <c:v>0.29358875756935099</c:v>
                </c:pt>
                <c:pt idx="758">
                  <c:v>0.29382750509331601</c:v>
                </c:pt>
                <c:pt idx="759">
                  <c:v>0.29358915512866801</c:v>
                </c:pt>
                <c:pt idx="760">
                  <c:v>0.29382727467285802</c:v>
                </c:pt>
                <c:pt idx="761">
                  <c:v>0.29358955060106801</c:v>
                </c:pt>
                <c:pt idx="762">
                  <c:v>0.29382704546038801</c:v>
                </c:pt>
                <c:pt idx="763">
                  <c:v>0.29358994400295801</c:v>
                </c:pt>
                <c:pt idx="764">
                  <c:v>0.29382681744643602</c:v>
                </c:pt>
                <c:pt idx="765">
                  <c:v>0.29359033535053602</c:v>
                </c:pt>
                <c:pt idx="766">
                  <c:v>0.29382659062160399</c:v>
                </c:pt>
                <c:pt idx="767">
                  <c:v>0.29359072465986003</c:v>
                </c:pt>
                <c:pt idx="768">
                  <c:v>0.29382636497663001</c:v>
                </c:pt>
                <c:pt idx="769">
                  <c:v>0.29359111194679899</c:v>
                </c:pt>
                <c:pt idx="770">
                  <c:v>0.29382614050232703</c:v>
                </c:pt>
                <c:pt idx="771">
                  <c:v>0.29359149722707101</c:v>
                </c:pt>
                <c:pt idx="772">
                  <c:v>0.293825917189594</c:v>
                </c:pt>
                <c:pt idx="773">
                  <c:v>0.29359188051623902</c:v>
                </c:pt>
                <c:pt idx="774">
                  <c:v>0.29382569502945399</c:v>
                </c:pt>
                <c:pt idx="775">
                  <c:v>0.293592261829701</c:v>
                </c:pt>
                <c:pt idx="776">
                  <c:v>0.29382547401299702</c:v>
                </c:pt>
                <c:pt idx="777">
                  <c:v>0.29359264118268902</c:v>
                </c:pt>
                <c:pt idx="778">
                  <c:v>0.29382525413143001</c:v>
                </c:pt>
                <c:pt idx="779">
                  <c:v>0.29359301859028702</c:v>
                </c:pt>
                <c:pt idx="780">
                  <c:v>0.29382503537601701</c:v>
                </c:pt>
                <c:pt idx="781">
                  <c:v>0.29359339406740798</c:v>
                </c:pt>
                <c:pt idx="782">
                  <c:v>0.29382481773814301</c:v>
                </c:pt>
                <c:pt idx="783">
                  <c:v>0.29359376762884698</c:v>
                </c:pt>
                <c:pt idx="784">
                  <c:v>0.29382460120924903</c:v>
                </c:pt>
                <c:pt idx="785">
                  <c:v>0.29359413928920702</c:v>
                </c:pt>
                <c:pt idx="786">
                  <c:v>0.29382438578088599</c:v>
                </c:pt>
                <c:pt idx="787">
                  <c:v>0.29359450906298301</c:v>
                </c:pt>
                <c:pt idx="788">
                  <c:v>0.293824171444724</c:v>
                </c:pt>
                <c:pt idx="789">
                  <c:v>0.29359487696450398</c:v>
                </c:pt>
                <c:pt idx="790">
                  <c:v>0.29382395819242901</c:v>
                </c:pt>
                <c:pt idx="791">
                  <c:v>0.29359524300794398</c:v>
                </c:pt>
                <c:pt idx="792">
                  <c:v>0.29382374601580902</c:v>
                </c:pt>
                <c:pt idx="793">
                  <c:v>0.29359560720733302</c:v>
                </c:pt>
                <c:pt idx="794">
                  <c:v>0.29382353490674901</c:v>
                </c:pt>
                <c:pt idx="795">
                  <c:v>0.29359596957658701</c:v>
                </c:pt>
                <c:pt idx="796">
                  <c:v>0.29382332485722401</c:v>
                </c:pt>
                <c:pt idx="797">
                  <c:v>0.29359633012944802</c:v>
                </c:pt>
                <c:pt idx="798">
                  <c:v>0.29382311585925103</c:v>
                </c:pt>
                <c:pt idx="799">
                  <c:v>0.29359668887955498</c:v>
                </c:pt>
                <c:pt idx="800">
                  <c:v>0.29382290790794402</c:v>
                </c:pt>
                <c:pt idx="801">
                  <c:v>0.29359704584658902</c:v>
                </c:pt>
                <c:pt idx="802">
                  <c:v>0.29382270099573299</c:v>
                </c:pt>
                <c:pt idx="803">
                  <c:v>0.29359740103765403</c:v>
                </c:pt>
                <c:pt idx="804">
                  <c:v>0.29382249511164998</c:v>
                </c:pt>
                <c:pt idx="805">
                  <c:v>0.29359775446597602</c:v>
                </c:pt>
                <c:pt idx="806">
                  <c:v>0.29382229024801598</c:v>
                </c:pt>
                <c:pt idx="807">
                  <c:v>0.29359810614462101</c:v>
                </c:pt>
                <c:pt idx="808">
                  <c:v>0.29382208639729801</c:v>
                </c:pt>
                <c:pt idx="809">
                  <c:v>0.29359845608657198</c:v>
                </c:pt>
                <c:pt idx="810">
                  <c:v>0.293821883552003</c:v>
                </c:pt>
                <c:pt idx="811">
                  <c:v>0.29359880430466101</c:v>
                </c:pt>
                <c:pt idx="812">
                  <c:v>0.29382168170470002</c:v>
                </c:pt>
                <c:pt idx="813">
                  <c:v>0.293599150811581</c:v>
                </c:pt>
                <c:pt idx="814">
                  <c:v>0.29382148084804</c:v>
                </c:pt>
                <c:pt idx="815">
                  <c:v>0.29359949561993098</c:v>
                </c:pt>
                <c:pt idx="816">
                  <c:v>0.29382128097474502</c:v>
                </c:pt>
                <c:pt idx="817">
                  <c:v>0.29359983874214701</c:v>
                </c:pt>
                <c:pt idx="818">
                  <c:v>0.29382108207761198</c:v>
                </c:pt>
                <c:pt idx="819">
                  <c:v>0.29360018019057899</c:v>
                </c:pt>
                <c:pt idx="820">
                  <c:v>0.29382088414951402</c:v>
                </c:pt>
                <c:pt idx="821">
                  <c:v>0.293600519977462</c:v>
                </c:pt>
                <c:pt idx="822">
                  <c:v>0.29382068718339099</c:v>
                </c:pt>
                <c:pt idx="823">
                  <c:v>0.29360085811486197</c:v>
                </c:pt>
                <c:pt idx="824">
                  <c:v>0.29382049117222397</c:v>
                </c:pt>
                <c:pt idx="825">
                  <c:v>0.29360119461477002</c:v>
                </c:pt>
                <c:pt idx="826">
                  <c:v>0.29382029610911298</c:v>
                </c:pt>
                <c:pt idx="827">
                  <c:v>0.29360152948907298</c:v>
                </c:pt>
                <c:pt idx="828">
                  <c:v>0.293820101987184</c:v>
                </c:pt>
                <c:pt idx="829">
                  <c:v>0.29360186274952499</c:v>
                </c:pt>
                <c:pt idx="830">
                  <c:v>0.29381990879964998</c:v>
                </c:pt>
                <c:pt idx="831">
                  <c:v>0.29360219440773699</c:v>
                </c:pt>
                <c:pt idx="832">
                  <c:v>0.29381971653976902</c:v>
                </c:pt>
                <c:pt idx="833">
                  <c:v>0.29360252447524698</c:v>
                </c:pt>
                <c:pt idx="834">
                  <c:v>0.29381952520087701</c:v>
                </c:pt>
                <c:pt idx="835">
                  <c:v>0.29360285296347299</c:v>
                </c:pt>
                <c:pt idx="836">
                  <c:v>0.29381933477637001</c:v>
                </c:pt>
                <c:pt idx="837">
                  <c:v>0.29360317988370599</c:v>
                </c:pt>
                <c:pt idx="838">
                  <c:v>0.29381914525970598</c:v>
                </c:pt>
                <c:pt idx="839">
                  <c:v>0.293603505247164</c:v>
                </c:pt>
                <c:pt idx="840">
                  <c:v>0.29381895664441199</c:v>
                </c:pt>
                <c:pt idx="841">
                  <c:v>0.29360382906493598</c:v>
                </c:pt>
                <c:pt idx="842">
                  <c:v>0.293818768924069</c:v>
                </c:pt>
                <c:pt idx="843">
                  <c:v>0.29360415134801698</c:v>
                </c:pt>
                <c:pt idx="844">
                  <c:v>0.29381858209234801</c:v>
                </c:pt>
                <c:pt idx="845">
                  <c:v>0.29360447210729201</c:v>
                </c:pt>
                <c:pt idx="846">
                  <c:v>0.29381839614292998</c:v>
                </c:pt>
                <c:pt idx="847">
                  <c:v>0.29360479135353301</c:v>
                </c:pt>
                <c:pt idx="848">
                  <c:v>0.29381821106957901</c:v>
                </c:pt>
                <c:pt idx="849">
                  <c:v>0.29360510909742898</c:v>
                </c:pt>
                <c:pt idx="850">
                  <c:v>0.29381802686613701</c:v>
                </c:pt>
                <c:pt idx="851">
                  <c:v>0.29360542534956002</c:v>
                </c:pt>
                <c:pt idx="852">
                  <c:v>0.293817843526471</c:v>
                </c:pt>
                <c:pt idx="853">
                  <c:v>0.29360574012040402</c:v>
                </c:pt>
                <c:pt idx="854">
                  <c:v>0.293817661044526</c:v>
                </c:pt>
                <c:pt idx="855">
                  <c:v>0.29360605342034601</c:v>
                </c:pt>
                <c:pt idx="856">
                  <c:v>0.29381747941428099</c:v>
                </c:pt>
                <c:pt idx="857">
                  <c:v>0.293606365259657</c:v>
                </c:pt>
                <c:pt idx="858">
                  <c:v>0.29381729862980199</c:v>
                </c:pt>
                <c:pt idx="859">
                  <c:v>0.29360667564854598</c:v>
                </c:pt>
                <c:pt idx="860">
                  <c:v>0.293817118685191</c:v>
                </c:pt>
                <c:pt idx="861">
                  <c:v>0.29360698459710299</c:v>
                </c:pt>
                <c:pt idx="862">
                  <c:v>0.29381693957460803</c:v>
                </c:pt>
                <c:pt idx="863">
                  <c:v>0.29360729211532799</c:v>
                </c:pt>
                <c:pt idx="864">
                  <c:v>0.29381676129226703</c:v>
                </c:pt>
                <c:pt idx="865">
                  <c:v>0.29360759821312599</c:v>
                </c:pt>
                <c:pt idx="866">
                  <c:v>0.29381658383244302</c:v>
                </c:pt>
                <c:pt idx="867">
                  <c:v>0.29360790290032002</c:v>
                </c:pt>
                <c:pt idx="868">
                  <c:v>0.29381640718944502</c:v>
                </c:pt>
                <c:pt idx="869">
                  <c:v>0.29360820618666</c:v>
                </c:pt>
                <c:pt idx="870">
                  <c:v>0.29381623135766699</c:v>
                </c:pt>
                <c:pt idx="871">
                  <c:v>0.29360850808174899</c:v>
                </c:pt>
                <c:pt idx="872">
                  <c:v>0.29381605633150598</c:v>
                </c:pt>
                <c:pt idx="873">
                  <c:v>0.29360880859514998</c:v>
                </c:pt>
                <c:pt idx="874">
                  <c:v>0.29381588210544202</c:v>
                </c:pt>
                <c:pt idx="875">
                  <c:v>0.29360910773631299</c:v>
                </c:pt>
                <c:pt idx="876">
                  <c:v>0.29381570867401502</c:v>
                </c:pt>
                <c:pt idx="877">
                  <c:v>0.29360940551466302</c:v>
                </c:pt>
                <c:pt idx="878">
                  <c:v>0.29381553603180799</c:v>
                </c:pt>
                <c:pt idx="879">
                  <c:v>0.29360970193946401</c:v>
                </c:pt>
                <c:pt idx="880">
                  <c:v>0.29381536417344001</c:v>
                </c:pt>
                <c:pt idx="881">
                  <c:v>0.29360999701991802</c:v>
                </c:pt>
                <c:pt idx="882">
                  <c:v>0.293815193093583</c:v>
                </c:pt>
                <c:pt idx="883">
                  <c:v>0.29361029076515599</c:v>
                </c:pt>
                <c:pt idx="884">
                  <c:v>0.29381502278694399</c:v>
                </c:pt>
                <c:pt idx="885">
                  <c:v>0.29361058318421002</c:v>
                </c:pt>
                <c:pt idx="886">
                  <c:v>0.29381485324830597</c:v>
                </c:pt>
                <c:pt idx="887">
                  <c:v>0.29361087428604998</c:v>
                </c:pt>
                <c:pt idx="888">
                  <c:v>0.29381468447248299</c:v>
                </c:pt>
                <c:pt idx="889">
                  <c:v>0.29361116407955701</c:v>
                </c:pt>
                <c:pt idx="890">
                  <c:v>0.29381451645434398</c:v>
                </c:pt>
                <c:pt idx="891">
                  <c:v>0.293611452573531</c:v>
                </c:pt>
                <c:pt idx="892">
                  <c:v>0.29381434918879101</c:v>
                </c:pt>
                <c:pt idx="893">
                  <c:v>0.29361173977668797</c:v>
                </c:pt>
                <c:pt idx="894">
                  <c:v>0.29381418267079001</c:v>
                </c:pt>
                <c:pt idx="895">
                  <c:v>0.29361202569768802</c:v>
                </c:pt>
                <c:pt idx="896">
                  <c:v>0.29381401689532499</c:v>
                </c:pt>
                <c:pt idx="897">
                  <c:v>0.29361231034507301</c:v>
                </c:pt>
                <c:pt idx="898">
                  <c:v>0.29381385185743802</c:v>
                </c:pt>
                <c:pt idx="899">
                  <c:v>0.293612593727342</c:v>
                </c:pt>
                <c:pt idx="900">
                  <c:v>0.29381368755223403</c:v>
                </c:pt>
                <c:pt idx="901">
                  <c:v>0.29361287585292001</c:v>
                </c:pt>
                <c:pt idx="902">
                  <c:v>0.29381352397483801</c:v>
                </c:pt>
                <c:pt idx="903">
                  <c:v>0.29361315673014698</c:v>
                </c:pt>
                <c:pt idx="904">
                  <c:v>0.29381336112043299</c:v>
                </c:pt>
                <c:pt idx="905">
                  <c:v>0.29361343636728798</c:v>
                </c:pt>
                <c:pt idx="906">
                  <c:v>0.29381319898422098</c:v>
                </c:pt>
                <c:pt idx="907">
                  <c:v>0.293613714772538</c:v>
                </c:pt>
                <c:pt idx="908">
                  <c:v>0.29381303756147498</c:v>
                </c:pt>
                <c:pt idx="909">
                  <c:v>0.29361399195402299</c:v>
                </c:pt>
                <c:pt idx="910">
                  <c:v>0.29381287684748297</c:v>
                </c:pt>
                <c:pt idx="911">
                  <c:v>0.29361426791977702</c:v>
                </c:pt>
                <c:pt idx="912">
                  <c:v>0.29381271683760002</c:v>
                </c:pt>
                <c:pt idx="913">
                  <c:v>0.29361454267779202</c:v>
                </c:pt>
                <c:pt idx="914">
                  <c:v>0.29381255752719698</c:v>
                </c:pt>
                <c:pt idx="915">
                  <c:v>0.29361481623597202</c:v>
                </c:pt>
                <c:pt idx="916">
                  <c:v>0.29381239891168398</c:v>
                </c:pt>
                <c:pt idx="917">
                  <c:v>0.29361508860216301</c:v>
                </c:pt>
                <c:pt idx="918">
                  <c:v>0.29381224098655701</c:v>
                </c:pt>
                <c:pt idx="919">
                  <c:v>0.29361535978415398</c:v>
                </c:pt>
                <c:pt idx="920">
                  <c:v>0.293812083747302</c:v>
                </c:pt>
                <c:pt idx="921">
                  <c:v>0.29361562978963202</c:v>
                </c:pt>
                <c:pt idx="922">
                  <c:v>0.29381192718946297</c:v>
                </c:pt>
                <c:pt idx="923">
                  <c:v>0.29361589862624798</c:v>
                </c:pt>
                <c:pt idx="924">
                  <c:v>0.29381177130862202</c:v>
                </c:pt>
                <c:pt idx="925">
                  <c:v>0.293616166301569</c:v>
                </c:pt>
                <c:pt idx="926">
                  <c:v>0.29381161610040302</c:v>
                </c:pt>
                <c:pt idx="927">
                  <c:v>0.293616432823117</c:v>
                </c:pt>
                <c:pt idx="928">
                  <c:v>0.29381146156045501</c:v>
                </c:pt>
                <c:pt idx="929">
                  <c:v>0.29361669819832598</c:v>
                </c:pt>
                <c:pt idx="930">
                  <c:v>0.29381130768447</c:v>
                </c:pt>
                <c:pt idx="931">
                  <c:v>0.29361696243457502</c:v>
                </c:pt>
                <c:pt idx="932">
                  <c:v>0.29381115446817802</c:v>
                </c:pt>
                <c:pt idx="933">
                  <c:v>0.29361722553917802</c:v>
                </c:pt>
                <c:pt idx="934">
                  <c:v>0.29381100190734999</c:v>
                </c:pt>
                <c:pt idx="935">
                  <c:v>0.29361748751939898</c:v>
                </c:pt>
                <c:pt idx="936">
                  <c:v>0.293810849997788</c:v>
                </c:pt>
                <c:pt idx="937">
                  <c:v>0.29361774838242</c:v>
                </c:pt>
                <c:pt idx="938">
                  <c:v>0.29381069873533</c:v>
                </c:pt>
                <c:pt idx="939">
                  <c:v>0.29361800813537903</c:v>
                </c:pt>
                <c:pt idx="940">
                  <c:v>0.29381054811583401</c:v>
                </c:pt>
                <c:pt idx="941">
                  <c:v>0.29361826678532899</c:v>
                </c:pt>
                <c:pt idx="942">
                  <c:v>0.29381039813522403</c:v>
                </c:pt>
                <c:pt idx="943">
                  <c:v>0.29361852433930002</c:v>
                </c:pt>
                <c:pt idx="944">
                  <c:v>0.29381024878944401</c:v>
                </c:pt>
                <c:pt idx="945">
                  <c:v>0.29361878080423298</c:v>
                </c:pt>
                <c:pt idx="946">
                  <c:v>0.29381010007446801</c:v>
                </c:pt>
                <c:pt idx="947">
                  <c:v>0.293619036187032</c:v>
                </c:pt>
                <c:pt idx="948">
                  <c:v>0.29380995198632098</c:v>
                </c:pt>
                <c:pt idx="949">
                  <c:v>0.293619290494534</c:v>
                </c:pt>
                <c:pt idx="950">
                  <c:v>0.293809804521037</c:v>
                </c:pt>
                <c:pt idx="951">
                  <c:v>0.29361954373350102</c:v>
                </c:pt>
                <c:pt idx="952">
                  <c:v>0.29380965767469103</c:v>
                </c:pt>
                <c:pt idx="953">
                  <c:v>0.29361979591065501</c:v>
                </c:pt>
                <c:pt idx="954">
                  <c:v>0.29380951144340001</c:v>
                </c:pt>
                <c:pt idx="955">
                  <c:v>0.29362004703267802</c:v>
                </c:pt>
                <c:pt idx="956">
                  <c:v>0.29380936582330403</c:v>
                </c:pt>
                <c:pt idx="957">
                  <c:v>0.29362029710614401</c:v>
                </c:pt>
                <c:pt idx="958">
                  <c:v>0.29380922081059002</c:v>
                </c:pt>
                <c:pt idx="959">
                  <c:v>0.29362054613764699</c:v>
                </c:pt>
                <c:pt idx="960">
                  <c:v>0.29380907640145298</c:v>
                </c:pt>
                <c:pt idx="961">
                  <c:v>0.29362079413366399</c:v>
                </c:pt>
                <c:pt idx="962">
                  <c:v>0.29380893259215002</c:v>
                </c:pt>
                <c:pt idx="963">
                  <c:v>0.29362104110065401</c:v>
                </c:pt>
                <c:pt idx="964">
                  <c:v>0.29380878937893901</c:v>
                </c:pt>
                <c:pt idx="965">
                  <c:v>0.29362128704499801</c:v>
                </c:pt>
                <c:pt idx="966">
                  <c:v>0.29380864675812601</c:v>
                </c:pt>
                <c:pt idx="967">
                  <c:v>0.29362153197303398</c:v>
                </c:pt>
                <c:pt idx="968">
                  <c:v>0.29380850472603298</c:v>
                </c:pt>
                <c:pt idx="969">
                  <c:v>0.29362177589104599</c:v>
                </c:pt>
                <c:pt idx="970">
                  <c:v>0.29380836327902798</c:v>
                </c:pt>
                <c:pt idx="971">
                  <c:v>0.29362201880528199</c:v>
                </c:pt>
                <c:pt idx="972">
                  <c:v>0.29380822241350901</c:v>
                </c:pt>
                <c:pt idx="973">
                  <c:v>0.293622260721907</c:v>
                </c:pt>
                <c:pt idx="974">
                  <c:v>0.293808082125881</c:v>
                </c:pt>
                <c:pt idx="975">
                  <c:v>0.293622501647058</c:v>
                </c:pt>
                <c:pt idx="976">
                  <c:v>0.29380794241261998</c:v>
                </c:pt>
                <c:pt idx="977">
                  <c:v>0.29362274158683199</c:v>
                </c:pt>
                <c:pt idx="978">
                  <c:v>0.29380780327018102</c:v>
                </c:pt>
                <c:pt idx="979">
                  <c:v>0.293622980547245</c:v>
                </c:pt>
                <c:pt idx="980">
                  <c:v>0.29380766469508601</c:v>
                </c:pt>
                <c:pt idx="981">
                  <c:v>0.29362321853428802</c:v>
                </c:pt>
                <c:pt idx="982">
                  <c:v>0.293807526683871</c:v>
                </c:pt>
                <c:pt idx="983">
                  <c:v>0.29362345555390201</c:v>
                </c:pt>
                <c:pt idx="984">
                  <c:v>0.29380738923310601</c:v>
                </c:pt>
                <c:pt idx="985">
                  <c:v>0.293623691611969</c:v>
                </c:pt>
                <c:pt idx="986">
                  <c:v>0.29380725233937599</c:v>
                </c:pt>
                <c:pt idx="987">
                  <c:v>0.29362392671433601</c:v>
                </c:pt>
                <c:pt idx="988">
                  <c:v>0.29380711599930298</c:v>
                </c:pt>
                <c:pt idx="989">
                  <c:v>0.29362416086677301</c:v>
                </c:pt>
                <c:pt idx="990">
                  <c:v>0.29380698020954599</c:v>
                </c:pt>
                <c:pt idx="991">
                  <c:v>0.29362439407505397</c:v>
                </c:pt>
                <c:pt idx="992">
                  <c:v>0.29380684496675302</c:v>
                </c:pt>
                <c:pt idx="993">
                  <c:v>0.29362462634484898</c:v>
                </c:pt>
                <c:pt idx="994">
                  <c:v>0.29380671026764998</c:v>
                </c:pt>
                <c:pt idx="995">
                  <c:v>0.293624857681832</c:v>
                </c:pt>
                <c:pt idx="996">
                  <c:v>0.29380657610896799</c:v>
                </c:pt>
                <c:pt idx="997">
                  <c:v>0.29362508809162102</c:v>
                </c:pt>
                <c:pt idx="998">
                  <c:v>0.29380644248745302</c:v>
                </c:pt>
                <c:pt idx="999">
                  <c:v>0.29362531757975902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BA8-43F5-999D-E3EABD7659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6873567"/>
        <c:axId val="256872127"/>
      </c:scatterChart>
      <c:valAx>
        <c:axId val="256873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872127"/>
        <c:crosses val="autoZero"/>
        <c:crossBetween val="midCat"/>
      </c:valAx>
      <c:valAx>
        <c:axId val="256872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8735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Power vs driving frequency relationship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List1!$F$4:$F$51</c:f>
                <c:numCache>
                  <c:formatCode>General</c:formatCode>
                  <c:ptCount val="48"/>
                  <c:pt idx="0">
                    <c:v>-0.2693806506990522</c:v>
                  </c:pt>
                  <c:pt idx="1">
                    <c:v>-0.57725570012203553</c:v>
                  </c:pt>
                  <c:pt idx="2">
                    <c:v>-0.28856735323984833</c:v>
                  </c:pt>
                  <c:pt idx="3">
                    <c:v>-0.60848553553873053</c:v>
                  </c:pt>
                  <c:pt idx="4">
                    <c:v>-0.23917953274203388</c:v>
                  </c:pt>
                  <c:pt idx="5">
                    <c:v>-0.32267462461105029</c:v>
                  </c:pt>
                  <c:pt idx="6">
                    <c:v>-0.158812878425826</c:v>
                  </c:pt>
                  <c:pt idx="7">
                    <c:v>-8.0330080426515557E-2</c:v>
                  </c:pt>
                  <c:pt idx="8">
                    <c:v>-0.19907925194053774</c:v>
                  </c:pt>
                  <c:pt idx="9">
                    <c:v>-1.1273436344353228E-2</c:v>
                  </c:pt>
                  <c:pt idx="10">
                    <c:v>-6.8804036374285629E-2</c:v>
                  </c:pt>
                  <c:pt idx="11">
                    <c:v>-4.1966752225988002E-2</c:v>
                  </c:pt>
                  <c:pt idx="12">
                    <c:v>-7.1890574760216625E-2</c:v>
                  </c:pt>
                  <c:pt idx="13">
                    <c:v>-1.4813783737564047E-3</c:v>
                  </c:pt>
                  <c:pt idx="14">
                    <c:v>3.4227073358741249E-2</c:v>
                  </c:pt>
                  <c:pt idx="15">
                    <c:v>6.6141446598312018E-2</c:v>
                  </c:pt>
                  <c:pt idx="16">
                    <c:v>9.5004654950767917E-2</c:v>
                  </c:pt>
                  <c:pt idx="17">
                    <c:v>9.0014057882607704E-2</c:v>
                  </c:pt>
                  <c:pt idx="18">
                    <c:v>0.28730245869292492</c:v>
                  </c:pt>
                  <c:pt idx="19">
                    <c:v>0.3279392355466082</c:v>
                  </c:pt>
                  <c:pt idx="20">
                    <c:v>0.38971838898042493</c:v>
                  </c:pt>
                  <c:pt idx="21">
                    <c:v>0.45433573444422282</c:v>
                  </c:pt>
                  <c:pt idx="22">
                    <c:v>0.482835289031676</c:v>
                  </c:pt>
                  <c:pt idx="23">
                    <c:v>0.45658115798862287</c:v>
                  </c:pt>
                  <c:pt idx="24">
                    <c:v>0.49356079163654532</c:v>
                  </c:pt>
                  <c:pt idx="25">
                    <c:v>0.49289726674595952</c:v>
                  </c:pt>
                  <c:pt idx="26">
                    <c:v>0.48487472623137312</c:v>
                  </c:pt>
                  <c:pt idx="27">
                    <c:v>0.47179250937822875</c:v>
                  </c:pt>
                  <c:pt idx="28">
                    <c:v>0.45484842695485356</c:v>
                  </c:pt>
                  <c:pt idx="29">
                    <c:v>0.44100142380042917</c:v>
                  </c:pt>
                  <c:pt idx="30">
                    <c:v>0.43462557653371131</c:v>
                  </c:pt>
                  <c:pt idx="31">
                    <c:v>0.41132540910193449</c:v>
                  </c:pt>
                  <c:pt idx="32">
                    <c:v>0.38533926717254174</c:v>
                  </c:pt>
                  <c:pt idx="33">
                    <c:v>0.35685794409041827</c:v>
                  </c:pt>
                  <c:pt idx="34">
                    <c:v>0.32598889104953743</c:v>
                  </c:pt>
                  <c:pt idx="35">
                    <c:v>0.292836054850936</c:v>
                  </c:pt>
                  <c:pt idx="36">
                    <c:v>0.25752828949519141</c:v>
                  </c:pt>
                  <c:pt idx="37">
                    <c:v>0.22018999393108885</c:v>
                  </c:pt>
                  <c:pt idx="38">
                    <c:v>0.18096769856324094</c:v>
                  </c:pt>
                  <c:pt idx="39">
                    <c:v>0.140010462717678</c:v>
                  </c:pt>
                  <c:pt idx="40">
                    <c:v>0.10117473217073106</c:v>
                  </c:pt>
                  <c:pt idx="41">
                    <c:v>9.7503129659155349E-2</c:v>
                  </c:pt>
                  <c:pt idx="42">
                    <c:v>5.3594083906437238E-2</c:v>
                  </c:pt>
                  <c:pt idx="43">
                    <c:v>8.44963153447492E-3</c:v>
                  </c:pt>
                  <c:pt idx="44">
                    <c:v>-3.7776014685956663E-2</c:v>
                  </c:pt>
                  <c:pt idx="45">
                    <c:v>-8.4935308238622304E-2</c:v>
                  </c:pt>
                  <c:pt idx="46">
                    <c:v>-0.13287029427552299</c:v>
                  </c:pt>
                  <c:pt idx="47">
                    <c:v>-0.87702747050913121</c:v>
                  </c:pt>
                </c:numCache>
              </c:numRef>
            </c:plus>
            <c:minus>
              <c:numRef>
                <c:f>List1!$F$4:$F$51</c:f>
                <c:numCache>
                  <c:formatCode>General</c:formatCode>
                  <c:ptCount val="48"/>
                  <c:pt idx="0">
                    <c:v>-0.2693806506990522</c:v>
                  </c:pt>
                  <c:pt idx="1">
                    <c:v>-0.57725570012203553</c:v>
                  </c:pt>
                  <c:pt idx="2">
                    <c:v>-0.28856735323984833</c:v>
                  </c:pt>
                  <c:pt idx="3">
                    <c:v>-0.60848553553873053</c:v>
                  </c:pt>
                  <c:pt idx="4">
                    <c:v>-0.23917953274203388</c:v>
                  </c:pt>
                  <c:pt idx="5">
                    <c:v>-0.32267462461105029</c:v>
                  </c:pt>
                  <c:pt idx="6">
                    <c:v>-0.158812878425826</c:v>
                  </c:pt>
                  <c:pt idx="7">
                    <c:v>-8.0330080426515557E-2</c:v>
                  </c:pt>
                  <c:pt idx="8">
                    <c:v>-0.19907925194053774</c:v>
                  </c:pt>
                  <c:pt idx="9">
                    <c:v>-1.1273436344353228E-2</c:v>
                  </c:pt>
                  <c:pt idx="10">
                    <c:v>-6.8804036374285629E-2</c:v>
                  </c:pt>
                  <c:pt idx="11">
                    <c:v>-4.1966752225988002E-2</c:v>
                  </c:pt>
                  <c:pt idx="12">
                    <c:v>-7.1890574760216625E-2</c:v>
                  </c:pt>
                  <c:pt idx="13">
                    <c:v>-1.4813783737564047E-3</c:v>
                  </c:pt>
                  <c:pt idx="14">
                    <c:v>3.4227073358741249E-2</c:v>
                  </c:pt>
                  <c:pt idx="15">
                    <c:v>6.6141446598312018E-2</c:v>
                  </c:pt>
                  <c:pt idx="16">
                    <c:v>9.5004654950767917E-2</c:v>
                  </c:pt>
                  <c:pt idx="17">
                    <c:v>9.0014057882607704E-2</c:v>
                  </c:pt>
                  <c:pt idx="18">
                    <c:v>0.28730245869292492</c:v>
                  </c:pt>
                  <c:pt idx="19">
                    <c:v>0.3279392355466082</c:v>
                  </c:pt>
                  <c:pt idx="20">
                    <c:v>0.38971838898042493</c:v>
                  </c:pt>
                  <c:pt idx="21">
                    <c:v>0.45433573444422282</c:v>
                  </c:pt>
                  <c:pt idx="22">
                    <c:v>0.482835289031676</c:v>
                  </c:pt>
                  <c:pt idx="23">
                    <c:v>0.45658115798862287</c:v>
                  </c:pt>
                  <c:pt idx="24">
                    <c:v>0.49356079163654532</c:v>
                  </c:pt>
                  <c:pt idx="25">
                    <c:v>0.49289726674595952</c:v>
                  </c:pt>
                  <c:pt idx="26">
                    <c:v>0.48487472623137312</c:v>
                  </c:pt>
                  <c:pt idx="27">
                    <c:v>0.47179250937822875</c:v>
                  </c:pt>
                  <c:pt idx="28">
                    <c:v>0.45484842695485356</c:v>
                  </c:pt>
                  <c:pt idx="29">
                    <c:v>0.44100142380042917</c:v>
                  </c:pt>
                  <c:pt idx="30">
                    <c:v>0.43462557653371131</c:v>
                  </c:pt>
                  <c:pt idx="31">
                    <c:v>0.41132540910193449</c:v>
                  </c:pt>
                  <c:pt idx="32">
                    <c:v>0.38533926717254174</c:v>
                  </c:pt>
                  <c:pt idx="33">
                    <c:v>0.35685794409041827</c:v>
                  </c:pt>
                  <c:pt idx="34">
                    <c:v>0.32598889104953743</c:v>
                  </c:pt>
                  <c:pt idx="35">
                    <c:v>0.292836054850936</c:v>
                  </c:pt>
                  <c:pt idx="36">
                    <c:v>0.25752828949519141</c:v>
                  </c:pt>
                  <c:pt idx="37">
                    <c:v>0.22018999393108885</c:v>
                  </c:pt>
                  <c:pt idx="38">
                    <c:v>0.18096769856324094</c:v>
                  </c:pt>
                  <c:pt idx="39">
                    <c:v>0.140010462717678</c:v>
                  </c:pt>
                  <c:pt idx="40">
                    <c:v>0.10117473217073106</c:v>
                  </c:pt>
                  <c:pt idx="41">
                    <c:v>9.7503129659155349E-2</c:v>
                  </c:pt>
                  <c:pt idx="42">
                    <c:v>5.3594083906437238E-2</c:v>
                  </c:pt>
                  <c:pt idx="43">
                    <c:v>8.44963153447492E-3</c:v>
                  </c:pt>
                  <c:pt idx="44">
                    <c:v>-3.7776014685956663E-2</c:v>
                  </c:pt>
                  <c:pt idx="45">
                    <c:v>-8.4935308238622304E-2</c:v>
                  </c:pt>
                  <c:pt idx="46">
                    <c:v>-0.13287029427552299</c:v>
                  </c:pt>
                  <c:pt idx="47">
                    <c:v>-0.87702747050913121</c:v>
                  </c:pt>
                </c:numCache>
              </c:numRef>
            </c:minus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List1!$F$4:$F$19</c:f>
                <c:numCache>
                  <c:formatCode>General</c:formatCode>
                  <c:ptCount val="16"/>
                  <c:pt idx="0">
                    <c:v>-0.2693806506990522</c:v>
                  </c:pt>
                  <c:pt idx="1">
                    <c:v>-0.57725570012203553</c:v>
                  </c:pt>
                  <c:pt idx="2">
                    <c:v>-0.28856735323984833</c:v>
                  </c:pt>
                  <c:pt idx="3">
                    <c:v>-0.60848553553873053</c:v>
                  </c:pt>
                  <c:pt idx="4">
                    <c:v>-0.23917953274203388</c:v>
                  </c:pt>
                  <c:pt idx="5">
                    <c:v>-0.32267462461105029</c:v>
                  </c:pt>
                  <c:pt idx="6">
                    <c:v>-0.158812878425826</c:v>
                  </c:pt>
                  <c:pt idx="7">
                    <c:v>-8.0330080426515557E-2</c:v>
                  </c:pt>
                  <c:pt idx="8">
                    <c:v>-0.19907925194053774</c:v>
                  </c:pt>
                  <c:pt idx="9">
                    <c:v>-1.1273436344353228E-2</c:v>
                  </c:pt>
                  <c:pt idx="10">
                    <c:v>-6.8804036374285629E-2</c:v>
                  </c:pt>
                  <c:pt idx="11">
                    <c:v>-4.1966752225988002E-2</c:v>
                  </c:pt>
                  <c:pt idx="12">
                    <c:v>-7.1890574760216625E-2</c:v>
                  </c:pt>
                  <c:pt idx="13">
                    <c:v>-1.4813783737564047E-3</c:v>
                  </c:pt>
                  <c:pt idx="14">
                    <c:v>3.4227073358741249E-2</c:v>
                  </c:pt>
                  <c:pt idx="15">
                    <c:v>6.6141446598312018E-2</c:v>
                  </c:pt>
                </c:numCache>
              </c:numRef>
            </c:plus>
            <c:minus>
              <c:numRef>
                <c:f>List1!$F$4:$F$19</c:f>
                <c:numCache>
                  <c:formatCode>General</c:formatCode>
                  <c:ptCount val="16"/>
                  <c:pt idx="0">
                    <c:v>-0.2693806506990522</c:v>
                  </c:pt>
                  <c:pt idx="1">
                    <c:v>-0.57725570012203553</c:v>
                  </c:pt>
                  <c:pt idx="2">
                    <c:v>-0.28856735323984833</c:v>
                  </c:pt>
                  <c:pt idx="3">
                    <c:v>-0.60848553553873053</c:v>
                  </c:pt>
                  <c:pt idx="4">
                    <c:v>-0.23917953274203388</c:v>
                  </c:pt>
                  <c:pt idx="5">
                    <c:v>-0.32267462461105029</c:v>
                  </c:pt>
                  <c:pt idx="6">
                    <c:v>-0.158812878425826</c:v>
                  </c:pt>
                  <c:pt idx="7">
                    <c:v>-8.0330080426515557E-2</c:v>
                  </c:pt>
                  <c:pt idx="8">
                    <c:v>-0.19907925194053774</c:v>
                  </c:pt>
                  <c:pt idx="9">
                    <c:v>-1.1273436344353228E-2</c:v>
                  </c:pt>
                  <c:pt idx="10">
                    <c:v>-6.8804036374285629E-2</c:v>
                  </c:pt>
                  <c:pt idx="11">
                    <c:v>-4.1966752225988002E-2</c:v>
                  </c:pt>
                  <c:pt idx="12">
                    <c:v>-7.1890574760216625E-2</c:v>
                  </c:pt>
                  <c:pt idx="13">
                    <c:v>-1.4813783737564047E-3</c:v>
                  </c:pt>
                  <c:pt idx="14">
                    <c:v>3.4227073358741249E-2</c:v>
                  </c:pt>
                  <c:pt idx="15">
                    <c:v>6.6141446598312018E-2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List1!$C$8:$C$50</c:f>
              <c:numCache>
                <c:formatCode>General</c:formatCode>
                <c:ptCount val="43"/>
                <c:pt idx="0">
                  <c:v>10</c:v>
                </c:pt>
                <c:pt idx="1">
                  <c:v>16</c:v>
                </c:pt>
                <c:pt idx="2">
                  <c:v>20</c:v>
                </c:pt>
                <c:pt idx="3">
                  <c:v>30</c:v>
                </c:pt>
                <c:pt idx="4">
                  <c:v>32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64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100</c:v>
                </c:pt>
                <c:pt idx="13">
                  <c:v>128</c:v>
                </c:pt>
                <c:pt idx="14">
                  <c:v>200</c:v>
                </c:pt>
                <c:pt idx="15">
                  <c:v>256</c:v>
                </c:pt>
                <c:pt idx="16">
                  <c:v>300</c:v>
                </c:pt>
                <c:pt idx="17">
                  <c:v>400</c:v>
                </c:pt>
                <c:pt idx="18">
                  <c:v>500</c:v>
                </c:pt>
                <c:pt idx="19">
                  <c:v>512</c:v>
                </c:pt>
                <c:pt idx="20">
                  <c:v>600</c:v>
                </c:pt>
                <c:pt idx="21">
                  <c:v>700</c:v>
                </c:pt>
                <c:pt idx="22">
                  <c:v>800</c:v>
                </c:pt>
                <c:pt idx="23">
                  <c:v>900</c:v>
                </c:pt>
                <c:pt idx="24">
                  <c:v>1000</c:v>
                </c:pt>
                <c:pt idx="25">
                  <c:v>1024</c:v>
                </c:pt>
                <c:pt idx="26">
                  <c:v>1100</c:v>
                </c:pt>
                <c:pt idx="27">
                  <c:v>1200</c:v>
                </c:pt>
                <c:pt idx="28">
                  <c:v>1300</c:v>
                </c:pt>
                <c:pt idx="29">
                  <c:v>1400</c:v>
                </c:pt>
                <c:pt idx="30">
                  <c:v>1500</c:v>
                </c:pt>
                <c:pt idx="31">
                  <c:v>1600</c:v>
                </c:pt>
                <c:pt idx="32">
                  <c:v>1700</c:v>
                </c:pt>
                <c:pt idx="33">
                  <c:v>1800</c:v>
                </c:pt>
                <c:pt idx="34">
                  <c:v>1900</c:v>
                </c:pt>
                <c:pt idx="35">
                  <c:v>2000</c:v>
                </c:pt>
                <c:pt idx="36">
                  <c:v>2048</c:v>
                </c:pt>
                <c:pt idx="37">
                  <c:v>2100</c:v>
                </c:pt>
                <c:pt idx="38">
                  <c:v>2200</c:v>
                </c:pt>
                <c:pt idx="39">
                  <c:v>2300</c:v>
                </c:pt>
                <c:pt idx="40">
                  <c:v>2400</c:v>
                </c:pt>
                <c:pt idx="41">
                  <c:v>2500</c:v>
                </c:pt>
                <c:pt idx="42">
                  <c:v>2600</c:v>
                </c:pt>
              </c:numCache>
            </c:numRef>
          </c:xVal>
          <c:yVal>
            <c:numRef>
              <c:f>List1!$D$8:$D$50</c:f>
              <c:numCache>
                <c:formatCode>General</c:formatCode>
                <c:ptCount val="43"/>
                <c:pt idx="0">
                  <c:v>-0.16912546952292201</c:v>
                </c:pt>
                <c:pt idx="1">
                  <c:v>-0.28860895809781401</c:v>
                </c:pt>
                <c:pt idx="2">
                  <c:v>-0.158812878425826</c:v>
                </c:pt>
                <c:pt idx="3">
                  <c:v>-9.8383854020848802E-2</c:v>
                </c:pt>
                <c:pt idx="4">
                  <c:v>-0.25181754840583798</c:v>
                </c:pt>
                <c:pt idx="5">
                  <c:v>-1.5943046572734099E-2</c:v>
                </c:pt>
                <c:pt idx="6">
                  <c:v>-0.108788733577908</c:v>
                </c:pt>
                <c:pt idx="7">
                  <c:v>-7.2688547084065497E-2</c:v>
                </c:pt>
                <c:pt idx="8">
                  <c:v>-0.12860176968430001</c:v>
                </c:pt>
                <c:pt idx="9">
                  <c:v>-2.7714051673864101E-3</c:v>
                </c:pt>
                <c:pt idx="10">
                  <c:v>6.8454146717482497E-2</c:v>
                </c:pt>
                <c:pt idx="11">
                  <c:v>0.14030719622146301</c:v>
                </c:pt>
                <c:pt idx="12">
                  <c:v>0.21243686664882899</c:v>
                </c:pt>
                <c:pt idx="13">
                  <c:v>0.227719555474619</c:v>
                </c:pt>
                <c:pt idx="14">
                  <c:v>0.90853014683608502</c:v>
                </c:pt>
                <c:pt idx="15">
                  <c:v>1.1732710770744501</c:v>
                </c:pt>
                <c:pt idx="16">
                  <c:v>1.50937283023197</c:v>
                </c:pt>
                <c:pt idx="17">
                  <c:v>2.0318511736491498</c:v>
                </c:pt>
                <c:pt idx="18">
                  <c:v>2.4141764451583798</c:v>
                </c:pt>
                <c:pt idx="19">
                  <c:v>2.3101382335379701</c:v>
                </c:pt>
                <c:pt idx="20">
                  <c:v>2.7033437907944302</c:v>
                </c:pt>
                <c:pt idx="21">
                  <c:v>2.9160195549408301</c:v>
                </c:pt>
                <c:pt idx="22">
                  <c:v>3.06661702948346</c:v>
                </c:pt>
                <c:pt idx="23">
                  <c:v>3.16488036673478</c:v>
                </c:pt>
                <c:pt idx="24">
                  <c:v>3.2162640711181099</c:v>
                </c:pt>
                <c:pt idx="25">
                  <c:v>3.1555493177342502</c:v>
                </c:pt>
                <c:pt idx="26">
                  <c:v>3.2232695431423899</c:v>
                </c:pt>
                <c:pt idx="27">
                  <c:v>3.1861129186474901</c:v>
                </c:pt>
                <c:pt idx="28">
                  <c:v>3.1067044924855098</c:v>
                </c:pt>
                <c:pt idx="29">
                  <c:v>2.9856877697158501</c:v>
                </c:pt>
                <c:pt idx="30">
                  <c:v>2.8231466100041702</c:v>
                </c:pt>
                <c:pt idx="31">
                  <c:v>2.6192052996382</c:v>
                </c:pt>
                <c:pt idx="32">
                  <c:v>2.37429351401151</c:v>
                </c:pt>
                <c:pt idx="33">
                  <c:v>2.08890569640268</c:v>
                </c:pt>
                <c:pt idx="34">
                  <c:v>1.7638549409492901</c:v>
                </c:pt>
                <c:pt idx="35">
                  <c:v>1.4001046271767801</c:v>
                </c:pt>
                <c:pt idx="36">
                  <c:v>1.02381630501447</c:v>
                </c:pt>
                <c:pt idx="37">
                  <c:v>0.99910976914434002</c:v>
                </c:pt>
                <c:pt idx="38">
                  <c:v>0.56209949410644899</c:v>
                </c:pt>
                <c:pt idx="39">
                  <c:v>9.0612203388203694E-2</c:v>
                </c:pt>
                <c:pt idx="40">
                  <c:v>-0.41381550752289797</c:v>
                </c:pt>
                <c:pt idx="41">
                  <c:v>-0.94960561455728698</c:v>
                </c:pt>
                <c:pt idx="42">
                  <c:v>-1.5149544425864201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2F-43DA-A309-2147FF8597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7410591"/>
        <c:axId val="447417311"/>
      </c:scatterChart>
      <c:valAx>
        <c:axId val="447410591"/>
        <c:scaling>
          <c:logBase val="2"/>
          <c:orientation val="minMax"/>
          <c:max val="4096"/>
          <c:min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Frequency [Hz]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417311"/>
        <c:crosses val="autoZero"/>
        <c:crossBetween val="midCat"/>
      </c:valAx>
      <c:valAx>
        <c:axId val="447417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Power [W]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410591"/>
        <c:crossesAt val="1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248920</xdr:colOff>
      <xdr:row>12</xdr:row>
      <xdr:rowOff>105410</xdr:rowOff>
    </xdr:from>
    <xdr:to>
      <xdr:col>15</xdr:col>
      <xdr:colOff>20320</xdr:colOff>
      <xdr:row>31</xdr:row>
      <xdr:rowOff>132080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77871B2A-A996-7D3A-D78B-F3B830C967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507999</xdr:colOff>
      <xdr:row>3</xdr:row>
      <xdr:rowOff>-1</xdr:rowOff>
    </xdr:from>
    <xdr:to>
      <xdr:col>17</xdr:col>
      <xdr:colOff>120953</xdr:colOff>
      <xdr:row>28</xdr:row>
      <xdr:rowOff>108856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3B1C60B3-BA57-439A-9C4A-AF0617A050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579191</xdr:colOff>
      <xdr:row>5</xdr:row>
      <xdr:rowOff>90678</xdr:rowOff>
    </xdr:from>
    <xdr:to>
      <xdr:col>25</xdr:col>
      <xdr:colOff>452437</xdr:colOff>
      <xdr:row>46</xdr:row>
      <xdr:rowOff>130968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67E28E78-8741-FFDF-BBE1-019A517819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"/>
  <sheetViews>
    <sheetView topLeftCell="C1" zoomScale="62" workbookViewId="0">
      <selection activeCell="D22" sqref="D22"/>
    </sheetView>
  </sheetViews>
  <sheetFormatPr defaultRowHeight="14.4" x14ac:dyDescent="0.3"/>
  <cols>
    <col min="1" max="1" width="13.88671875" customWidth="1"/>
    <col min="2" max="2" width="19.77734375" customWidth="1"/>
    <col min="3" max="3" width="20.44140625" customWidth="1"/>
    <col min="4" max="4" width="21.109375" customWidth="1"/>
    <col min="5" max="5" width="19.109375" bestFit="1" customWidth="1"/>
    <col min="8" max="8" width="9" bestFit="1" customWidth="1"/>
  </cols>
  <sheetData>
    <row r="1" spans="1:12" x14ac:dyDescent="0.3">
      <c r="A1" t="s">
        <v>3</v>
      </c>
      <c r="B1" t="s">
        <v>1</v>
      </c>
      <c r="C1" t="s">
        <v>0</v>
      </c>
      <c r="D1" t="s">
        <v>2</v>
      </c>
    </row>
    <row r="2" spans="1:12" x14ac:dyDescent="0.3">
      <c r="A2">
        <v>1</v>
      </c>
      <c r="B2">
        <v>7.3656007626360896E-3</v>
      </c>
      <c r="C2">
        <f>1/A2</f>
        <v>1</v>
      </c>
      <c r="D2">
        <f>B2*100</f>
        <v>0.73656007626360898</v>
      </c>
      <c r="G2" t="s">
        <v>4</v>
      </c>
      <c r="H2">
        <v>1</v>
      </c>
      <c r="I2" t="s">
        <v>12</v>
      </c>
      <c r="J2" t="s">
        <v>15</v>
      </c>
      <c r="K2">
        <v>0.15</v>
      </c>
      <c r="L2" t="s">
        <v>16</v>
      </c>
    </row>
    <row r="3" spans="1:12" x14ac:dyDescent="0.3">
      <c r="A3">
        <v>0.5</v>
      </c>
      <c r="B3">
        <v>1.54028710084699E-2</v>
      </c>
      <c r="C3">
        <f>1/A3</f>
        <v>2</v>
      </c>
      <c r="D3">
        <f>B3*100</f>
        <v>1.5402871008469901</v>
      </c>
      <c r="G3" t="s">
        <v>5</v>
      </c>
      <c r="H3" s="1">
        <v>9.9999999999999995E-8</v>
      </c>
      <c r="I3" t="s">
        <v>12</v>
      </c>
      <c r="J3" t="s">
        <v>17</v>
      </c>
      <c r="K3">
        <f>0.02063 / 2</f>
        <v>1.0315E-2</v>
      </c>
      <c r="L3" t="s">
        <v>16</v>
      </c>
    </row>
    <row r="4" spans="1:12" x14ac:dyDescent="0.3">
      <c r="A4">
        <v>0.25</v>
      </c>
      <c r="B4">
        <v>3.1578073366298601E-2</v>
      </c>
      <c r="C4">
        <f>1/A4</f>
        <v>4</v>
      </c>
      <c r="D4">
        <f t="shared" ref="D4:D9" si="0">B4*100</f>
        <v>3.15780733662986</v>
      </c>
      <c r="G4" t="s">
        <v>6</v>
      </c>
      <c r="H4">
        <v>100</v>
      </c>
    </row>
    <row r="5" spans="1:12" x14ac:dyDescent="0.3">
      <c r="A5">
        <v>0.125</v>
      </c>
      <c r="B5">
        <v>6.4307312752751006E-2</v>
      </c>
      <c r="C5">
        <f>1/A5</f>
        <v>8</v>
      </c>
      <c r="D5">
        <f t="shared" si="0"/>
        <v>6.4307312752751002</v>
      </c>
      <c r="G5" t="s">
        <v>13</v>
      </c>
      <c r="H5">
        <v>0.1</v>
      </c>
      <c r="I5" t="s">
        <v>14</v>
      </c>
    </row>
    <row r="6" spans="1:12" x14ac:dyDescent="0.3">
      <c r="A6">
        <v>6.25E-2</v>
      </c>
      <c r="B6">
        <v>0.13065695241224401</v>
      </c>
      <c r="C6">
        <f>1/A6</f>
        <v>16</v>
      </c>
      <c r="D6">
        <f t="shared" si="0"/>
        <v>13.0656952412244</v>
      </c>
    </row>
    <row r="7" spans="1:12" x14ac:dyDescent="0.3">
      <c r="A7">
        <v>3.125E-2</v>
      </c>
      <c r="B7">
        <v>0.26547697876000098</v>
      </c>
      <c r="C7">
        <f t="shared" ref="C7:C9" si="1">1/A7</f>
        <v>32</v>
      </c>
      <c r="D7">
        <f t="shared" si="0"/>
        <v>26.547697876000097</v>
      </c>
      <c r="G7" t="s">
        <v>7</v>
      </c>
      <c r="H7">
        <v>1000</v>
      </c>
      <c r="I7" t="s">
        <v>9</v>
      </c>
    </row>
    <row r="8" spans="1:12" x14ac:dyDescent="0.3">
      <c r="A8">
        <v>1.5625E-2</v>
      </c>
      <c r="B8">
        <v>0.53956680352187403</v>
      </c>
      <c r="C8">
        <f t="shared" si="1"/>
        <v>64</v>
      </c>
      <c r="D8">
        <f t="shared" si="0"/>
        <v>53.956680352187405</v>
      </c>
      <c r="G8" t="s">
        <v>8</v>
      </c>
      <c r="H8">
        <v>0.1</v>
      </c>
    </row>
    <row r="9" spans="1:12" x14ac:dyDescent="0.3">
      <c r="A9">
        <v>7.8125E-3</v>
      </c>
      <c r="B9">
        <v>1.09300250733533</v>
      </c>
      <c r="C9">
        <f t="shared" si="1"/>
        <v>128</v>
      </c>
      <c r="D9">
        <f t="shared" si="0"/>
        <v>109.30025073353301</v>
      </c>
    </row>
    <row r="10" spans="1:12" x14ac:dyDescent="0.3">
      <c r="G10" t="s">
        <v>10</v>
      </c>
      <c r="H10">
        <v>0</v>
      </c>
      <c r="I10" t="s">
        <v>9</v>
      </c>
    </row>
    <row r="11" spans="1:12" x14ac:dyDescent="0.3">
      <c r="G11" t="s">
        <v>11</v>
      </c>
      <c r="H11">
        <v>0.1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F048A-3038-41B2-AC6F-8B30D77E3C8C}">
  <dimension ref="A1:D1001"/>
  <sheetViews>
    <sheetView topLeftCell="B1" zoomScale="58" workbookViewId="0">
      <selection activeCell="K35" sqref="K35"/>
    </sheetView>
  </sheetViews>
  <sheetFormatPr defaultRowHeight="14.4" x14ac:dyDescent="0.3"/>
  <sheetData>
    <row r="1" spans="1:4" x14ac:dyDescent="0.3">
      <c r="A1" t="s">
        <v>18</v>
      </c>
      <c r="B1" t="s">
        <v>19</v>
      </c>
      <c r="C1" t="s">
        <v>20</v>
      </c>
      <c r="D1" t="s">
        <v>21</v>
      </c>
    </row>
    <row r="2" spans="1:4" x14ac:dyDescent="0.3">
      <c r="A2">
        <v>9.9998999999948695E-3</v>
      </c>
      <c r="B2">
        <v>0.34259751351113799</v>
      </c>
      <c r="C2">
        <v>0.72774296266379901</v>
      </c>
      <c r="D2">
        <v>0.45133524532867197</v>
      </c>
    </row>
    <row r="3" spans="1:4" x14ac:dyDescent="0.3">
      <c r="A3">
        <v>1.99998999999354E-2</v>
      </c>
      <c r="B3">
        <v>0.112945098791567</v>
      </c>
      <c r="C3">
        <v>0.25720218642900899</v>
      </c>
      <c r="D3">
        <v>0.23434598811287299</v>
      </c>
    </row>
    <row r="4" spans="1:4" x14ac:dyDescent="0.3">
      <c r="A4">
        <v>2.9999899999876099E-2</v>
      </c>
      <c r="B4">
        <v>0.109145880037996</v>
      </c>
      <c r="C4">
        <v>0.45802909291720301</v>
      </c>
      <c r="D4">
        <v>0.31590509028396502</v>
      </c>
    </row>
    <row r="5" spans="1:4" x14ac:dyDescent="0.3">
      <c r="A5">
        <v>3.99999000001202E-2</v>
      </c>
      <c r="B5">
        <v>6.3328679874985E-2</v>
      </c>
      <c r="C5">
        <v>0.33037504735921702</v>
      </c>
      <c r="D5">
        <v>0.265099074473991</v>
      </c>
    </row>
    <row r="6" spans="1:4" x14ac:dyDescent="0.3">
      <c r="A6">
        <v>4.9999900000407799E-2</v>
      </c>
      <c r="B6">
        <v>6.4591079621474895E-2</v>
      </c>
      <c r="C6">
        <v>0.44415869025469801</v>
      </c>
      <c r="D6">
        <v>0.30704874205773403</v>
      </c>
    </row>
    <row r="7" spans="1:4" x14ac:dyDescent="0.3">
      <c r="A7">
        <v>5.9999900000695397E-2</v>
      </c>
      <c r="B7">
        <v>4.3655875865102098E-2</v>
      </c>
      <c r="C7">
        <v>0.35847219793290003</v>
      </c>
      <c r="D7">
        <v>0.27465415354640099</v>
      </c>
    </row>
    <row r="8" spans="1:4" x14ac:dyDescent="0.3">
      <c r="A8">
        <v>6.9999900000982898E-2</v>
      </c>
      <c r="B8">
        <v>4.5558458955378599E-2</v>
      </c>
      <c r="C8">
        <v>0.43822392044283398</v>
      </c>
      <c r="D8">
        <v>0.30324629044951701</v>
      </c>
    </row>
    <row r="9" spans="1:4" x14ac:dyDescent="0.3">
      <c r="A9">
        <v>7.9999900001270496E-2</v>
      </c>
      <c r="B9">
        <v>3.3104097547155299E-2</v>
      </c>
      <c r="C9">
        <v>0.373533551885191</v>
      </c>
      <c r="D9">
        <v>0.279425666234351</v>
      </c>
    </row>
    <row r="10" spans="1:4" x14ac:dyDescent="0.3">
      <c r="A10">
        <v>8.9999900001557998E-2</v>
      </c>
      <c r="B10">
        <v>3.5001059684117201E-2</v>
      </c>
      <c r="C10">
        <v>0.434931794181665</v>
      </c>
      <c r="D10">
        <v>0.30113374257536502</v>
      </c>
    </row>
    <row r="11" spans="1:4" x14ac:dyDescent="0.3">
      <c r="A11">
        <v>9.9999900001845596E-2</v>
      </c>
      <c r="B11">
        <v>2.6524049616971902E-2</v>
      </c>
      <c r="C11">
        <v>0.38292564975054</v>
      </c>
      <c r="D11">
        <v>0.28228850296608898</v>
      </c>
    </row>
    <row r="12" spans="1:4" x14ac:dyDescent="0.3">
      <c r="A12">
        <v>0.109999900002133</v>
      </c>
      <c r="B12">
        <v>2.8288760464435701E-2</v>
      </c>
      <c r="C12">
        <v>0.43283868873700398</v>
      </c>
      <c r="D12">
        <v>0.29978939372837998</v>
      </c>
    </row>
    <row r="13" spans="1:4" x14ac:dyDescent="0.3">
      <c r="A13">
        <v>0.11999990000242</v>
      </c>
      <c r="B13">
        <v>2.20284616011324E-2</v>
      </c>
      <c r="C13">
        <v>0.38934247145407203</v>
      </c>
      <c r="D13">
        <v>0.28419705916865201</v>
      </c>
    </row>
    <row r="14" spans="1:4" x14ac:dyDescent="0.3">
      <c r="A14">
        <v>0.129999900002708</v>
      </c>
      <c r="B14">
        <v>2.36445355626436E-2</v>
      </c>
      <c r="C14">
        <v>0.43139047371966899</v>
      </c>
      <c r="D14">
        <v>0.29885869098778201</v>
      </c>
    </row>
    <row r="15" spans="1:4" x14ac:dyDescent="0.3">
      <c r="A15">
        <v>0.139999900002995</v>
      </c>
      <c r="B15">
        <v>1.8762279476549099E-2</v>
      </c>
      <c r="C15">
        <v>0.39400448856987602</v>
      </c>
      <c r="D15">
        <v>0.28556031319952302</v>
      </c>
    </row>
    <row r="16" spans="1:4" x14ac:dyDescent="0.3">
      <c r="A16">
        <v>0.149999900003283</v>
      </c>
      <c r="B16">
        <v>2.02402003042263E-2</v>
      </c>
      <c r="C16">
        <v>0.43032889518940998</v>
      </c>
      <c r="D16">
        <v>0.29817617581010503</v>
      </c>
    </row>
    <row r="17" spans="1:4" x14ac:dyDescent="0.3">
      <c r="A17">
        <v>0.15999990000357001</v>
      </c>
      <c r="B17">
        <v>1.6281857610847699E-2</v>
      </c>
      <c r="C17">
        <v>0.39754494306706301</v>
      </c>
      <c r="D17">
        <v>0.28658275350956702</v>
      </c>
    </row>
    <row r="18" spans="1:4" x14ac:dyDescent="0.3">
      <c r="A18">
        <v>0.16999990000385801</v>
      </c>
      <c r="B18">
        <v>1.7637700900551501E-2</v>
      </c>
      <c r="C18">
        <v>0.42951735423273002</v>
      </c>
      <c r="D18">
        <v>0.297654252533331</v>
      </c>
    </row>
    <row r="19" spans="1:4" x14ac:dyDescent="0.3">
      <c r="A19">
        <v>0.17999990000414601</v>
      </c>
      <c r="B19">
        <v>1.43340905053821E-2</v>
      </c>
      <c r="C19">
        <v>0.40032510756377598</v>
      </c>
      <c r="D19">
        <v>0.28737798473551401</v>
      </c>
    </row>
    <row r="20" spans="1:4" x14ac:dyDescent="0.3">
      <c r="A20">
        <v>0.18999990000443301</v>
      </c>
      <c r="B20">
        <v>1.5583595317863101E-2</v>
      </c>
      <c r="C20">
        <v>0.42887681967299601</v>
      </c>
      <c r="D20">
        <v>0.29724220789900302</v>
      </c>
    </row>
    <row r="21" spans="1:4" x14ac:dyDescent="0.3">
      <c r="A21">
        <v>0.19999990000472101</v>
      </c>
      <c r="B21">
        <v>1.2764038046170901E-2</v>
      </c>
      <c r="C21">
        <v>0.40256613735246299</v>
      </c>
      <c r="D21">
        <v>0.28801416963689702</v>
      </c>
    </row>
    <row r="22" spans="1:4" x14ac:dyDescent="0.3">
      <c r="A22">
        <v>0.20999990000500801</v>
      </c>
      <c r="B22">
        <v>1.3921070453027901E-2</v>
      </c>
      <c r="C22">
        <v>0.428358392265487</v>
      </c>
      <c r="D22">
        <v>0.29690864799432098</v>
      </c>
    </row>
    <row r="23" spans="1:4" x14ac:dyDescent="0.3">
      <c r="A23">
        <v>0.21999990000529601</v>
      </c>
      <c r="B23">
        <v>1.14715410626268E-2</v>
      </c>
      <c r="C23">
        <v>0.40441099560843602</v>
      </c>
      <c r="D23">
        <v>0.288534684503511</v>
      </c>
    </row>
    <row r="24" spans="1:4" x14ac:dyDescent="0.3">
      <c r="A24">
        <v>0.22999990000558301</v>
      </c>
      <c r="B24">
        <v>1.2547897939325699E-2</v>
      </c>
      <c r="C24">
        <v>0.42793019399828602</v>
      </c>
      <c r="D24">
        <v>0.29663309853303799</v>
      </c>
    </row>
    <row r="25" spans="1:4" x14ac:dyDescent="0.3">
      <c r="A25">
        <v>0.23999990000587099</v>
      </c>
      <c r="B25">
        <v>1.03889769417206E-2</v>
      </c>
      <c r="C25">
        <v>0.40595620413229999</v>
      </c>
      <c r="D25">
        <v>0.28896844685622602</v>
      </c>
    </row>
    <row r="26" spans="1:4" x14ac:dyDescent="0.3">
      <c r="A26">
        <v>0.24999990000615799</v>
      </c>
      <c r="B26">
        <v>1.1394585134921699E-2</v>
      </c>
      <c r="C26">
        <v>0.42757055488552198</v>
      </c>
      <c r="D26">
        <v>0.29640163700314398</v>
      </c>
    </row>
    <row r="27" spans="1:4" x14ac:dyDescent="0.3">
      <c r="A27">
        <v>0.25999990000644602</v>
      </c>
      <c r="B27">
        <v>9.4690401801823497E-3</v>
      </c>
      <c r="C27">
        <v>0.407269284898506</v>
      </c>
      <c r="D27">
        <v>0.289335476513575</v>
      </c>
    </row>
    <row r="28" spans="1:4" x14ac:dyDescent="0.3">
      <c r="A28">
        <v>0.26999990000673402</v>
      </c>
      <c r="B28">
        <v>1.04122430088451E-2</v>
      </c>
      <c r="C28">
        <v>0.42726422979383499</v>
      </c>
      <c r="D28">
        <v>0.29620446608302198</v>
      </c>
    </row>
    <row r="29" spans="1:4" x14ac:dyDescent="0.3">
      <c r="A29">
        <v>0.27999990000702102</v>
      </c>
      <c r="B29">
        <v>8.6776451660585101E-3</v>
      </c>
      <c r="C29">
        <v>0.40839889033993398</v>
      </c>
      <c r="D29">
        <v>0.28965007334409398</v>
      </c>
    </row>
    <row r="30" spans="1:4" x14ac:dyDescent="0.3">
      <c r="A30">
        <v>0.28999990000730902</v>
      </c>
      <c r="B30">
        <v>9.56547720769629E-3</v>
      </c>
      <c r="C30">
        <v>0.427000181653373</v>
      </c>
      <c r="D30">
        <v>0.29603449116126401</v>
      </c>
    </row>
    <row r="31" spans="1:4" x14ac:dyDescent="0.3">
      <c r="A31">
        <v>0.29999990000759602</v>
      </c>
      <c r="B31">
        <v>7.9896097423113304E-3</v>
      </c>
      <c r="C31">
        <v>0.40938096445550298</v>
      </c>
      <c r="D31">
        <v>0.289922723916551</v>
      </c>
    </row>
    <row r="32" spans="1:4" x14ac:dyDescent="0.3">
      <c r="A32">
        <v>0.30999990000788402</v>
      </c>
      <c r="B32">
        <v>8.8280325038090305E-3</v>
      </c>
      <c r="C32">
        <v>0.42677022326055702</v>
      </c>
      <c r="D32">
        <v>0.29588644849456702</v>
      </c>
    </row>
    <row r="33" spans="1:4" x14ac:dyDescent="0.3">
      <c r="A33">
        <v>0.31999990000817102</v>
      </c>
      <c r="B33">
        <v>7.3859263342415096E-3</v>
      </c>
      <c r="C33">
        <v>0.41024263789348497</v>
      </c>
      <c r="D33">
        <v>0.29016129315679401</v>
      </c>
    </row>
    <row r="34" spans="1:4" x14ac:dyDescent="0.3">
      <c r="A34">
        <v>0.32999990000845902</v>
      </c>
      <c r="B34">
        <v>8.1800219108660796E-3</v>
      </c>
      <c r="C34">
        <v>0.42656815322915798</v>
      </c>
      <c r="D34">
        <v>0.29575635039897202</v>
      </c>
    </row>
    <row r="35" spans="1:4" x14ac:dyDescent="0.3">
      <c r="A35">
        <v>0.33999990000874603</v>
      </c>
      <c r="B35">
        <v>6.8519787727128103E-3</v>
      </c>
      <c r="C35">
        <v>0.41100477318638901</v>
      </c>
      <c r="D35">
        <v>0.29037179541930802</v>
      </c>
    </row>
    <row r="36" spans="1:4" x14ac:dyDescent="0.3">
      <c r="A36">
        <v>0.34999990000903403</v>
      </c>
      <c r="B36">
        <v>7.6061062869013903E-3</v>
      </c>
      <c r="C36">
        <v>0.42638918833343997</v>
      </c>
      <c r="D36">
        <v>0.29564112066137599</v>
      </c>
    </row>
    <row r="37" spans="1:4" x14ac:dyDescent="0.3">
      <c r="A37">
        <v>0.35999990000932203</v>
      </c>
      <c r="B37">
        <v>6.3763433366074099E-3</v>
      </c>
      <c r="C37">
        <v>0.41168367609500001</v>
      </c>
      <c r="D37">
        <v>0.29055890853508198</v>
      </c>
    </row>
    <row r="38" spans="1:4" x14ac:dyDescent="0.3">
      <c r="A38">
        <v>0.36999990000960897</v>
      </c>
      <c r="B38">
        <v>7.0942646127337599E-3</v>
      </c>
      <c r="C38">
        <v>0.42622958004242401</v>
      </c>
      <c r="D38">
        <v>0.29553834819610802</v>
      </c>
    </row>
    <row r="39" spans="1:4" x14ac:dyDescent="0.3">
      <c r="A39">
        <v>0.37999990000989697</v>
      </c>
      <c r="B39">
        <v>5.9499622690900502E-3</v>
      </c>
      <c r="C39">
        <v>0.41229227529798601</v>
      </c>
      <c r="D39">
        <v>0.29072632552824001</v>
      </c>
    </row>
    <row r="40" spans="1:4" x14ac:dyDescent="0.3">
      <c r="A40">
        <v>0.38999990001018398</v>
      </c>
      <c r="B40">
        <v>6.63494281255871E-3</v>
      </c>
      <c r="C40">
        <v>0.4260863490956</v>
      </c>
      <c r="D40">
        <v>0.295446116499196</v>
      </c>
    </row>
    <row r="41" spans="1:4" x14ac:dyDescent="0.3">
      <c r="A41">
        <v>0.39999990001047198</v>
      </c>
      <c r="B41">
        <v>5.5655614118427198E-3</v>
      </c>
      <c r="C41">
        <v>0.41284095363559797</v>
      </c>
      <c r="D41">
        <v>0.29087700081787599</v>
      </c>
    </row>
    <row r="42" spans="1:4" x14ac:dyDescent="0.3">
      <c r="A42">
        <v>0.40999990001075898</v>
      </c>
      <c r="B42">
        <v>6.2204518072340696E-3</v>
      </c>
      <c r="C42">
        <v>0.42595709779706498</v>
      </c>
      <c r="D42">
        <v>0.29536288301882802</v>
      </c>
    </row>
    <row r="43" spans="1:4" x14ac:dyDescent="0.3">
      <c r="A43">
        <v>0.41999990001104698</v>
      </c>
      <c r="B43">
        <v>5.2172317854168801E-3</v>
      </c>
      <c r="C43">
        <v>0.413338145347802</v>
      </c>
      <c r="D43">
        <v>0.29101332607652303</v>
      </c>
    </row>
    <row r="44" spans="1:4" x14ac:dyDescent="0.3">
      <c r="A44">
        <v>0.42999990001133498</v>
      </c>
      <c r="B44">
        <v>5.84453361995584E-3</v>
      </c>
      <c r="C44">
        <v>0.42583987471328999</v>
      </c>
      <c r="D44">
        <v>0.29528739218960498</v>
      </c>
    </row>
    <row r="45" spans="1:4" x14ac:dyDescent="0.3">
      <c r="A45">
        <v>0.43999990001162198</v>
      </c>
      <c r="B45">
        <v>4.90012367890368E-3</v>
      </c>
      <c r="C45">
        <v>0.41379077271697101</v>
      </c>
      <c r="D45">
        <v>0.29113725812700803</v>
      </c>
    </row>
    <row r="46" spans="1:4" x14ac:dyDescent="0.3">
      <c r="A46">
        <v>0.44999990001190998</v>
      </c>
      <c r="B46">
        <v>5.5020432307167902E-3</v>
      </c>
      <c r="C46">
        <v>0.42573307546559702</v>
      </c>
      <c r="D46">
        <v>0.29521861165778801</v>
      </c>
    </row>
    <row r="47" spans="1:4" x14ac:dyDescent="0.3">
      <c r="A47">
        <v>0.45999990001219698</v>
      </c>
      <c r="B47">
        <v>4.6102194701586E-3</v>
      </c>
      <c r="C47">
        <v>0.41420457033555902</v>
      </c>
      <c r="D47">
        <v>0.29125041347511399</v>
      </c>
    </row>
    <row r="48" spans="1:4" x14ac:dyDescent="0.3">
      <c r="A48">
        <v>0.46999990001248498</v>
      </c>
      <c r="B48">
        <v>5.18871169015533E-3</v>
      </c>
      <c r="C48">
        <v>0.425635368861634</v>
      </c>
      <c r="D48">
        <v>0.29515568478948301</v>
      </c>
    </row>
    <row r="49" spans="1:4" x14ac:dyDescent="0.3">
      <c r="A49">
        <v>0.47999990001277199</v>
      </c>
      <c r="B49">
        <v>4.34416250874059E-3</v>
      </c>
      <c r="C49">
        <v>0.41458432935163497</v>
      </c>
      <c r="D49">
        <v>0.29135413920890102</v>
      </c>
    </row>
    <row r="50" spans="1:4" x14ac:dyDescent="0.3">
      <c r="A50">
        <v>0.48999990001305999</v>
      </c>
      <c r="B50">
        <v>4.9009672662639796E-3</v>
      </c>
      <c r="C50">
        <v>0.42554564112334398</v>
      </c>
      <c r="D50">
        <v>0.29509789480943299</v>
      </c>
    </row>
    <row r="51" spans="1:4" x14ac:dyDescent="0.3">
      <c r="A51">
        <v>0.49999990001334699</v>
      </c>
      <c r="B51">
        <v>4.0991265581683499E-3</v>
      </c>
      <c r="C51">
        <v>0.41493408382146801</v>
      </c>
      <c r="D51">
        <v>0.29144956688231299</v>
      </c>
    </row>
    <row r="52" spans="1:4" x14ac:dyDescent="0.3">
      <c r="A52">
        <v>0.50999990000808404</v>
      </c>
      <c r="B52">
        <v>4.63579869001107E-3</v>
      </c>
      <c r="C52">
        <v>0.42546295324064598</v>
      </c>
      <c r="D52">
        <v>0.29504463738065601</v>
      </c>
    </row>
    <row r="53" spans="1:4" x14ac:dyDescent="0.3">
      <c r="A53">
        <v>0.51999990000282004</v>
      </c>
      <c r="B53">
        <v>3.8727150105326499E-3</v>
      </c>
      <c r="C53">
        <v>0.41525725456036999</v>
      </c>
      <c r="D53">
        <v>0.29153765396998899</v>
      </c>
    </row>
    <row r="54" spans="1:4" x14ac:dyDescent="0.3">
      <c r="A54">
        <v>0.52999989999755703</v>
      </c>
      <c r="B54">
        <v>4.3906493707098699E-3</v>
      </c>
      <c r="C54">
        <v>0.42538650798295202</v>
      </c>
      <c r="D54">
        <v>0.29499539938429598</v>
      </c>
    </row>
    <row r="55" spans="1:4" x14ac:dyDescent="0.3">
      <c r="A55">
        <v>0.53999989999229303</v>
      </c>
      <c r="B55">
        <v>3.6628822325520602E-3</v>
      </c>
      <c r="C55">
        <v>0.41555676142991699</v>
      </c>
      <c r="D55">
        <v>0.291619216086977</v>
      </c>
    </row>
    <row r="56" spans="1:4" x14ac:dyDescent="0.3">
      <c r="A56">
        <v>0.54999989998703003</v>
      </c>
      <c r="B56">
        <v>4.1633347011363897E-3</v>
      </c>
      <c r="C56">
        <v>0.42531562412920498</v>
      </c>
      <c r="D56">
        <v>0.294949742333736</v>
      </c>
    </row>
    <row r="57" spans="1:4" x14ac:dyDescent="0.3">
      <c r="A57">
        <v>0.55999989998176603</v>
      </c>
      <c r="B57">
        <v>3.4678715912273002E-3</v>
      </c>
      <c r="C57">
        <v>0.41583511177751697</v>
      </c>
      <c r="D57">
        <v>0.29169495233742898</v>
      </c>
    </row>
    <row r="58" spans="1:4" x14ac:dyDescent="0.3">
      <c r="A58">
        <v>0.56999989997650302</v>
      </c>
      <c r="B58">
        <v>3.9519767799776001E-3</v>
      </c>
      <c r="C58">
        <v>0.42524971609085099</v>
      </c>
      <c r="D58">
        <v>0.29490728928728799</v>
      </c>
    </row>
    <row r="59" spans="1:4" x14ac:dyDescent="0.3">
      <c r="A59">
        <v>0.57999989997123902</v>
      </c>
      <c r="B59">
        <v>3.28616615704735E-3</v>
      </c>
      <c r="C59">
        <v>0.41609447080738998</v>
      </c>
      <c r="D59">
        <v>0.29176546539730802</v>
      </c>
    </row>
    <row r="60" spans="1:4" x14ac:dyDescent="0.3">
      <c r="A60">
        <v>0.58999989996597502</v>
      </c>
      <c r="B60">
        <v>3.7549524113226198E-3</v>
      </c>
      <c r="C60">
        <v>0.42518827770434298</v>
      </c>
      <c r="D60">
        <v>0.29486771441396398</v>
      </c>
    </row>
    <row r="61" spans="1:4" x14ac:dyDescent="0.3">
      <c r="A61">
        <v>0.59999989996071201</v>
      </c>
      <c r="B61">
        <v>3.1164491665616099E-3</v>
      </c>
      <c r="C61">
        <v>0.416336718014785</v>
      </c>
      <c r="D61">
        <v>0.29183127758569799</v>
      </c>
    </row>
    <row r="62" spans="1:4" x14ac:dyDescent="0.3">
      <c r="A62">
        <v>0.60999989995544801</v>
      </c>
      <c r="B62">
        <v>3.5708513376603301E-3</v>
      </c>
      <c r="C62">
        <v>0.42513086920709597</v>
      </c>
      <c r="D62">
        <v>0.294830734614697</v>
      </c>
    </row>
    <row r="63" spans="1:4" x14ac:dyDescent="0.3">
      <c r="A63">
        <v>0.61999989995018501</v>
      </c>
      <c r="B63">
        <v>2.9575720604967299E-3</v>
      </c>
      <c r="C63">
        <v>0.416563492807008</v>
      </c>
      <c r="D63">
        <v>0.29189284382575398</v>
      </c>
    </row>
    <row r="64" spans="1:4" x14ac:dyDescent="0.3">
      <c r="A64">
        <v>0.629999899944921</v>
      </c>
      <c r="B64">
        <v>3.3984424310753401E-3</v>
      </c>
      <c r="C64">
        <v>0.42507710669474402</v>
      </c>
      <c r="D64">
        <v>0.29479610273954998</v>
      </c>
    </row>
    <row r="65" spans="1:4" x14ac:dyDescent="0.3">
      <c r="A65">
        <v>0.639999899939658</v>
      </c>
      <c r="B65">
        <v>2.8085284570169501E-3</v>
      </c>
      <c r="C65">
        <v>0.41677623165313599</v>
      </c>
      <c r="D65">
        <v>0.291950562175191</v>
      </c>
    </row>
    <row r="66" spans="1:4" x14ac:dyDescent="0.3">
      <c r="A66">
        <v>0.649999899934394</v>
      </c>
      <c r="B66">
        <v>3.2366461272586001E-3</v>
      </c>
      <c r="C66">
        <v>0.42502665352524099</v>
      </c>
      <c r="D66">
        <v>0.294763602057031</v>
      </c>
    </row>
    <row r="67" spans="1:4" x14ac:dyDescent="0.3">
      <c r="A67">
        <v>0.659999899929131</v>
      </c>
      <c r="B67">
        <v>2.6684328119599399E-3</v>
      </c>
      <c r="C67">
        <v>0.41697619854301099</v>
      </c>
      <c r="D67">
        <v>0.29200478244231398</v>
      </c>
    </row>
    <row r="68" spans="1:4" x14ac:dyDescent="0.3">
      <c r="A68">
        <v>0.66999989992386699</v>
      </c>
      <c r="B68">
        <v>3.0845117984377099E-3</v>
      </c>
      <c r="C68">
        <v>0.424979213263038</v>
      </c>
      <c r="D68">
        <v>0.29473304171404102</v>
      </c>
    </row>
    <row r="69" spans="1:4" x14ac:dyDescent="0.3">
      <c r="A69">
        <v>0.67999989991860299</v>
      </c>
      <c r="B69">
        <v>2.5365028116335299E-3</v>
      </c>
      <c r="C69">
        <v>0.417164510120067</v>
      </c>
      <c r="D69">
        <v>0.29205581328147401</v>
      </c>
    </row>
    <row r="70" spans="1:4" x14ac:dyDescent="0.3">
      <c r="A70">
        <v>0.68999989991333999</v>
      </c>
      <c r="B70">
        <v>2.9411990622847301E-3</v>
      </c>
      <c r="C70">
        <v>0.42493452385053199</v>
      </c>
      <c r="D70">
        <v>0.29470425298540798</v>
      </c>
    </row>
    <row r="71" spans="1:4" x14ac:dyDescent="0.3">
      <c r="A71">
        <v>0.69999989990807598</v>
      </c>
      <c r="B71">
        <v>2.4120447558411101E-3</v>
      </c>
      <c r="C71">
        <v>0.41734215654406098</v>
      </c>
      <c r="D71">
        <v>0.29210392807227498</v>
      </c>
    </row>
    <row r="72" spans="1:4" x14ac:dyDescent="0.3">
      <c r="A72">
        <v>0.70999989990281298</v>
      </c>
      <c r="B72">
        <v>2.8059622504890101E-3</v>
      </c>
      <c r="C72">
        <v>0.42489235276485299</v>
      </c>
      <c r="D72">
        <v>0.29467708615719601</v>
      </c>
    </row>
    <row r="73" spans="1:4" x14ac:dyDescent="0.3">
      <c r="A73">
        <v>0.71999989989754898</v>
      </c>
      <c r="B73">
        <v>2.2944413565026901E-3</v>
      </c>
      <c r="C73">
        <v>0.41751001890654399</v>
      </c>
      <c r="D73">
        <v>0.292149369818757</v>
      </c>
    </row>
    <row r="74" spans="1:4" x14ac:dyDescent="0.3">
      <c r="A74">
        <v>0.72999989989228597</v>
      </c>
      <c r="B74">
        <v>2.6781374305739898E-3</v>
      </c>
      <c r="C74">
        <v>0.424852492971174</v>
      </c>
      <c r="D74">
        <v>0.294651407922491</v>
      </c>
    </row>
    <row r="75" spans="1:4" x14ac:dyDescent="0.3">
      <c r="A75">
        <v>0.73999989988702197</v>
      </c>
      <c r="B75">
        <v>2.1831414998469902E-3</v>
      </c>
      <c r="C75">
        <v>0.41766888384613199</v>
      </c>
      <c r="D75">
        <v>0.292192355254275</v>
      </c>
    </row>
    <row r="76" spans="1:4" x14ac:dyDescent="0.3">
      <c r="A76">
        <v>0.74999989988175897</v>
      </c>
      <c r="B76">
        <v>2.5571315073846801E-3</v>
      </c>
      <c r="C76">
        <v>0.42481475952354403</v>
      </c>
      <c r="D76">
        <v>0.29462709919381602</v>
      </c>
    </row>
    <row r="77" spans="1:4" x14ac:dyDescent="0.3">
      <c r="A77">
        <v>0.75999989987649497</v>
      </c>
      <c r="B77">
        <v>2.07765160864881E-3</v>
      </c>
      <c r="C77">
        <v>0.41781945587471397</v>
      </c>
      <c r="D77">
        <v>0.29223307829814699</v>
      </c>
    </row>
    <row r="78" spans="1:4" x14ac:dyDescent="0.3">
      <c r="A78">
        <v>0.76999989987123096</v>
      </c>
      <c r="B78">
        <v>2.4424130184997799E-3</v>
      </c>
      <c r="C78">
        <v>0.42477898669536801</v>
      </c>
      <c r="D78">
        <v>0.294604053256387</v>
      </c>
    </row>
    <row r="79" spans="1:4" x14ac:dyDescent="0.3">
      <c r="A79">
        <v>0.77999989986596796</v>
      </c>
      <c r="B79">
        <v>1.97752832555353E-3</v>
      </c>
      <c r="C79">
        <v>0.41796236782259799</v>
      </c>
      <c r="D79">
        <v>0.29227171298050297</v>
      </c>
    </row>
    <row r="80" spans="1:4" x14ac:dyDescent="0.3">
      <c r="A80">
        <v>0.78999989986070396</v>
      </c>
      <c r="B80">
        <v>2.3335043325496399E-3</v>
      </c>
      <c r="C80">
        <v>0.42474502554624899</v>
      </c>
      <c r="D80">
        <v>0.29458217420199401</v>
      </c>
    </row>
    <row r="81" spans="1:4" x14ac:dyDescent="0.3">
      <c r="A81">
        <v>0.79999989985544095</v>
      </c>
      <c r="B81">
        <v>1.8823722842270501E-3</v>
      </c>
      <c r="C81">
        <v>0.41809818972916601</v>
      </c>
      <c r="D81">
        <v>0.292308415928483</v>
      </c>
    </row>
    <row r="82" spans="1:4" x14ac:dyDescent="0.3">
      <c r="A82">
        <v>0.80999989985017695</v>
      </c>
      <c r="B82">
        <v>2.2299750019889502E-3</v>
      </c>
      <c r="C82">
        <v>0.42471274184907498</v>
      </c>
      <c r="D82">
        <v>0.29456137559485002</v>
      </c>
    </row>
    <row r="83" spans="1:4" x14ac:dyDescent="0.3">
      <c r="A83">
        <v>0.81999989984491395</v>
      </c>
      <c r="B83">
        <v>1.7918227854941599E-3</v>
      </c>
      <c r="C83">
        <v>0.41822743644211602</v>
      </c>
      <c r="D83">
        <v>0.29234332848855099</v>
      </c>
    </row>
    <row r="84" spans="1:4" x14ac:dyDescent="0.3">
      <c r="A84">
        <v>0.82999989983964995</v>
      </c>
      <c r="B84">
        <v>2.1314360766903E-3</v>
      </c>
      <c r="C84">
        <v>0.42468201431703101</v>
      </c>
      <c r="D84">
        <v>0.29454157933035602</v>
      </c>
    </row>
    <row r="85" spans="1:4" x14ac:dyDescent="0.3">
      <c r="A85">
        <v>0.83999989983438605</v>
      </c>
      <c r="B85">
        <v>1.70555322789656E-3</v>
      </c>
      <c r="C85">
        <v>0.41835057413919302</v>
      </c>
      <c r="D85">
        <v>0.29237657854556798</v>
      </c>
    </row>
    <row r="86" spans="1:4" x14ac:dyDescent="0.3">
      <c r="A86">
        <v>0.84999989982912305</v>
      </c>
      <c r="B86">
        <v>2.0375352208694599E-3</v>
      </c>
      <c r="C86">
        <v>0.42465273308081503</v>
      </c>
      <c r="D86">
        <v>0.294522714654886</v>
      </c>
    </row>
    <row r="87" spans="1:4" x14ac:dyDescent="0.3">
      <c r="A87">
        <v>0.85999989982385905</v>
      </c>
      <c r="B87">
        <v>1.62326717165584E-3</v>
      </c>
      <c r="C87">
        <v>0.418468025946586</v>
      </c>
      <c r="D87">
        <v>0.29240828208810699</v>
      </c>
    </row>
    <row r="88" spans="1:4" x14ac:dyDescent="0.3">
      <c r="A88">
        <v>0.86999989981859605</v>
      </c>
      <c r="B88">
        <v>1.94795250435098E-3</v>
      </c>
      <c r="C88">
        <v>0.42462479837599298</v>
      </c>
      <c r="D88">
        <v>0.29450471732090699</v>
      </c>
    </row>
    <row r="89" spans="1:4" x14ac:dyDescent="0.3">
      <c r="A89">
        <v>0.87999989981333204</v>
      </c>
      <c r="B89">
        <v>1.54469493545927E-3</v>
      </c>
      <c r="C89">
        <v>0.41858017679655302</v>
      </c>
      <c r="D89">
        <v>0.292438544560363</v>
      </c>
    </row>
    <row r="90" spans="1:4" x14ac:dyDescent="0.3">
      <c r="A90">
        <v>0.88999989980806904</v>
      </c>
      <c r="B90">
        <v>1.8623967599006299E-3</v>
      </c>
      <c r="C90">
        <v>0.42459811940754</v>
      </c>
      <c r="D90">
        <v>0.29448752885593199</v>
      </c>
    </row>
    <row r="91" spans="1:4" x14ac:dyDescent="0.3">
      <c r="A91">
        <v>0.89999989980280504</v>
      </c>
      <c r="B91">
        <v>1.4695906439875499E-3</v>
      </c>
      <c r="C91">
        <v>0.41868737764175901</v>
      </c>
      <c r="D91">
        <v>0.29246746203367002</v>
      </c>
    </row>
    <row r="92" spans="1:4" x14ac:dyDescent="0.3">
      <c r="A92">
        <v>0.90999989979754203</v>
      </c>
      <c r="B92">
        <v>1.78060242252597E-3</v>
      </c>
      <c r="C92">
        <v>0.42457261336389501</v>
      </c>
      <c r="D92">
        <v>0.294471095927958</v>
      </c>
    </row>
    <row r="93" spans="1:4" x14ac:dyDescent="0.3">
      <c r="A93">
        <v>0.91999989979227803</v>
      </c>
      <c r="B93">
        <v>1.39772965752416E-3</v>
      </c>
      <c r="C93">
        <v>0.41878994912387602</v>
      </c>
      <c r="D93">
        <v>0.29249512222539098</v>
      </c>
    </row>
    <row r="94" spans="1:4" x14ac:dyDescent="0.3">
      <c r="A94">
        <v>0.92999989978701403</v>
      </c>
      <c r="B94">
        <v>1.7023267756784901E-3</v>
      </c>
      <c r="C94">
        <v>0.42454820455841602</v>
      </c>
      <c r="D94">
        <v>0.29445536979263398</v>
      </c>
    </row>
    <row r="95" spans="1:4" x14ac:dyDescent="0.3">
      <c r="A95">
        <v>0.93999989978175102</v>
      </c>
      <c r="B95">
        <v>1.3289063280295099E-3</v>
      </c>
      <c r="C95">
        <v>0.41888818477666601</v>
      </c>
      <c r="D95">
        <v>0.29252160538753003</v>
      </c>
    </row>
    <row r="96" spans="1:4" x14ac:dyDescent="0.3">
      <c r="A96">
        <v>0.94999989977648702</v>
      </c>
      <c r="B96">
        <v>1.6273475456920401E-3</v>
      </c>
      <c r="C96">
        <v>0.42452482367927302</v>
      </c>
      <c r="D96">
        <v>0.294440305810443</v>
      </c>
    </row>
    <row r="97" spans="1:4" x14ac:dyDescent="0.3">
      <c r="A97">
        <v>0.95999989977122402</v>
      </c>
      <c r="B97">
        <v>1.2629320335891801E-3</v>
      </c>
      <c r="C97">
        <v>0.41898235383145399</v>
      </c>
      <c r="D97">
        <v>0.29254698508446703</v>
      </c>
    </row>
    <row r="98" spans="1:4" x14ac:dyDescent="0.3">
      <c r="A98">
        <v>0.96999989976596002</v>
      </c>
      <c r="B98">
        <v>1.5554607941756699E-3</v>
      </c>
      <c r="C98">
        <v>0.42450240713207199</v>
      </c>
      <c r="D98">
        <v>0.29442586302346901</v>
      </c>
    </row>
    <row r="99" spans="1:4" x14ac:dyDescent="0.3">
      <c r="A99">
        <v>0.97999989976069701</v>
      </c>
      <c r="B99">
        <v>1.1996334522213999E-3</v>
      </c>
      <c r="C99">
        <v>0.41907270368113198</v>
      </c>
      <c r="D99">
        <v>0.29257132887528597</v>
      </c>
    </row>
    <row r="100" spans="1:4" x14ac:dyDescent="0.3">
      <c r="A100">
        <v>0.98999989975543301</v>
      </c>
      <c r="B100">
        <v>1.4864790653569199E-3</v>
      </c>
      <c r="C100">
        <v>0.424480896462191</v>
      </c>
      <c r="D100">
        <v>0.29441200378347199</v>
      </c>
    </row>
    <row r="101" spans="1:4" x14ac:dyDescent="0.3">
      <c r="A101">
        <v>0.99999989975017001</v>
      </c>
      <c r="B101">
        <v>1.13885104112476E-3</v>
      </c>
      <c r="C101">
        <v>0.41915946205050703</v>
      </c>
      <c r="D101">
        <v>0.292594698914378</v>
      </c>
    </row>
    <row r="102" spans="1:4" x14ac:dyDescent="0.3">
      <c r="A102">
        <v>1.009999899756</v>
      </c>
      <c r="B102">
        <v>1.4202297528064199E-3</v>
      </c>
      <c r="C102">
        <v>0.42446023784750903</v>
      </c>
      <c r="D102">
        <v>0.29439869342136199</v>
      </c>
    </row>
    <row r="103" spans="1:4" x14ac:dyDescent="0.3">
      <c r="A103">
        <v>1.01999989976184</v>
      </c>
      <c r="B103">
        <v>1.08043769217736E-3</v>
      </c>
      <c r="C103">
        <v>0.419242838922471</v>
      </c>
      <c r="D103">
        <v>0.292617152475182</v>
      </c>
    </row>
    <row r="104" spans="1:4" x14ac:dyDescent="0.3">
      <c r="A104">
        <v>1.02999989976768</v>
      </c>
      <c r="B104">
        <v>1.3565536600002E-3</v>
      </c>
      <c r="C104">
        <v>0.42444038165117998</v>
      </c>
      <c r="D104">
        <v>0.29438589996344</v>
      </c>
    </row>
    <row r="105" spans="1:4" x14ac:dyDescent="0.3">
      <c r="A105">
        <v>1.03999989977352</v>
      </c>
      <c r="B105">
        <v>1.0242575497969499E-3</v>
      </c>
      <c r="C105">
        <v>0.41932302820492301</v>
      </c>
      <c r="D105">
        <v>0.29263874243740501</v>
      </c>
    </row>
    <row r="106" spans="1:4" x14ac:dyDescent="0.3">
      <c r="A106">
        <v>1.04999989977936</v>
      </c>
      <c r="B106">
        <v>1.29530372277664E-3</v>
      </c>
      <c r="C106">
        <v>0.42442128200596102</v>
      </c>
      <c r="D106">
        <v>0.29437359387537398</v>
      </c>
    </row>
    <row r="107" spans="1:4" x14ac:dyDescent="0.3">
      <c r="A107">
        <v>1.0599998997852</v>
      </c>
      <c r="B107">
        <v>9.7018494922485E-4</v>
      </c>
      <c r="C107">
        <v>0.41940020926677701</v>
      </c>
      <c r="D107">
        <v>0.29265951768401499</v>
      </c>
    </row>
    <row r="108" spans="1:4" x14ac:dyDescent="0.3">
      <c r="A108">
        <v>1.06999989979104</v>
      </c>
      <c r="B108">
        <v>1.23634387289073E-3</v>
      </c>
      <c r="C108">
        <v>0.42440289648162299</v>
      </c>
      <c r="D108">
        <v>0.29436174782804703</v>
      </c>
    </row>
    <row r="109" spans="1:4" x14ac:dyDescent="0.3">
      <c r="A109">
        <v>1.0799998997968701</v>
      </c>
      <c r="B109">
        <v>9.1810348037513201E-4</v>
      </c>
      <c r="C109">
        <v>0.41947454826692498</v>
      </c>
      <c r="D109">
        <v>0.29267952347696702</v>
      </c>
    </row>
    <row r="110" spans="1:4" x14ac:dyDescent="0.3">
      <c r="A110">
        <v>1.0899998998027101</v>
      </c>
      <c r="B110">
        <v>1.1795480305329901E-3</v>
      </c>
      <c r="C110">
        <v>0.424385185762505</v>
      </c>
      <c r="D110">
        <v>0.29435033649809</v>
      </c>
    </row>
    <row r="111" spans="1:4" x14ac:dyDescent="0.3">
      <c r="A111">
        <v>1.0999998998085501</v>
      </c>
      <c r="B111">
        <v>8.67905151452963E-4</v>
      </c>
      <c r="C111">
        <v>0.41954619934854298</v>
      </c>
      <c r="D111">
        <v>0.29269880178649199</v>
      </c>
    </row>
    <row r="112" spans="1:4" x14ac:dyDescent="0.3">
      <c r="A112">
        <v>1.1099998998143901</v>
      </c>
      <c r="B112">
        <v>1.12479920413799E-3</v>
      </c>
      <c r="C112">
        <v>0.42436811336700703</v>
      </c>
      <c r="D112">
        <v>0.29433933638729498</v>
      </c>
    </row>
    <row r="113" spans="1:4" x14ac:dyDescent="0.3">
      <c r="A113">
        <v>1.1199998998202301</v>
      </c>
      <c r="B113">
        <v>8.1948964156674999E-4</v>
      </c>
      <c r="C113">
        <v>0.41961530570577499</v>
      </c>
      <c r="D113">
        <v>0.29271739158489901</v>
      </c>
    </row>
    <row r="114" spans="1:4" x14ac:dyDescent="0.3">
      <c r="A114">
        <v>1.1299998998260701</v>
      </c>
      <c r="B114">
        <v>1.0719886859152899E-3</v>
      </c>
      <c r="C114">
        <v>0.42435164539659698</v>
      </c>
      <c r="D114">
        <v>0.29432872566097401</v>
      </c>
    </row>
    <row r="115" spans="1:4" x14ac:dyDescent="0.3">
      <c r="A115">
        <v>1.1399998998319101</v>
      </c>
      <c r="B115">
        <v>7.7276363119393998E-4</v>
      </c>
      <c r="C115">
        <v>0.41968200053907101</v>
      </c>
      <c r="D115">
        <v>0.29273532910964101</v>
      </c>
    </row>
    <row r="116" spans="1:4" x14ac:dyDescent="0.3">
      <c r="A116">
        <v>1.1499998998377401</v>
      </c>
      <c r="B116">
        <v>1.02101533153531E-3</v>
      </c>
      <c r="C116">
        <v>0.424335750311361</v>
      </c>
      <c r="D116">
        <v>0.29431848400345501</v>
      </c>
    </row>
    <row r="117" spans="1:4" x14ac:dyDescent="0.3">
      <c r="A117">
        <v>1.1599998998435801</v>
      </c>
      <c r="B117">
        <v>7.2764020214266501E-4</v>
      </c>
      <c r="C117">
        <v>0.41974640791197099</v>
      </c>
      <c r="D117">
        <v>0.29275264809899698</v>
      </c>
    </row>
    <row r="118" spans="1:4" x14ac:dyDescent="0.3">
      <c r="A118">
        <v>1.1699998998494201</v>
      </c>
      <c r="B118">
        <v>9.7178491371085996E-4</v>
      </c>
      <c r="C118">
        <v>0.42432039872818</v>
      </c>
      <c r="D118">
        <v>0.29430859248810498</v>
      </c>
    </row>
    <row r="119" spans="1:4" x14ac:dyDescent="0.3">
      <c r="A119">
        <v>1.1799998998552601</v>
      </c>
      <c r="B119">
        <v>6.8403829808927298E-4</v>
      </c>
      <c r="C119">
        <v>0.41980864352136599</v>
      </c>
      <c r="D119">
        <v>0.292769380003922</v>
      </c>
    </row>
    <row r="120" spans="1:4" x14ac:dyDescent="0.3">
      <c r="A120">
        <v>1.1899998998611001</v>
      </c>
      <c r="B120">
        <v>9.2420954041139104E-4</v>
      </c>
      <c r="C120">
        <v>0.42430556323961899</v>
      </c>
      <c r="D120">
        <v>0.29429903346069902</v>
      </c>
    </row>
    <row r="121" spans="1:4" x14ac:dyDescent="0.3">
      <c r="A121">
        <v>1.1999998998669399</v>
      </c>
      <c r="B121">
        <v>6.4188223797068101E-4</v>
      </c>
      <c r="C121">
        <v>0.41986881539115101</v>
      </c>
      <c r="D121">
        <v>0.292785554178638</v>
      </c>
    </row>
    <row r="122" spans="1:4" x14ac:dyDescent="0.3">
      <c r="A122">
        <v>1.2099998998727799</v>
      </c>
      <c r="B122">
        <v>8.7820713158148702E-4</v>
      </c>
      <c r="C122">
        <v>0.42429121825055499</v>
      </c>
      <c r="D122">
        <v>0.29428979043421899</v>
      </c>
    </row>
    <row r="123" spans="1:4" x14ac:dyDescent="0.3">
      <c r="A123">
        <v>1.2199998998786199</v>
      </c>
      <c r="B123">
        <v>6.0110127813417502E-4</v>
      </c>
      <c r="C123">
        <v>0.41992702449789698</v>
      </c>
      <c r="D123">
        <v>0.29280119805251398</v>
      </c>
    </row>
    <row r="124" spans="1:4" x14ac:dyDescent="0.3">
      <c r="A124">
        <v>1.2299998998844499</v>
      </c>
      <c r="B124">
        <v>8.3370094645141002E-4</v>
      </c>
      <c r="C124">
        <v>0.42427733983083099</v>
      </c>
      <c r="D124">
        <v>0.294280847994007</v>
      </c>
    </row>
    <row r="125" spans="1:4" x14ac:dyDescent="0.3">
      <c r="A125">
        <v>1.2399998998902899</v>
      </c>
      <c r="B125">
        <v>5.6162921627311803E-4</v>
      </c>
      <c r="C125">
        <v>0.41998336533626202</v>
      </c>
      <c r="D125">
        <v>0.29281633728525402</v>
      </c>
    </row>
    <row r="126" spans="1:4" x14ac:dyDescent="0.3">
      <c r="A126">
        <v>1.2499998998961299</v>
      </c>
      <c r="B126">
        <v>7.9061915638667303E-4</v>
      </c>
      <c r="C126">
        <v>0.424263905581995</v>
      </c>
      <c r="D126">
        <v>0.29427219171191599</v>
      </c>
    </row>
    <row r="127" spans="1:4" x14ac:dyDescent="0.3">
      <c r="A127">
        <v>1.2599998999019699</v>
      </c>
      <c r="B127">
        <v>5.2340403227346601E-4</v>
      </c>
      <c r="C127">
        <v>0.42003792643101701</v>
      </c>
      <c r="D127">
        <v>0.29283099590740302</v>
      </c>
    </row>
    <row r="128" spans="1:4" x14ac:dyDescent="0.3">
      <c r="A128">
        <v>1.2699998999078099</v>
      </c>
      <c r="B128">
        <v>7.4889445784398403E-4</v>
      </c>
      <c r="C128">
        <v>0.42425089451676201</v>
      </c>
      <c r="D128">
        <v>0.29426380806866098</v>
      </c>
    </row>
    <row r="129" spans="1:4" x14ac:dyDescent="0.3">
      <c r="A129">
        <v>1.2799998999136499</v>
      </c>
      <c r="B129">
        <v>4.86367563751755E-4</v>
      </c>
      <c r="C129">
        <v>0.42009079080107398</v>
      </c>
      <c r="D129">
        <v>0.292845196447588</v>
      </c>
    </row>
    <row r="130" spans="1:4" x14ac:dyDescent="0.3">
      <c r="A130">
        <v>1.2899998999194899</v>
      </c>
      <c r="B130">
        <v>7.0846372189325903E-4</v>
      </c>
      <c r="C130">
        <v>0.424238286949501</v>
      </c>
      <c r="D130">
        <v>0.29425568438336003</v>
      </c>
    </row>
    <row r="131" spans="1:4" x14ac:dyDescent="0.3">
      <c r="A131">
        <v>1.2999998999253299</v>
      </c>
      <c r="B131">
        <v>4.5046521016667198E-4</v>
      </c>
      <c r="C131">
        <v>0.42014203638098202</v>
      </c>
      <c r="D131">
        <v>0.29285896004805301</v>
      </c>
    </row>
    <row r="132" spans="1:4" x14ac:dyDescent="0.3">
      <c r="A132">
        <v>1.30999989993116</v>
      </c>
      <c r="B132">
        <v>6.6926767520614195E-4</v>
      </c>
      <c r="C132">
        <v>0.42422606439697902</v>
      </c>
      <c r="D132">
        <v>0.29424780874954098</v>
      </c>
    </row>
    <row r="133" spans="1:4" x14ac:dyDescent="0.3">
      <c r="A133">
        <v>1.319999899937</v>
      </c>
      <c r="B133">
        <v>4.1564566440965801E-4</v>
      </c>
      <c r="C133">
        <v>0.420191736404329</v>
      </c>
      <c r="D133">
        <v>0.292872306569676</v>
      </c>
    </row>
    <row r="134" spans="1:4" x14ac:dyDescent="0.3">
      <c r="A134">
        <v>1.32999989994284</v>
      </c>
      <c r="B134">
        <v>6.3125061029212204E-4</v>
      </c>
      <c r="C134">
        <v>0.42421420948785599</v>
      </c>
      <c r="D134">
        <v>0.29424016997692598</v>
      </c>
    </row>
    <row r="135" spans="1:4" x14ac:dyDescent="0.3">
      <c r="A135">
        <v>1.33999989994868</v>
      </c>
      <c r="B135">
        <v>3.8186066829948198E-4</v>
      </c>
      <c r="C135">
        <v>0.42023995975292</v>
      </c>
      <c r="D135">
        <v>0.29288525468765098</v>
      </c>
    </row>
    <row r="136" spans="1:4" x14ac:dyDescent="0.3">
      <c r="A136">
        <v>1.34999989995452</v>
      </c>
      <c r="B136">
        <v>5.9436012116620396E-4</v>
      </c>
      <c r="C136">
        <v>0.42420270588032799</v>
      </c>
      <c r="D136">
        <v>0.294232757538334</v>
      </c>
    </row>
    <row r="137" spans="1:4" x14ac:dyDescent="0.3">
      <c r="A137">
        <v>1.35999989996036</v>
      </c>
      <c r="B137">
        <v>3.4906478936236302E-4</v>
      </c>
      <c r="C137">
        <v>0.42028677127525899</v>
      </c>
      <c r="D137">
        <v>0.29289782197860798</v>
      </c>
    </row>
    <row r="138" spans="1:4" x14ac:dyDescent="0.3">
      <c r="A138">
        <v>1.3699998999662</v>
      </c>
      <c r="B138">
        <v>5.5854686258394095E-4</v>
      </c>
      <c r="C138">
        <v>0.42419153818695399</v>
      </c>
      <c r="D138">
        <v>0.29422556152131202</v>
      </c>
    </row>
    <row r="139" spans="1:4" x14ac:dyDescent="0.3">
      <c r="A139">
        <v>1.37999989997203</v>
      </c>
      <c r="B139">
        <v>3.1721521690775102E-4</v>
      </c>
      <c r="C139">
        <v>0.42033223207752402</v>
      </c>
      <c r="D139">
        <v>0.292910025000231</v>
      </c>
    </row>
    <row r="140" spans="1:4" x14ac:dyDescent="0.3">
      <c r="A140">
        <v>1.38999989997787</v>
      </c>
      <c r="B140">
        <v>5.2376432950240704E-4</v>
      </c>
      <c r="C140">
        <v>0.42418069190608798</v>
      </c>
      <c r="D140">
        <v>0.29421857258395401</v>
      </c>
    </row>
    <row r="141" spans="1:4" x14ac:dyDescent="0.3">
      <c r="A141">
        <v>1.39999989998371</v>
      </c>
      <c r="B141">
        <v>2.8627157582716801E-4</v>
      </c>
      <c r="C141">
        <v>0.420376399789684</v>
      </c>
      <c r="D141">
        <v>0.29292187936407799</v>
      </c>
    </row>
    <row r="142" spans="1:4" x14ac:dyDescent="0.3">
      <c r="A142">
        <v>1.40999989998955</v>
      </c>
      <c r="B142">
        <v>4.8996865599493201E-4</v>
      </c>
      <c r="C142">
        <v>0.42417015335889002</v>
      </c>
      <c r="D142">
        <v>0.294211781914341</v>
      </c>
    </row>
    <row r="143" spans="1:4" x14ac:dyDescent="0.3">
      <c r="A143">
        <v>1.41999989999539</v>
      </c>
      <c r="B143">
        <v>2.5619575555368903E-4</v>
      </c>
      <c r="C143">
        <v>0.42041932880920402</v>
      </c>
      <c r="D143">
        <v>0.29293339980217398</v>
      </c>
    </row>
    <row r="144" spans="1:4" x14ac:dyDescent="0.3">
      <c r="A144">
        <v>1.42999990000123</v>
      </c>
      <c r="B144">
        <v>4.57118430408631E-4</v>
      </c>
      <c r="C144">
        <v>0.42415990963188899</v>
      </c>
      <c r="D144">
        <v>0.29420518119354899</v>
      </c>
    </row>
    <row r="145" spans="1:4" x14ac:dyDescent="0.3">
      <c r="A145">
        <v>1.43999990000707</v>
      </c>
      <c r="B145">
        <v>2.26951753733994E-4</v>
      </c>
      <c r="C145">
        <v>0.42046107052452802</v>
      </c>
      <c r="D145">
        <v>0.292944600228077</v>
      </c>
    </row>
    <row r="146" spans="1:4" x14ac:dyDescent="0.3">
      <c r="A146">
        <v>1.44999990001291</v>
      </c>
      <c r="B146">
        <v>4.2517452646806397E-4</v>
      </c>
      <c r="C146">
        <v>0.42414994852410798</v>
      </c>
      <c r="D146">
        <v>0.29419876256161898</v>
      </c>
    </row>
    <row r="147" spans="1:4" x14ac:dyDescent="0.3">
      <c r="A147">
        <v>1.45999990001874</v>
      </c>
      <c r="B147">
        <v>1.9850553246025801E-4</v>
      </c>
      <c r="C147">
        <v>0.42050167352037299</v>
      </c>
      <c r="D147">
        <v>0.29295549379298702</v>
      </c>
    </row>
    <row r="148" spans="1:4" x14ac:dyDescent="0.3">
      <c r="A148">
        <v>1.46999990002458</v>
      </c>
      <c r="B148">
        <v>3.94099946548931E-4</v>
      </c>
      <c r="C148">
        <v>0.42414025849880599</v>
      </c>
      <c r="D148">
        <v>0.29419251858636702</v>
      </c>
    </row>
    <row r="149" spans="1:4" x14ac:dyDescent="0.3">
      <c r="A149">
        <v>1.47999990003042</v>
      </c>
      <c r="B149">
        <v>1.7082488508279799E-4</v>
      </c>
      <c r="C149">
        <v>0.42054118376639199</v>
      </c>
      <c r="D149">
        <v>0.29296609293720599</v>
      </c>
    </row>
    <row r="150" spans="1:4" x14ac:dyDescent="0.3">
      <c r="A150">
        <v>1.48999990003626</v>
      </c>
      <c r="B150">
        <v>3.6385968028573802E-4</v>
      </c>
      <c r="C150">
        <v>0.42413082863861301</v>
      </c>
      <c r="D150">
        <v>0.29418644223462098</v>
      </c>
    </row>
    <row r="151" spans="1:4" x14ac:dyDescent="0.3">
      <c r="A151">
        <v>1.4999999000421</v>
      </c>
      <c r="B151">
        <v>1.43879316397033E-4</v>
      </c>
      <c r="C151">
        <v>0.42057964479065402</v>
      </c>
      <c r="D151">
        <v>0.29297640943757203</v>
      </c>
    </row>
    <row r="152" spans="1:4" x14ac:dyDescent="0.3">
      <c r="A152">
        <v>1.50999990004794</v>
      </c>
      <c r="B152">
        <v>3.34420572450033E-4</v>
      </c>
      <c r="C152">
        <v>0.42412164860468798</v>
      </c>
      <c r="D152">
        <v>0.29418052684585899</v>
      </c>
    </row>
    <row r="153" spans="1:4" x14ac:dyDescent="0.3">
      <c r="A153">
        <v>1.5199999000537801</v>
      </c>
      <c r="B153">
        <v>1.17639929213542E-4</v>
      </c>
      <c r="C153">
        <v>0.42061709783969398</v>
      </c>
      <c r="D153">
        <v>0.29298645445105598</v>
      </c>
    </row>
    <row r="154" spans="1:4" x14ac:dyDescent="0.3">
      <c r="A154">
        <v>1.5299999000596101</v>
      </c>
      <c r="B154">
        <v>3.0575120150122499E-4</v>
      </c>
      <c r="C154">
        <v>0.42411270859879802</v>
      </c>
      <c r="D154">
        <v>0.29417476610779097</v>
      </c>
    </row>
    <row r="155" spans="1:4" x14ac:dyDescent="0.3">
      <c r="A155">
        <v>1.5399999000654501</v>
      </c>
      <c r="B155">
        <v>9.2079321537652498E-5</v>
      </c>
      <c r="C155">
        <v>0.42065358202611602</v>
      </c>
      <c r="D155">
        <v>0.29299623855511098</v>
      </c>
    </row>
    <row r="156" spans="1:4" x14ac:dyDescent="0.3">
      <c r="A156">
        <v>1.5499999000712901</v>
      </c>
      <c r="B156">
        <v>2.7782176793000798E-4</v>
      </c>
      <c r="C156">
        <v>0.424103999328514</v>
      </c>
      <c r="D156">
        <v>0.29416915403395999</v>
      </c>
    </row>
    <row r="157" spans="1:4" x14ac:dyDescent="0.3">
      <c r="A157">
        <v>1.5599999000771301</v>
      </c>
      <c r="B157">
        <v>6.7171491091366694E-5</v>
      </c>
      <c r="C157">
        <v>0.42068913446467299</v>
      </c>
      <c r="D157">
        <v>0.293005771784693</v>
      </c>
    </row>
    <row r="158" spans="1:4" x14ac:dyDescent="0.3">
      <c r="A158">
        <v>1.5699999000829701</v>
      </c>
      <c r="B158">
        <v>2.5060399069287698E-4</v>
      </c>
      <c r="C158">
        <v>0.42409551197491102</v>
      </c>
      <c r="D158">
        <v>0.294163684942916</v>
      </c>
    </row>
    <row r="159" spans="1:4" x14ac:dyDescent="0.3">
      <c r="A159">
        <v>1.5799999000888101</v>
      </c>
      <c r="B159">
        <v>4.2891746698470098E-5</v>
      </c>
      <c r="C159">
        <v>0.42072379039833802</v>
      </c>
      <c r="D159">
        <v>0.29301506366666402</v>
      </c>
    </row>
    <row r="160" spans="1:4" x14ac:dyDescent="0.3">
      <c r="A160">
        <v>1.5899999000946501</v>
      </c>
      <c r="B160">
        <v>2.2407101191135301E-4</v>
      </c>
      <c r="C160">
        <v>0.42408723816285299</v>
      </c>
      <c r="D160">
        <v>0.29415835343906999</v>
      </c>
    </row>
    <row r="161" spans="1:4" x14ac:dyDescent="0.3">
      <c r="A161">
        <v>1.5999999001004901</v>
      </c>
      <c r="B161">
        <v>1.9216627083373699E-5</v>
      </c>
      <c r="C161">
        <v>0.42075758331489199</v>
      </c>
      <c r="D161">
        <v>0.293024123251582</v>
      </c>
    </row>
    <row r="162" spans="1:4" x14ac:dyDescent="0.3">
      <c r="A162">
        <v>1.6099999001063201</v>
      </c>
      <c r="B162">
        <v>1.98197308480252E-4</v>
      </c>
      <c r="C162">
        <v>0.42407916993343697</v>
      </c>
      <c r="D162">
        <v>0.29415315439496498</v>
      </c>
    </row>
    <row r="163" spans="1:4" x14ac:dyDescent="0.3">
      <c r="A163">
        <v>1.6199999001121601</v>
      </c>
      <c r="B163">
        <v>-3.8761748568649702E-6</v>
      </c>
      <c r="C163">
        <v>0.42079054505471902</v>
      </c>
      <c r="D163">
        <v>0.29303295914303401</v>
      </c>
    </row>
    <row r="164" spans="1:4" x14ac:dyDescent="0.3">
      <c r="A164">
        <v>1.6299999001179999</v>
      </c>
      <c r="B164">
        <v>1.72958610068163E-4</v>
      </c>
      <c r="C164">
        <v>0.42407129971839302</v>
      </c>
      <c r="D164">
        <v>0.29414808293476902</v>
      </c>
    </row>
    <row r="165" spans="1:4" x14ac:dyDescent="0.3">
      <c r="A165">
        <v>1.6399999001238399</v>
      </c>
      <c r="B165">
        <v>-2.64078823495328E-5</v>
      </c>
      <c r="C165">
        <v>0.42082270591091597</v>
      </c>
      <c r="D165">
        <v>0.29304157952492799</v>
      </c>
    </row>
    <row r="166" spans="1:4" x14ac:dyDescent="0.3">
      <c r="A166">
        <v>1.6499999001296799</v>
      </c>
      <c r="B166">
        <v>1.48331822952929E-4</v>
      </c>
      <c r="C166">
        <v>0.42406362031647199</v>
      </c>
      <c r="D166">
        <v>0.29414313441908102</v>
      </c>
    </row>
    <row r="167" spans="1:4" x14ac:dyDescent="0.3">
      <c r="A167">
        <v>1.6599999001355199</v>
      </c>
      <c r="B167">
        <v>-4.8398699754148499E-5</v>
      </c>
      <c r="C167">
        <v>0.42085409472222501</v>
      </c>
      <c r="D167">
        <v>0.29304999218677302</v>
      </c>
    </row>
    <row r="168" spans="1:4" x14ac:dyDescent="0.3">
      <c r="A168">
        <v>1.6699999001413599</v>
      </c>
      <c r="B168">
        <v>1.2429496011490099E-4</v>
      </c>
      <c r="C168">
        <v>0.424056124871386</v>
      </c>
      <c r="D168">
        <v>0.29413830443072497</v>
      </c>
    </row>
    <row r="169" spans="1:4" x14ac:dyDescent="0.3">
      <c r="A169">
        <v>1.6799999001471899</v>
      </c>
      <c r="B169">
        <v>-6.9867872675599604E-5</v>
      </c>
      <c r="C169">
        <v>0.42088473895913098</v>
      </c>
      <c r="D169">
        <v>0.29305820454713499</v>
      </c>
    </row>
    <row r="170" spans="1:4" x14ac:dyDescent="0.3">
      <c r="A170">
        <v>1.6899999001530299</v>
      </c>
      <c r="B170">
        <v>1.00827075316556E-4</v>
      </c>
      <c r="C170">
        <v>0.42404880685145102</v>
      </c>
      <c r="D170">
        <v>0.29413358876164503</v>
      </c>
    </row>
    <row r="171" spans="1:4" x14ac:dyDescent="0.3">
      <c r="A171">
        <v>1.6999999001588699</v>
      </c>
      <c r="B171">
        <v>-9.0833744410767596E-5</v>
      </c>
      <c r="C171">
        <v>0.42091466480420198</v>
      </c>
      <c r="D171">
        <v>0.293066223675499</v>
      </c>
    </row>
    <row r="172" spans="1:4" x14ac:dyDescent="0.3">
      <c r="A172">
        <v>1.7099999001647099</v>
      </c>
      <c r="B172">
        <v>7.7908202514853601E-5</v>
      </c>
      <c r="C172">
        <v>0.42404166003057298</v>
      </c>
      <c r="D172">
        <v>0.29412898340062199</v>
      </c>
    </row>
    <row r="173" spans="1:4" x14ac:dyDescent="0.3">
      <c r="A173">
        <v>1.7199999001705499</v>
      </c>
      <c r="B173">
        <v>-1.11313808248469E-4</v>
      </c>
      <c r="C173">
        <v>0.42094389722657899</v>
      </c>
      <c r="D173">
        <v>0.29307405631248601</v>
      </c>
    </row>
    <row r="174" spans="1:4" x14ac:dyDescent="0.3">
      <c r="A174">
        <v>1.7299999001763899</v>
      </c>
      <c r="B174">
        <v>5.5519298901129902E-5</v>
      </c>
      <c r="C174">
        <v>0.42403467847062998</v>
      </c>
      <c r="D174">
        <v>0.29412448452194201</v>
      </c>
    </row>
    <row r="175" spans="1:4" x14ac:dyDescent="0.3">
      <c r="A175">
        <v>1.7399999001822299</v>
      </c>
      <c r="B175">
        <v>-1.3132475608945701E-4</v>
      </c>
      <c r="C175">
        <v>0.420972460051599</v>
      </c>
      <c r="D175">
        <v>0.29308170888885599</v>
      </c>
    </row>
    <row r="176" spans="1:4" x14ac:dyDescent="0.3">
      <c r="A176">
        <v>1.7499999001880699</v>
      </c>
      <c r="B176">
        <v>3.3642192231675403E-5</v>
      </c>
      <c r="C176">
        <v>0.42402785650499802</v>
      </c>
      <c r="D176">
        <v>0.29412008847479498</v>
      </c>
    </row>
    <row r="177" spans="1:4" x14ac:dyDescent="0.3">
      <c r="A177">
        <v>1.7599999001939</v>
      </c>
      <c r="B177">
        <v>-1.50882523712203E-4</v>
      </c>
      <c r="C177">
        <v>0.421000376025426</v>
      </c>
      <c r="D177">
        <v>0.29308918754302898</v>
      </c>
    </row>
    <row r="178" spans="1:4" x14ac:dyDescent="0.3">
      <c r="A178">
        <v>1.76999990019974</v>
      </c>
      <c r="B178">
        <v>1.2259531740665901E-5</v>
      </c>
      <c r="C178">
        <v>0.42402118872313899</v>
      </c>
      <c r="D178">
        <v>0.29411579177334801</v>
      </c>
    </row>
    <row r="179" spans="1:4" x14ac:dyDescent="0.3">
      <c r="A179">
        <v>1.77999990020558</v>
      </c>
      <c r="B179">
        <v>-1.70002333350849E-4</v>
      </c>
      <c r="C179">
        <v>0.42102766687550203</v>
      </c>
      <c r="D179">
        <v>0.29309649813754901</v>
      </c>
    </row>
    <row r="180" spans="1:4" x14ac:dyDescent="0.3">
      <c r="A180">
        <v>1.78999990021142</v>
      </c>
      <c r="B180">
        <v>-8.6452578285101095E-6</v>
      </c>
      <c r="C180">
        <v>0.42401466995639597</v>
      </c>
      <c r="D180">
        <v>0.294111591087588</v>
      </c>
    </row>
    <row r="181" spans="1:4" x14ac:dyDescent="0.3">
      <c r="A181">
        <v>1.79999990021726</v>
      </c>
      <c r="B181">
        <v>-1.8869873280791201E-4</v>
      </c>
      <c r="C181">
        <v>0.42105435336695801</v>
      </c>
      <c r="D181">
        <v>0.293103646274402</v>
      </c>
    </row>
    <row r="182" spans="1:4" x14ac:dyDescent="0.3">
      <c r="A182">
        <v>1.8099999002231</v>
      </c>
      <c r="B182">
        <v>-2.9088018827616498E-5</v>
      </c>
      <c r="C182">
        <v>0.42400829526457501</v>
      </c>
      <c r="D182">
        <v>0.294107483234676</v>
      </c>
    </row>
    <row r="183" spans="1:4" x14ac:dyDescent="0.3">
      <c r="A183">
        <v>1.81999990022894</v>
      </c>
      <c r="B183">
        <v>-2.0698563287591099E-4</v>
      </c>
      <c r="C183">
        <v>0.42108045535538102</v>
      </c>
      <c r="D183">
        <v>0.29311063730936199</v>
      </c>
    </row>
    <row r="184" spans="1:4" x14ac:dyDescent="0.3">
      <c r="A184">
        <v>1.82999990023477</v>
      </c>
      <c r="B184">
        <v>-4.90839013309596E-5</v>
      </c>
      <c r="C184">
        <v>0.424002059923477</v>
      </c>
      <c r="D184">
        <v>0.29410346517090202</v>
      </c>
    </row>
    <row r="185" spans="1:4" x14ac:dyDescent="0.3">
      <c r="A185">
        <v>1.83999990024061</v>
      </c>
      <c r="B185">
        <v>-2.2487634139523E-4</v>
      </c>
      <c r="C185">
        <v>0.42110599183588499</v>
      </c>
      <c r="D185">
        <v>0.29311747636528901</v>
      </c>
    </row>
    <row r="186" spans="1:4" x14ac:dyDescent="0.3">
      <c r="A186">
        <v>1.84999990024645</v>
      </c>
      <c r="B186">
        <v>-6.8647400003785095E-5</v>
      </c>
      <c r="C186">
        <v>0.42399595941319501</v>
      </c>
      <c r="D186">
        <v>0.29409953398420002</v>
      </c>
    </row>
    <row r="187" spans="1:4" x14ac:dyDescent="0.3">
      <c r="A187">
        <v>1.85999990025229</v>
      </c>
      <c r="B187">
        <v>-2.42383595806083E-4</v>
      </c>
      <c r="C187">
        <v>0.42113098098938601</v>
      </c>
      <c r="D187">
        <v>0.29312416834473698</v>
      </c>
    </row>
    <row r="188" spans="1:4" x14ac:dyDescent="0.3">
      <c r="A188">
        <v>1.86999990025813</v>
      </c>
      <c r="B188">
        <v>-8.7792389358964899E-5</v>
      </c>
      <c r="C188">
        <v>0.42398998940716198</v>
      </c>
      <c r="D188">
        <v>0.29409568688704602</v>
      </c>
    </row>
    <row r="189" spans="1:4" x14ac:dyDescent="0.3">
      <c r="A189">
        <v>1.87999990026397</v>
      </c>
      <c r="B189">
        <v>-2.5951959330128201E-4</v>
      </c>
      <c r="C189">
        <v>0.42115544022571899</v>
      </c>
      <c r="D189">
        <v>0.29313071794163298</v>
      </c>
    </row>
    <row r="190" spans="1:4" x14ac:dyDescent="0.3">
      <c r="A190">
        <v>1.88999990026981</v>
      </c>
      <c r="B190">
        <v>-1.06532156660898E-4</v>
      </c>
      <c r="C190">
        <v>0.42398414576204801</v>
      </c>
      <c r="D190">
        <v>0.29409192120995797</v>
      </c>
    </row>
    <row r="191" spans="1:4" x14ac:dyDescent="0.3">
      <c r="A191">
        <v>1.89999990027565</v>
      </c>
      <c r="B191">
        <v>-2.7629601931033999E-4</v>
      </c>
      <c r="C191">
        <v>0.42117938622407802</v>
      </c>
      <c r="D191">
        <v>0.29313712965227801</v>
      </c>
    </row>
    <row r="192" spans="1:4" x14ac:dyDescent="0.3">
      <c r="A192">
        <v>1.90999990028148</v>
      </c>
      <c r="B192">
        <v>-1.24879432598534E-4</v>
      </c>
      <c r="C192">
        <v>0.42397842450802897</v>
      </c>
      <c r="D192">
        <v>0.29408823439522902</v>
      </c>
    </row>
    <row r="193" spans="1:4" x14ac:dyDescent="0.3">
      <c r="A193">
        <v>1.91999990028732</v>
      </c>
      <c r="B193">
        <v>-2.9272407390523698E-4</v>
      </c>
      <c r="C193">
        <v>0.42120283497099198</v>
      </c>
      <c r="D193">
        <v>0.29314340778563303</v>
      </c>
    </row>
    <row r="194" spans="1:4" x14ac:dyDescent="0.3">
      <c r="A194">
        <v>1.92999990029316</v>
      </c>
      <c r="B194">
        <v>-1.4284642004280801E-4</v>
      </c>
      <c r="C194">
        <v>0.42397282183985902</v>
      </c>
      <c r="D194">
        <v>0.29408462399117302</v>
      </c>
    </row>
    <row r="195" spans="1:4" x14ac:dyDescent="0.3">
      <c r="A195">
        <v>1.939999900299</v>
      </c>
      <c r="B195">
        <v>-3.0881449662389899E-4</v>
      </c>
      <c r="C195">
        <v>0.42122580179580599</v>
      </c>
      <c r="D195">
        <v>0.29314955647294</v>
      </c>
    </row>
    <row r="196" spans="1:4" x14ac:dyDescent="0.3">
      <c r="A196">
        <v>1.9499999003048401</v>
      </c>
      <c r="B196">
        <v>-1.60444821176053E-4</v>
      </c>
      <c r="C196">
        <v>0.42396733410843801</v>
      </c>
      <c r="D196">
        <v>0.29408108764670998</v>
      </c>
    </row>
    <row r="197" spans="1:4" x14ac:dyDescent="0.3">
      <c r="A197">
        <v>1.9599999003106801</v>
      </c>
      <c r="B197">
        <v>-3.24577590323338E-4</v>
      </c>
      <c r="C197">
        <v>0.42124830140421998</v>
      </c>
      <c r="D197">
        <v>0.29315557967683098</v>
      </c>
    </row>
    <row r="198" spans="1:4" x14ac:dyDescent="0.3">
      <c r="A198">
        <v>1.9699999003165201</v>
      </c>
      <c r="B198">
        <v>-1.7768586306443599E-4</v>
      </c>
      <c r="C198">
        <v>0.42396195781280399</v>
      </c>
      <c r="D198">
        <v>0.29407762310618701</v>
      </c>
    </row>
    <row r="199" spans="1:4" x14ac:dyDescent="0.3">
      <c r="A199">
        <v>1.9799999003223501</v>
      </c>
      <c r="B199">
        <v>-3.4002324274062801E-4</v>
      </c>
      <c r="C199">
        <v>0.42127034790956602</v>
      </c>
      <c r="D199">
        <v>0.29316148119980501</v>
      </c>
    </row>
    <row r="200" spans="1:4" x14ac:dyDescent="0.3">
      <c r="A200">
        <v>1.9899999003281901</v>
      </c>
      <c r="B200">
        <v>-1.9458032122132699E-4</v>
      </c>
      <c r="C200">
        <v>0.42395668959281202</v>
      </c>
      <c r="D200">
        <v>0.29407422820468299</v>
      </c>
    </row>
    <row r="201" spans="1:4" x14ac:dyDescent="0.3">
      <c r="A201">
        <v>1.9999999003340301</v>
      </c>
      <c r="B201">
        <v>-3.5516094736975901E-4</v>
      </c>
      <c r="C201">
        <v>0.42129195486251902</v>
      </c>
      <c r="D201">
        <v>0.29316726469232901</v>
      </c>
    </row>
    <row r="202" spans="1:4" x14ac:dyDescent="0.3">
      <c r="A202">
        <v>2.0099999003176698</v>
      </c>
      <c r="B202">
        <v>-2.11138540963107E-4</v>
      </c>
      <c r="C202">
        <v>0.42395152622045701</v>
      </c>
      <c r="D202">
        <v>0.294070900866369</v>
      </c>
    </row>
    <row r="203" spans="1:4" x14ac:dyDescent="0.3">
      <c r="A203">
        <v>2.0199999003013001</v>
      </c>
      <c r="B203">
        <v>-3.6999982049756798E-4</v>
      </c>
      <c r="C203">
        <v>0.42131313526873598</v>
      </c>
      <c r="D203">
        <v>0.29317293366638197</v>
      </c>
    </row>
    <row r="204" spans="1:4" x14ac:dyDescent="0.3">
      <c r="A204">
        <v>2.0299999002849298</v>
      </c>
      <c r="B204">
        <v>-2.2737046131338001E-4</v>
      </c>
      <c r="C204">
        <v>0.42394646459070401</v>
      </c>
      <c r="D204">
        <v>0.29406763909456302</v>
      </c>
    </row>
    <row r="205" spans="1:4" x14ac:dyDescent="0.3">
      <c r="A205">
        <v>2.0399999002685698</v>
      </c>
      <c r="B205">
        <v>-3.8454862672776497E-4</v>
      </c>
      <c r="C205">
        <v>0.42133390164510798</v>
      </c>
      <c r="D205">
        <v>0.29317849148407199</v>
      </c>
    </row>
    <row r="206" spans="1:4" x14ac:dyDescent="0.3">
      <c r="A206">
        <v>2.0499999002522</v>
      </c>
      <c r="B206">
        <v>-2.4328563449760299E-4</v>
      </c>
      <c r="C206">
        <v>0.423941501732788</v>
      </c>
      <c r="D206">
        <v>0.294064440967091</v>
      </c>
    </row>
    <row r="207" spans="1:4" x14ac:dyDescent="0.3">
      <c r="A207">
        <v>2.05999990023584</v>
      </c>
      <c r="B207">
        <v>-3.9881578888389902E-4</v>
      </c>
      <c r="C207">
        <v>0.42135426601418802</v>
      </c>
      <c r="D207">
        <v>0.29318394138297099</v>
      </c>
    </row>
    <row r="208" spans="1:4" x14ac:dyDescent="0.3">
      <c r="A208">
        <v>2.0699999002194698</v>
      </c>
      <c r="B208">
        <v>-2.5889324239636302E-4</v>
      </c>
      <c r="C208">
        <v>0.42393663478348498</v>
      </c>
      <c r="D208">
        <v>0.29406130463916602</v>
      </c>
    </row>
    <row r="209" spans="1:4" x14ac:dyDescent="0.3">
      <c r="A209">
        <v>2.0799999002031102</v>
      </c>
      <c r="B209">
        <v>-4.1280940695775898E-4</v>
      </c>
      <c r="C209">
        <v>0.42137423993744899</v>
      </c>
      <c r="D209">
        <v>0.29318928647609099</v>
      </c>
    </row>
    <row r="210" spans="1:4" x14ac:dyDescent="0.3">
      <c r="A210">
        <v>2.08999990018674</v>
      </c>
      <c r="B210">
        <v>-2.7420211532258598E-4</v>
      </c>
      <c r="C210">
        <v>0.42393186098923702</v>
      </c>
      <c r="D210">
        <v>0.29405822833665601</v>
      </c>
    </row>
    <row r="211" spans="1:4" x14ac:dyDescent="0.3">
      <c r="A211">
        <v>2.0999999001703702</v>
      </c>
      <c r="B211">
        <v>-4.2653727318708802E-4</v>
      </c>
      <c r="C211">
        <v>0.42139383453732199</v>
      </c>
      <c r="D211">
        <v>0.29319452975789601</v>
      </c>
    </row>
    <row r="212" spans="1:4" x14ac:dyDescent="0.3">
      <c r="A212">
        <v>2.1099999001540102</v>
      </c>
      <c r="B212">
        <v>-2.89220748980634E-4</v>
      </c>
      <c r="C212">
        <v>0.42392717770081501</v>
      </c>
      <c r="D212">
        <v>0.29405521035264698</v>
      </c>
    </row>
    <row r="213" spans="1:4" x14ac:dyDescent="0.3">
      <c r="A213">
        <v>2.1199999001376399</v>
      </c>
      <c r="B213">
        <v>-4.4000688676093497E-4</v>
      </c>
      <c r="C213">
        <v>0.42141306051771099</v>
      </c>
      <c r="D213">
        <v>0.29319967410984199</v>
      </c>
    </row>
    <row r="214" spans="1:4" x14ac:dyDescent="0.3">
      <c r="A214">
        <v>2.1299999001212799</v>
      </c>
      <c r="B214">
        <v>-3.0395731969945402E-4</v>
      </c>
      <c r="C214">
        <v>0.423922582368635</v>
      </c>
      <c r="D214">
        <v>0.29405224904440702</v>
      </c>
    </row>
    <row r="215" spans="1:4" x14ac:dyDescent="0.3">
      <c r="A215">
        <v>2.1399999001049101</v>
      </c>
      <c r="B215">
        <v>-4.5322546719317398E-4</v>
      </c>
      <c r="C215">
        <v>0.42143192818354702</v>
      </c>
      <c r="D215">
        <v>0.29320472230565098</v>
      </c>
    </row>
    <row r="216" spans="1:4" x14ac:dyDescent="0.3">
      <c r="A216">
        <v>2.1499999000885501</v>
      </c>
      <c r="B216">
        <v>-3.1841969962043099E-4</v>
      </c>
      <c r="C216">
        <v>0.423918072537813</v>
      </c>
      <c r="D216">
        <v>0.29404934283023998</v>
      </c>
    </row>
    <row r="217" spans="1:4" x14ac:dyDescent="0.3">
      <c r="A217">
        <v>2.1599999000721799</v>
      </c>
      <c r="B217">
        <v>-4.6619996753127698E-4</v>
      </c>
      <c r="C217">
        <v>0.42145044745923499</v>
      </c>
      <c r="D217">
        <v>0.29320967701634598</v>
      </c>
    </row>
    <row r="218" spans="1:4" x14ac:dyDescent="0.3">
      <c r="A218">
        <v>2.1699999000558101</v>
      </c>
      <c r="B218">
        <v>-3.3261547079721499E-4</v>
      </c>
      <c r="C218">
        <v>0.42391364584418001</v>
      </c>
      <c r="D218">
        <v>0.29404649018684798</v>
      </c>
    </row>
    <row r="219" spans="1:4" x14ac:dyDescent="0.3">
      <c r="A219">
        <v>2.1799999000394501</v>
      </c>
      <c r="B219">
        <v>-4.7893708627166898E-4</v>
      </c>
      <c r="C219">
        <v>0.42146862790600098</v>
      </c>
      <c r="D219">
        <v>0.2932145408149</v>
      </c>
    </row>
    <row r="220" spans="1:4" x14ac:dyDescent="0.3">
      <c r="A220">
        <v>2.1899999000230799</v>
      </c>
      <c r="B220">
        <v>-3.4655193803168001E-4</v>
      </c>
      <c r="C220">
        <v>0.42390930000972599</v>
      </c>
      <c r="D220">
        <v>0.29404368964651001</v>
      </c>
    </row>
    <row r="221" spans="1:4" x14ac:dyDescent="0.3">
      <c r="A221">
        <v>2.1999999000067199</v>
      </c>
      <c r="B221">
        <v>-4.9144327913719301E-4</v>
      </c>
      <c r="C221">
        <v>0.421486478738332</v>
      </c>
      <c r="D221">
        <v>0.29321931618073799</v>
      </c>
    </row>
    <row r="222" spans="1:4" x14ac:dyDescent="0.3">
      <c r="A222">
        <v>2.2099998999903501</v>
      </c>
      <c r="B222">
        <v>-3.6023614167524001E-4</v>
      </c>
      <c r="C222">
        <v>0.42390503283905401</v>
      </c>
      <c r="D222">
        <v>0.29404093979469698</v>
      </c>
    </row>
    <row r="223" spans="1:4" x14ac:dyDescent="0.3">
      <c r="A223">
        <v>2.2199998999739798</v>
      </c>
      <c r="B223">
        <v>-5.0372476958893098E-4</v>
      </c>
      <c r="C223">
        <v>0.42150400883970401</v>
      </c>
      <c r="D223">
        <v>0.29322400550394301</v>
      </c>
    </row>
    <row r="224" spans="1:4" x14ac:dyDescent="0.3">
      <c r="A224">
        <v>2.2299998999576198</v>
      </c>
      <c r="B224">
        <v>-3.7367486973405301E-4</v>
      </c>
      <c r="C224">
        <v>0.42390084221548602</v>
      </c>
      <c r="D224">
        <v>0.29403823926756201</v>
      </c>
    </row>
    <row r="225" spans="1:4" x14ac:dyDescent="0.3">
      <c r="A225">
        <v>2.23999989994125</v>
      </c>
      <c r="B225">
        <v>-5.1578755981762604E-4</v>
      </c>
      <c r="C225">
        <v>0.42152122677711301</v>
      </c>
      <c r="D225">
        <v>0.293228611089206</v>
      </c>
    </row>
    <row r="226" spans="1:4" x14ac:dyDescent="0.3">
      <c r="A226">
        <v>2.24999989992489</v>
      </c>
      <c r="B226">
        <v>-3.8687466879316901E-4</v>
      </c>
      <c r="C226">
        <v>0.42389672609760698</v>
      </c>
      <c r="D226">
        <v>0.29403558674978503</v>
      </c>
    </row>
    <row r="227" spans="1:4" x14ac:dyDescent="0.3">
      <c r="A227">
        <v>2.2599998999085198</v>
      </c>
      <c r="B227">
        <v>-5.2763743988371004E-4</v>
      </c>
      <c r="C227">
        <v>0.42153814081518298</v>
      </c>
      <c r="D227">
        <v>0.29323313515967198</v>
      </c>
    </row>
    <row r="228" spans="1:4" x14ac:dyDescent="0.3">
      <c r="A228">
        <v>2.2699998998921598</v>
      </c>
      <c r="B228">
        <v>-3.9984185439956299E-4</v>
      </c>
      <c r="C228">
        <v>0.42389268251592199</v>
      </c>
      <c r="D228">
        <v>0.294032980972397</v>
      </c>
    </row>
    <row r="229" spans="1:4" x14ac:dyDescent="0.3">
      <c r="A229">
        <v>2.27999989987579</v>
      </c>
      <c r="B229">
        <v>-5.3927999719594001E-4</v>
      </c>
      <c r="C229">
        <v>0.42155475892931599</v>
      </c>
      <c r="D229">
        <v>0.293237579860464</v>
      </c>
    </row>
    <row r="230" spans="1:4" x14ac:dyDescent="0.3">
      <c r="A230">
        <v>2.2899998998594202</v>
      </c>
      <c r="B230">
        <v>-4.12582521881255E-4</v>
      </c>
      <c r="C230">
        <v>0.423888709569815</v>
      </c>
      <c r="D230">
        <v>0.29403042071076002</v>
      </c>
    </row>
    <row r="231" spans="1:4" x14ac:dyDescent="0.3">
      <c r="A231">
        <v>2.2999998998430602</v>
      </c>
      <c r="B231">
        <v>-5.5072062580530101E-4</v>
      </c>
      <c r="C231">
        <v>0.42157108881835098</v>
      </c>
      <c r="D231">
        <v>0.293241947262109</v>
      </c>
    </row>
    <row r="232" spans="1:4" x14ac:dyDescent="0.3">
      <c r="A232">
        <v>2.30999989982669</v>
      </c>
      <c r="B232">
        <v>-4.2510255534500198E-4</v>
      </c>
      <c r="C232">
        <v>0.423884805424462</v>
      </c>
      <c r="D232">
        <v>0.294027904782656</v>
      </c>
    </row>
    <row r="233" spans="1:4" x14ac:dyDescent="0.3">
      <c r="A233">
        <v>2.3199998998103299</v>
      </c>
      <c r="B233">
        <v>-5.6196453372381295E-4</v>
      </c>
      <c r="C233">
        <v>0.42158713791625002</v>
      </c>
      <c r="D233">
        <v>0.29324623936370797</v>
      </c>
    </row>
    <row r="234" spans="1:4" x14ac:dyDescent="0.3">
      <c r="A234">
        <v>2.3299998997939602</v>
      </c>
      <c r="B234">
        <v>-4.3740763665645001E-4</v>
      </c>
      <c r="C234">
        <v>0.42388096830802902</v>
      </c>
      <c r="D234">
        <v>0.29402543204644499</v>
      </c>
    </row>
    <row r="235" spans="1:4" x14ac:dyDescent="0.3">
      <c r="A235">
        <v>2.3399998997776001</v>
      </c>
      <c r="B235">
        <v>-5.7301675168908097E-4</v>
      </c>
      <c r="C235">
        <v>0.421602913403543</v>
      </c>
      <c r="D235">
        <v>0.29325045809603401</v>
      </c>
    </row>
    <row r="236" spans="1:4" x14ac:dyDescent="0.3">
      <c r="A236">
        <v>2.3499998997612299</v>
      </c>
      <c r="B236">
        <v>-4.4950325450332501E-4</v>
      </c>
      <c r="C236">
        <v>0.42387719650901701</v>
      </c>
      <c r="D236">
        <v>0.294023001399356</v>
      </c>
    </row>
    <row r="237" spans="1:4" x14ac:dyDescent="0.3">
      <c r="A237">
        <v>2.3599998997448601</v>
      </c>
      <c r="B237">
        <v>-5.8388214019200403E-4</v>
      </c>
      <c r="C237">
        <v>0.421618422218005</v>
      </c>
      <c r="D237">
        <v>0.29325460532441</v>
      </c>
    </row>
    <row r="238" spans="1:4" x14ac:dyDescent="0.3">
      <c r="A238">
        <v>2.3699998997285001</v>
      </c>
      <c r="B238">
        <v>-4.6139471198380899E-4</v>
      </c>
      <c r="C238">
        <v>0.42387348837365801</v>
      </c>
      <c r="D238">
        <v>0.294020611775829</v>
      </c>
    </row>
    <row r="239" spans="1:4" x14ac:dyDescent="0.3">
      <c r="A239">
        <v>2.3799998997121299</v>
      </c>
      <c r="B239">
        <v>-5.94565396805135E-4</v>
      </c>
      <c r="C239">
        <v>0.42163367106483901</v>
      </c>
      <c r="D239">
        <v>0.29325868285145801</v>
      </c>
    </row>
    <row r="240" spans="1:4" x14ac:dyDescent="0.3">
      <c r="A240">
        <v>2.3899998996957699</v>
      </c>
      <c r="B240">
        <v>-4.7308713485016897E-4</v>
      </c>
      <c r="C240">
        <v>0.423869842303633</v>
      </c>
      <c r="D240">
        <v>0.29401826214600202</v>
      </c>
    </row>
    <row r="241" spans="1:4" x14ac:dyDescent="0.3">
      <c r="A241">
        <v>2.3999998996794001</v>
      </c>
      <c r="B241">
        <v>-6.0507106311868898E-4</v>
      </c>
      <c r="C241">
        <v>0.42164866642628901</v>
      </c>
      <c r="D241">
        <v>0.29326269241970399</v>
      </c>
    </row>
    <row r="242" spans="1:4" x14ac:dyDescent="0.3">
      <c r="A242">
        <v>2.4099998996630299</v>
      </c>
      <c r="B242">
        <v>-4.8458547877983001E-4</v>
      </c>
      <c r="C242">
        <v>0.42386625675359402</v>
      </c>
      <c r="D242">
        <v>0.29401595151415999</v>
      </c>
    </row>
    <row r="243" spans="1:4" x14ac:dyDescent="0.3">
      <c r="A243">
        <v>2.4199998996466698</v>
      </c>
      <c r="B243">
        <v>-6.1540353075217804E-4</v>
      </c>
      <c r="C243">
        <v>0.42166341457088402</v>
      </c>
      <c r="D243">
        <v>0.29326663571408901</v>
      </c>
    </row>
    <row r="244" spans="1:4" x14ac:dyDescent="0.3">
      <c r="A244">
        <v>2.4299998996303001</v>
      </c>
      <c r="B244">
        <v>-4.9589453613996205E-4</v>
      </c>
      <c r="C244">
        <v>0.42386273022915999</v>
      </c>
      <c r="D244">
        <v>0.29401367891740698</v>
      </c>
    </row>
    <row r="245" spans="1:4" x14ac:dyDescent="0.3">
      <c r="A245">
        <v>2.43999989961394</v>
      </c>
      <c r="B245">
        <v>-6.2556704778637896E-4</v>
      </c>
      <c r="C245">
        <v>0.42167792156214801</v>
      </c>
      <c r="D245">
        <v>0.29327051436426999</v>
      </c>
    </row>
    <row r="246" spans="1:4" x14ac:dyDescent="0.3">
      <c r="A246">
        <v>2.4499998995975698</v>
      </c>
      <c r="B246">
        <v>-5.0701894276428095E-4</v>
      </c>
      <c r="C246">
        <v>0.42385926128468898</v>
      </c>
      <c r="D246">
        <v>0.29401144342426</v>
      </c>
    </row>
    <row r="247" spans="1:4" x14ac:dyDescent="0.3">
      <c r="A247">
        <v>2.4599998995812098</v>
      </c>
      <c r="B247">
        <v>-6.3556572434220096E-4</v>
      </c>
      <c r="C247">
        <v>0.42169219326693902</v>
      </c>
      <c r="D247">
        <v>0.293274329946976</v>
      </c>
    </row>
    <row r="248" spans="1:4" x14ac:dyDescent="0.3">
      <c r="A248">
        <v>2.46999989956484</v>
      </c>
      <c r="B248">
        <v>-5.1796318444519097E-4</v>
      </c>
      <c r="C248">
        <v>0.42385584852137798</v>
      </c>
      <c r="D248">
        <v>0.29400924413342899</v>
      </c>
    </row>
    <row r="249" spans="1:4" x14ac:dyDescent="0.3">
      <c r="A249">
        <v>2.4799998995484702</v>
      </c>
      <c r="B249">
        <v>-6.4540353856701305E-4</v>
      </c>
      <c r="C249">
        <v>0.42170623536329499</v>
      </c>
      <c r="D249">
        <v>0.29327808398800997</v>
      </c>
    </row>
    <row r="250" spans="1:4" x14ac:dyDescent="0.3">
      <c r="A250">
        <v>2.4899998995321102</v>
      </c>
      <c r="B250">
        <v>-5.2873160279087695E-4</v>
      </c>
      <c r="C250">
        <v>0.42385249058535202</v>
      </c>
      <c r="D250">
        <v>0.29400708017256</v>
      </c>
    </row>
    <row r="251" spans="1:4" x14ac:dyDescent="0.3">
      <c r="A251">
        <v>2.49999989951574</v>
      </c>
      <c r="B251">
        <v>-6.5508434140304397E-4</v>
      </c>
      <c r="C251">
        <v>0.42172005334803098</v>
      </c>
      <c r="D251">
        <v>0.29328177796436899</v>
      </c>
    </row>
    <row r="252" spans="1:4" x14ac:dyDescent="0.3">
      <c r="A252">
        <v>2.50999989949938</v>
      </c>
      <c r="B252">
        <v>-5.3932840106995996E-4</v>
      </c>
      <c r="C252">
        <v>0.42384918616594702</v>
      </c>
      <c r="D252">
        <v>0.29400495069711202</v>
      </c>
    </row>
    <row r="253" spans="1:4" x14ac:dyDescent="0.3">
      <c r="A253">
        <v>2.5199998994830102</v>
      </c>
      <c r="B253">
        <v>-6.6461186211386105E-4</v>
      </c>
      <c r="C253">
        <v>0.42173365254393702</v>
      </c>
      <c r="D253">
        <v>0.29328541330616897</v>
      </c>
    </row>
    <row r="254" spans="1:4" x14ac:dyDescent="0.3">
      <c r="A254">
        <v>2.5299998994666502</v>
      </c>
      <c r="B254">
        <v>-5.4975764964137997E-4</v>
      </c>
      <c r="C254">
        <v>0.42384593399388598</v>
      </c>
      <c r="D254">
        <v>0.29400285488925099</v>
      </c>
    </row>
    <row r="255" spans="1:4" x14ac:dyDescent="0.3">
      <c r="A255">
        <v>2.5399998994502799</v>
      </c>
      <c r="B255">
        <v>-6.7398971256005203E-4</v>
      </c>
      <c r="C255">
        <v>0.42174703810655501</v>
      </c>
      <c r="D255">
        <v>0.29328899139849701</v>
      </c>
    </row>
    <row r="256" spans="1:4" x14ac:dyDescent="0.3">
      <c r="A256">
        <v>2.5499998994339101</v>
      </c>
      <c r="B256">
        <v>-5.6002329111293203E-4</v>
      </c>
      <c r="C256">
        <v>0.42384273283978502</v>
      </c>
      <c r="D256">
        <v>0.294000791956814</v>
      </c>
    </row>
    <row r="257" spans="1:4" x14ac:dyDescent="0.3">
      <c r="A257">
        <v>2.5599998994175501</v>
      </c>
      <c r="B257">
        <v>-6.83221391972077E-4</v>
      </c>
      <c r="C257">
        <v>0.42176021503060901</v>
      </c>
      <c r="D257">
        <v>0.29329251358311198</v>
      </c>
    </row>
    <row r="258" spans="1:4" x14ac:dyDescent="0.3">
      <c r="A258">
        <v>2.5699998994011799</v>
      </c>
      <c r="B258">
        <v>-5.70129145232689E-4</v>
      </c>
      <c r="C258">
        <v>0.42383958151240497</v>
      </c>
      <c r="D258">
        <v>0.29399876113225398</v>
      </c>
    </row>
    <row r="259" spans="1:4" x14ac:dyDescent="0.3">
      <c r="A259">
        <v>2.5799998993848199</v>
      </c>
      <c r="B259">
        <v>-6.9231029146576896E-4</v>
      </c>
      <c r="C259">
        <v>0.421773188156427</v>
      </c>
      <c r="D259">
        <v>0.293295981160199</v>
      </c>
    </row>
    <row r="260" spans="1:4" x14ac:dyDescent="0.3">
      <c r="A260">
        <v>2.5899998993684501</v>
      </c>
      <c r="B260">
        <v>-5.8007891403333203E-4</v>
      </c>
      <c r="C260">
        <v>0.42383647885742298</v>
      </c>
      <c r="D260">
        <v>0.29399676167177202</v>
      </c>
    </row>
    <row r="261" spans="1:4" x14ac:dyDescent="0.3">
      <c r="A261">
        <v>2.5999998993520799</v>
      </c>
      <c r="B261">
        <v>-7.0125969803891397E-4</v>
      </c>
      <c r="C261">
        <v>0.42178596217574699</v>
      </c>
      <c r="D261">
        <v>0.29329939538993999</v>
      </c>
    </row>
    <row r="262" spans="1:4" x14ac:dyDescent="0.3">
      <c r="A262">
        <v>2.6099998993357199</v>
      </c>
      <c r="B262">
        <v>-5.8987618571282297E-4</v>
      </c>
      <c r="C262">
        <v>0.42383342375585098</v>
      </c>
      <c r="D262">
        <v>0.29399479285435698</v>
      </c>
    </row>
    <row r="263" spans="1:4" x14ac:dyDescent="0.3">
      <c r="A263">
        <v>2.6199998993193501</v>
      </c>
      <c r="B263">
        <v>-7.10072798582706E-4</v>
      </c>
      <c r="C263">
        <v>0.42179854163732799</v>
      </c>
      <c r="D263">
        <v>0.29330275749400703</v>
      </c>
    </row>
    <row r="264" spans="1:4" x14ac:dyDescent="0.3">
      <c r="A264">
        <v>2.6299998993029901</v>
      </c>
      <c r="B264">
        <v>-5.9952443975253001E-4</v>
      </c>
      <c r="C264">
        <v>0.42383041512273101</v>
      </c>
      <c r="D264">
        <v>0.29399285398091601</v>
      </c>
    </row>
    <row r="265" spans="1:4" x14ac:dyDescent="0.3">
      <c r="A265">
        <v>2.6399998992866198</v>
      </c>
      <c r="B265">
        <v>-7.1875268361143397E-4</v>
      </c>
      <c r="C265">
        <v>0.421810930952499</v>
      </c>
      <c r="D265">
        <v>0.29330606865710801</v>
      </c>
    </row>
    <row r="266" spans="1:4" x14ac:dyDescent="0.3">
      <c r="A266">
        <v>2.6499998992702598</v>
      </c>
      <c r="B266">
        <v>-6.0902705025345195E-4</v>
      </c>
      <c r="C266">
        <v>0.423827451905889</v>
      </c>
      <c r="D266">
        <v>0.29399094437348999</v>
      </c>
    </row>
    <row r="267" spans="1:4" x14ac:dyDescent="0.3">
      <c r="A267">
        <v>2.65999989925389</v>
      </c>
      <c r="B267">
        <v>-7.2730235093776397E-4</v>
      </c>
      <c r="C267">
        <v>0.42182313440018998</v>
      </c>
      <c r="D267">
        <v>0.29330933002827297</v>
      </c>
    </row>
    <row r="268" spans="1:4" x14ac:dyDescent="0.3">
      <c r="A268">
        <v>2.6699998992375198</v>
      </c>
      <c r="B268">
        <v>-6.1838729028917895E-4</v>
      </c>
      <c r="C268">
        <v>0.42382453308468199</v>
      </c>
      <c r="D268">
        <v>0.293989063374412</v>
      </c>
    </row>
    <row r="269" spans="1:4" x14ac:dyDescent="0.3">
      <c r="A269">
        <v>2.6799998992211602</v>
      </c>
      <c r="B269">
        <v>-7.3572470911287204E-4</v>
      </c>
      <c r="C269">
        <v>0.421835156131879</v>
      </c>
      <c r="D269">
        <v>0.293312542722241</v>
      </c>
    </row>
    <row r="270" spans="1:4" x14ac:dyDescent="0.3">
      <c r="A270">
        <v>2.68999989920479</v>
      </c>
      <c r="B270">
        <v>-6.2760833556940699E-4</v>
      </c>
      <c r="C270">
        <v>0.42382165766878999</v>
      </c>
      <c r="D270">
        <v>0.29398721034556902</v>
      </c>
    </row>
    <row r="271" spans="1:4" x14ac:dyDescent="0.3">
      <c r="A271">
        <v>2.69999989918843</v>
      </c>
      <c r="B271">
        <v>-7.4402258051642302E-4</v>
      </c>
      <c r="C271">
        <v>0.42184700017638399</v>
      </c>
      <c r="D271">
        <v>0.29331570782074001</v>
      </c>
    </row>
    <row r="272" spans="1:4" x14ac:dyDescent="0.3">
      <c r="A272">
        <v>2.7099998991720602</v>
      </c>
      <c r="B272">
        <v>-6.36693268199373E-4</v>
      </c>
      <c r="C272">
        <v>0.42381882469717203</v>
      </c>
      <c r="D272">
        <v>0.29398538466770302</v>
      </c>
    </row>
    <row r="273" spans="1:4" x14ac:dyDescent="0.3">
      <c r="A273">
        <v>2.7199998991557002</v>
      </c>
      <c r="B273">
        <v>-7.52198705086248E-4</v>
      </c>
      <c r="C273">
        <v>0.42185867044424502</v>
      </c>
      <c r="D273">
        <v>0.29331882637366202</v>
      </c>
    </row>
    <row r="274" spans="1:4" x14ac:dyDescent="0.3">
      <c r="A274">
        <v>2.7299998991393299</v>
      </c>
      <c r="B274">
        <v>-6.4564507991771104E-4</v>
      </c>
      <c r="C274">
        <v>0.42381603323690098</v>
      </c>
      <c r="D274">
        <v>0.29398358573968097</v>
      </c>
    </row>
    <row r="275" spans="1:4" x14ac:dyDescent="0.3">
      <c r="A275">
        <v>2.7399998991229602</v>
      </c>
      <c r="B275">
        <v>-7.6025574265070595E-4</v>
      </c>
      <c r="C275">
        <v>0.42187017073209898</v>
      </c>
      <c r="D275">
        <v>0.29332189940025</v>
      </c>
    </row>
    <row r="276" spans="1:4" x14ac:dyDescent="0.3">
      <c r="A276">
        <v>2.7499998991066001</v>
      </c>
      <c r="B276">
        <v>-6.5446667529034299E-4</v>
      </c>
      <c r="C276">
        <v>0.42381328238223998</v>
      </c>
      <c r="D276">
        <v>0.29398181297787901</v>
      </c>
    </row>
    <row r="277" spans="1:4" x14ac:dyDescent="0.3">
      <c r="A277">
        <v>2.7599998990902299</v>
      </c>
      <c r="B277">
        <v>-7.6819627616742103E-4</v>
      </c>
      <c r="C277">
        <v>0.42188150472679697</v>
      </c>
      <c r="D277">
        <v>0.29332492789020398</v>
      </c>
    </row>
    <row r="278" spans="1:4" x14ac:dyDescent="0.3">
      <c r="A278">
        <v>2.7699998990738699</v>
      </c>
      <c r="B278">
        <v>-6.6316087501872001E-4</v>
      </c>
      <c r="C278">
        <v>0.42381057125356703</v>
      </c>
      <c r="D278">
        <v>0.293980065815514</v>
      </c>
    </row>
    <row r="279" spans="1:4" x14ac:dyDescent="0.3">
      <c r="A279">
        <v>2.7799998990575001</v>
      </c>
      <c r="B279">
        <v>-7.7602281441602097E-4</v>
      </c>
      <c r="C279">
        <v>0.42189267600931002</v>
      </c>
      <c r="D279">
        <v>0.29332791280475501</v>
      </c>
    </row>
    <row r="280" spans="1:4" x14ac:dyDescent="0.3">
      <c r="A280">
        <v>2.7899998990411299</v>
      </c>
      <c r="B280">
        <v>-6.7173041892876195E-4</v>
      </c>
      <c r="C280">
        <v>0.42380789899650501</v>
      </c>
      <c r="D280">
        <v>0.29397834370206299</v>
      </c>
    </row>
    <row r="281" spans="1:4" x14ac:dyDescent="0.3">
      <c r="A281">
        <v>2.7999998990247699</v>
      </c>
      <c r="B281">
        <v>-7.8373779464158101E-4</v>
      </c>
      <c r="C281">
        <v>0.42190368805855299</v>
      </c>
      <c r="D281">
        <v>0.29333085507766699</v>
      </c>
    </row>
    <row r="282" spans="1:4" x14ac:dyDescent="0.3">
      <c r="A282">
        <v>2.8099998990084001</v>
      </c>
      <c r="B282">
        <v>-6.8017796888231099E-4</v>
      </c>
      <c r="C282">
        <v>0.42380526478102398</v>
      </c>
      <c r="D282">
        <v>0.29397664610268298</v>
      </c>
    </row>
    <row r="283" spans="1:4" x14ac:dyDescent="0.3">
      <c r="A283">
        <v>2.8199998989920401</v>
      </c>
      <c r="B283">
        <v>-7.9134358524246497E-4</v>
      </c>
      <c r="C283">
        <v>0.42191454425494701</v>
      </c>
      <c r="D283">
        <v>0.29333375561620301</v>
      </c>
    </row>
    <row r="284" spans="1:4" x14ac:dyDescent="0.3">
      <c r="A284">
        <v>2.8299998989756698</v>
      </c>
      <c r="B284">
        <v>-6.8850611156268105E-4</v>
      </c>
      <c r="C284">
        <v>0.42380266780053999</v>
      </c>
      <c r="D284">
        <v>0.29397497249763999</v>
      </c>
    </row>
    <row r="285" spans="1:4" x14ac:dyDescent="0.3">
      <c r="A285">
        <v>2.8399998989593098</v>
      </c>
      <c r="B285">
        <v>-7.98842487937934E-4</v>
      </c>
      <c r="C285">
        <v>0.42192524788390601</v>
      </c>
      <c r="D285">
        <v>0.293336615302072</v>
      </c>
    </row>
    <row r="286" spans="1:4" x14ac:dyDescent="0.3">
      <c r="A286">
        <v>2.84999989894294</v>
      </c>
      <c r="B286">
        <v>-6.9671736096177297E-4</v>
      </c>
      <c r="C286">
        <v>0.42380010727107098</v>
      </c>
      <c r="D286">
        <v>0.29397332238176399</v>
      </c>
    </row>
    <row r="287" spans="1:4" x14ac:dyDescent="0.3">
      <c r="A287">
        <v>2.8599998989265698</v>
      </c>
      <c r="B287">
        <v>-8.0623674031299298E-4</v>
      </c>
      <c r="C287">
        <v>0.42193580213913201</v>
      </c>
      <c r="D287">
        <v>0.29333943499231502</v>
      </c>
    </row>
    <row r="288" spans="1:4" x14ac:dyDescent="0.3">
      <c r="A288">
        <v>2.8699998989102098</v>
      </c>
      <c r="B288">
        <v>-7.0481416095491401E-4</v>
      </c>
      <c r="C288">
        <v>0.42379758243057303</v>
      </c>
      <c r="D288">
        <v>0.293971695264021</v>
      </c>
    </row>
    <row r="289" spans="1:4" x14ac:dyDescent="0.3">
      <c r="A289">
        <v>2.87999989889384</v>
      </c>
      <c r="B289">
        <v>-8.1352851759319801E-4</v>
      </c>
      <c r="C289">
        <v>0.42194621012583999</v>
      </c>
      <c r="D289">
        <v>0.29334221552020301</v>
      </c>
    </row>
    <row r="290" spans="1:4" x14ac:dyDescent="0.3">
      <c r="A290">
        <v>2.88999989887748</v>
      </c>
      <c r="B290">
        <v>-7.1279888769137901E-4</v>
      </c>
      <c r="C290">
        <v>0.42379509253803499</v>
      </c>
      <c r="D290">
        <v>0.29397009066692698</v>
      </c>
    </row>
    <row r="291" spans="1:4" x14ac:dyDescent="0.3">
      <c r="A291">
        <v>2.8999998988611102</v>
      </c>
      <c r="B291">
        <v>-8.2071993524612797E-4</v>
      </c>
      <c r="C291">
        <v>0.42195647486374499</v>
      </c>
      <c r="D291">
        <v>0.29334495769595198</v>
      </c>
    </row>
    <row r="292" spans="1:4" x14ac:dyDescent="0.3">
      <c r="A292">
        <v>2.9099998988447502</v>
      </c>
      <c r="B292">
        <v>-7.2067385190188705E-4</v>
      </c>
      <c r="C292">
        <v>0.423792636872866</v>
      </c>
      <c r="D292">
        <v>0.29396850812613701</v>
      </c>
    </row>
    <row r="293" spans="1:4" x14ac:dyDescent="0.3">
      <c r="A293">
        <v>2.91999989882838</v>
      </c>
      <c r="B293">
        <v>-8.2781305142143303E-4</v>
      </c>
      <c r="C293">
        <v>0.421966599290026</v>
      </c>
      <c r="D293">
        <v>0.29334766230763898</v>
      </c>
    </row>
    <row r="294" spans="1:4" x14ac:dyDescent="0.3">
      <c r="A294">
        <v>2.9299998988120102</v>
      </c>
      <c r="B294">
        <v>-7.2844130167615197E-4</v>
      </c>
      <c r="C294">
        <v>0.42379021473412998</v>
      </c>
      <c r="D294">
        <v>0.29396694719000499</v>
      </c>
    </row>
    <row r="295" spans="1:4" x14ac:dyDescent="0.3">
      <c r="A295">
        <v>2.9399998987956502</v>
      </c>
      <c r="B295">
        <v>-8.3480986788475597E-4</v>
      </c>
      <c r="C295">
        <v>0.42197658626207701</v>
      </c>
      <c r="D295">
        <v>0.29335033012188899</v>
      </c>
    </row>
    <row r="296" spans="1:4" x14ac:dyDescent="0.3">
      <c r="A296">
        <v>2.9499998987792799</v>
      </c>
      <c r="B296">
        <v>-7.3610342391416895E-4</v>
      </c>
      <c r="C296">
        <v>0.42378782543983401</v>
      </c>
      <c r="D296">
        <v>0.29396540741909</v>
      </c>
    </row>
    <row r="297" spans="1:4" x14ac:dyDescent="0.3">
      <c r="A297">
        <v>2.9599998987629199</v>
      </c>
      <c r="B297">
        <v>-8.4171233262275702E-4</v>
      </c>
      <c r="C297">
        <v>0.42198643856025098</v>
      </c>
      <c r="D297">
        <v>0.29335296188458199</v>
      </c>
    </row>
    <row r="298" spans="1:4" x14ac:dyDescent="0.3">
      <c r="A298">
        <v>2.9699998987465501</v>
      </c>
      <c r="B298">
        <v>-7.4366234660439001E-4</v>
      </c>
      <c r="C298">
        <v>0.42378546832647002</v>
      </c>
      <c r="D298">
        <v>0.29396388838582699</v>
      </c>
    </row>
    <row r="299" spans="1:4" x14ac:dyDescent="0.3">
      <c r="A299">
        <v>2.9799998987301799</v>
      </c>
      <c r="B299">
        <v>-8.4852234130528004E-4</v>
      </c>
      <c r="C299">
        <v>0.42199615889041803</v>
      </c>
      <c r="D299">
        <v>0.29335555832160098</v>
      </c>
    </row>
    <row r="300" spans="1:4" x14ac:dyDescent="0.3">
      <c r="A300">
        <v>2.9899998987138199</v>
      </c>
      <c r="B300">
        <v>-7.5112014078415601E-4</v>
      </c>
      <c r="C300">
        <v>0.42378314274821199</v>
      </c>
      <c r="D300">
        <v>0.29396238967407901</v>
      </c>
    </row>
    <row r="301" spans="1:4" x14ac:dyDescent="0.3">
      <c r="A301">
        <v>2.9999998986974501</v>
      </c>
      <c r="B301">
        <v>-8.5524173936146698E-4</v>
      </c>
      <c r="C301">
        <v>0.42200574988644302</v>
      </c>
      <c r="D301">
        <v>0.29335812013944901</v>
      </c>
    </row>
    <row r="302" spans="1:4" x14ac:dyDescent="0.3">
      <c r="A302">
        <v>3.0099998986810901</v>
      </c>
      <c r="B302">
        <v>-7.5847882248547495E-4</v>
      </c>
      <c r="C302">
        <v>0.423780848076453</v>
      </c>
      <c r="D302">
        <v>0.29396091087875997</v>
      </c>
    </row>
    <row r="303" spans="1:4" x14ac:dyDescent="0.3">
      <c r="A303">
        <v>3.0199998986647199</v>
      </c>
      <c r="B303">
        <v>-8.6187232316392505E-4</v>
      </c>
      <c r="C303">
        <v>0.42201521411252801</v>
      </c>
      <c r="D303">
        <v>0.29336064802591699</v>
      </c>
    </row>
    <row r="304" spans="1:4" x14ac:dyDescent="0.3">
      <c r="A304">
        <v>3.0299998986483598</v>
      </c>
      <c r="B304">
        <v>-7.6574035431931E-4</v>
      </c>
      <c r="C304">
        <v>0.42377858369910099</v>
      </c>
      <c r="D304">
        <v>0.29395945160547199</v>
      </c>
    </row>
    <row r="305" spans="1:4" x14ac:dyDescent="0.3">
      <c r="A305">
        <v>3.03999989863199</v>
      </c>
      <c r="B305">
        <v>-8.6841584193164602E-4</v>
      </c>
      <c r="C305">
        <v>0.42202455406557499</v>
      </c>
      <c r="D305">
        <v>0.29336314265071101</v>
      </c>
    </row>
    <row r="306" spans="1:4" x14ac:dyDescent="0.3">
      <c r="A306">
        <v>3.0499998986156198</v>
      </c>
      <c r="B306">
        <v>-7.7290664737583704E-4</v>
      </c>
      <c r="C306">
        <v>0.42377634902018202</v>
      </c>
      <c r="D306">
        <v>0.29395801147020101</v>
      </c>
    </row>
    <row r="307" spans="1:4" x14ac:dyDescent="0.3">
      <c r="A307">
        <v>3.0599998985992598</v>
      </c>
      <c r="B307">
        <v>-8.7487399918551002E-4</v>
      </c>
      <c r="C307">
        <v>0.422033772177341</v>
      </c>
      <c r="D307">
        <v>0.293365604666046</v>
      </c>
    </row>
    <row r="308" spans="1:4" x14ac:dyDescent="0.3">
      <c r="A308">
        <v>3.06999989858289</v>
      </c>
      <c r="B308">
        <v>-7.7997956322950403E-4</v>
      </c>
      <c r="C308">
        <v>0.42377414345919601</v>
      </c>
      <c r="D308">
        <v>0.29395659009890102</v>
      </c>
    </row>
    <row r="309" spans="1:4" x14ac:dyDescent="0.3">
      <c r="A309">
        <v>3.07999989856653</v>
      </c>
      <c r="B309">
        <v>-8.8124845453352297E-4</v>
      </c>
      <c r="C309">
        <v>0.42204287081646003</v>
      </c>
      <c r="D309">
        <v>0.29336803470713002</v>
      </c>
    </row>
    <row r="310" spans="1:4" x14ac:dyDescent="0.3">
      <c r="A310">
        <v>3.0899998985501602</v>
      </c>
      <c r="B310">
        <v>-7.8696091512941903E-4</v>
      </c>
      <c r="C310">
        <v>0.42377196645073001</v>
      </c>
      <c r="D310">
        <v>0.29395518712721003</v>
      </c>
    </row>
    <row r="311" spans="1:4" x14ac:dyDescent="0.3">
      <c r="A311">
        <v>3.0999998985338002</v>
      </c>
      <c r="B311">
        <v>-8.8754082484632203E-4</v>
      </c>
      <c r="C311">
        <v>0.42205185229071002</v>
      </c>
      <c r="D311">
        <v>0.29337043339283603</v>
      </c>
    </row>
    <row r="312" spans="1:4" x14ac:dyDescent="0.3">
      <c r="A312">
        <v>3.10999989851743</v>
      </c>
      <c r="B312">
        <v>-7.9385246969998404E-4</v>
      </c>
      <c r="C312">
        <v>0.42376981744394199</v>
      </c>
      <c r="D312">
        <v>0.29395380220017597</v>
      </c>
    </row>
    <row r="313" spans="1:4" x14ac:dyDescent="0.3">
      <c r="A313">
        <v>3.1199998985010602</v>
      </c>
      <c r="B313">
        <v>-8.93752685497073E-4</v>
      </c>
      <c r="C313">
        <v>0.42206071884872598</v>
      </c>
      <c r="D313">
        <v>0.293372801326161</v>
      </c>
    </row>
    <row r="314" spans="1:4" x14ac:dyDescent="0.3">
      <c r="A314">
        <v>3.1299998984847002</v>
      </c>
      <c r="B314">
        <v>-8.0065594851452804E-4</v>
      </c>
      <c r="C314">
        <v>0.42376769590200403</v>
      </c>
      <c r="D314">
        <v>0.293952434971889</v>
      </c>
    </row>
    <row r="315" spans="1:4" x14ac:dyDescent="0.3">
      <c r="A315">
        <v>3.1399998984683299</v>
      </c>
      <c r="B315">
        <v>-8.9988557193509901E-4</v>
      </c>
      <c r="C315">
        <v>0.422069472682012</v>
      </c>
      <c r="D315">
        <v>0.29337513909472801</v>
      </c>
    </row>
    <row r="316" spans="1:4" x14ac:dyDescent="0.3">
      <c r="A316">
        <v>3.1499998984519699</v>
      </c>
      <c r="B316">
        <v>-8.0737302916644705E-4</v>
      </c>
      <c r="C316">
        <v>0.42376560130174701</v>
      </c>
      <c r="D316">
        <v>0.293951085105218</v>
      </c>
    </row>
    <row r="317" spans="1:4" x14ac:dyDescent="0.3">
      <c r="A317">
        <v>3.1599998984356001</v>
      </c>
      <c r="B317">
        <v>-9.0594098053231598E-4</v>
      </c>
      <c r="C317">
        <v>0.42207811592664402</v>
      </c>
      <c r="D317">
        <v>0.29337744727127502</v>
      </c>
    </row>
    <row r="318" spans="1:4" x14ac:dyDescent="0.3">
      <c r="A318">
        <v>3.1699998984192299</v>
      </c>
      <c r="B318">
        <v>-8.1400534711351103E-4</v>
      </c>
      <c r="C318">
        <v>0.42376353313323301</v>
      </c>
      <c r="D318">
        <v>0.293949752271568</v>
      </c>
    </row>
    <row r="319" spans="1:4" x14ac:dyDescent="0.3">
      <c r="A319">
        <v>3.1799998984028699</v>
      </c>
      <c r="B319">
        <v>-9.1192037033605E-4</v>
      </c>
      <c r="C319">
        <v>0.42208665066510898</v>
      </c>
      <c r="D319">
        <v>0.29337972641415</v>
      </c>
    </row>
    <row r="320" spans="1:4" x14ac:dyDescent="0.3">
      <c r="A320">
        <v>3.1899998983865001</v>
      </c>
      <c r="B320">
        <v>-8.2055449671947201E-4</v>
      </c>
      <c r="C320">
        <v>0.42376149089925302</v>
      </c>
      <c r="D320">
        <v>0.29394843615055799</v>
      </c>
    </row>
    <row r="321" spans="1:4" x14ac:dyDescent="0.3">
      <c r="A321">
        <v>3.1999998983701401</v>
      </c>
      <c r="B321">
        <v>-9.1782516402316705E-4</v>
      </c>
      <c r="C321">
        <v>0.42209507892790799</v>
      </c>
      <c r="D321">
        <v>0.29338197706772901</v>
      </c>
    </row>
    <row r="322" spans="1:4" x14ac:dyDescent="0.3">
      <c r="A322">
        <v>3.2099998983537699</v>
      </c>
      <c r="B322">
        <v>-8.2702203269180397E-4</v>
      </c>
      <c r="C322">
        <v>0.42375947411501202</v>
      </c>
      <c r="D322">
        <v>0.29394713642980103</v>
      </c>
    </row>
    <row r="323" spans="1:4" x14ac:dyDescent="0.3">
      <c r="A323">
        <v>3.2199998983374098</v>
      </c>
      <c r="B323">
        <v>-9.2365674879490902E-4</v>
      </c>
      <c r="C323">
        <v>0.42210340269520302</v>
      </c>
      <c r="D323">
        <v>0.29338419976288299</v>
      </c>
    </row>
    <row r="324" spans="1:4" x14ac:dyDescent="0.3">
      <c r="A324">
        <v>3.2299998983210401</v>
      </c>
      <c r="B324">
        <v>-8.3340947097765197E-4</v>
      </c>
      <c r="C324">
        <v>0.42375748230775701</v>
      </c>
      <c r="D324">
        <v>0.29394585280465602</v>
      </c>
    </row>
    <row r="325" spans="1:4" x14ac:dyDescent="0.3">
      <c r="A325">
        <v>3.2399998983046698</v>
      </c>
      <c r="B325">
        <v>-9.2941647770139403E-4</v>
      </c>
      <c r="C325">
        <v>0.42211162389835599</v>
      </c>
      <c r="D325">
        <v>0.29338639501733499</v>
      </c>
    </row>
    <row r="326" spans="1:4" x14ac:dyDescent="0.3">
      <c r="A326">
        <v>3.2499998982883098</v>
      </c>
      <c r="B326">
        <v>-8.3971829053752702E-4</v>
      </c>
      <c r="C326">
        <v>0.42375551501634701</v>
      </c>
      <c r="D326">
        <v>0.293944584977961</v>
      </c>
    </row>
    <row r="327" spans="1:4" x14ac:dyDescent="0.3">
      <c r="A327">
        <v>3.25999989827194</v>
      </c>
      <c r="B327">
        <v>-9.3510567082977203E-4</v>
      </c>
      <c r="C327">
        <v>0.422119744421458</v>
      </c>
      <c r="D327">
        <v>0.29338856333614399</v>
      </c>
    </row>
    <row r="328" spans="1:4" x14ac:dyDescent="0.3">
      <c r="A328">
        <v>3.26999989825558</v>
      </c>
      <c r="B328">
        <v>-8.4594993391506803E-4</v>
      </c>
      <c r="C328">
        <v>0.42375357179095702</v>
      </c>
      <c r="D328">
        <v>0.29394333265984401</v>
      </c>
    </row>
    <row r="329" spans="1:4" x14ac:dyDescent="0.3">
      <c r="A329">
        <v>3.2799998982392098</v>
      </c>
      <c r="B329">
        <v>-9.4072561580538195E-4</v>
      </c>
      <c r="C329">
        <v>0.42212776610269598</v>
      </c>
      <c r="D329">
        <v>0.29339070521203497</v>
      </c>
    </row>
    <row r="330" spans="1:4" x14ac:dyDescent="0.3">
      <c r="A330">
        <v>3.2899998982228502</v>
      </c>
      <c r="B330">
        <v>-8.5210580862793395E-4</v>
      </c>
      <c r="C330">
        <v>0.423751652192629</v>
      </c>
      <c r="D330">
        <v>0.29394209556746997</v>
      </c>
    </row>
    <row r="331" spans="1:4" x14ac:dyDescent="0.3">
      <c r="A331">
        <v>3.29999989820648</v>
      </c>
      <c r="B331">
        <v>-9.4627756944332098E-4</v>
      </c>
      <c r="C331">
        <v>0.42213569073576102</v>
      </c>
      <c r="D331">
        <v>0.29339282112578202</v>
      </c>
    </row>
    <row r="332" spans="1:4" x14ac:dyDescent="0.3">
      <c r="A332">
        <v>3.3099998981901102</v>
      </c>
      <c r="B332">
        <v>-8.5818728830600001E-4</v>
      </c>
      <c r="C332">
        <v>0.42374975579308799</v>
      </c>
      <c r="D332">
        <v>0.29394087342485598</v>
      </c>
    </row>
    <row r="333" spans="1:4" x14ac:dyDescent="0.3">
      <c r="A333">
        <v>3.3199998981737502</v>
      </c>
      <c r="B333">
        <v>-9.51762758208074E-4</v>
      </c>
      <c r="C333">
        <v>0.42214352007126899</v>
      </c>
      <c r="D333">
        <v>0.29339491154659603</v>
      </c>
    </row>
    <row r="334" spans="1:4" x14ac:dyDescent="0.3">
      <c r="A334">
        <v>3.32999989815738</v>
      </c>
      <c r="B334">
        <v>-8.6419571336926405E-4</v>
      </c>
      <c r="C334">
        <v>0.42374788217428899</v>
      </c>
      <c r="D334">
        <v>0.29393966596262799</v>
      </c>
    </row>
    <row r="335" spans="1:4" x14ac:dyDescent="0.3">
      <c r="A335">
        <v>3.3399998981410199</v>
      </c>
      <c r="B335">
        <v>-9.5718237916075899E-4</v>
      </c>
      <c r="C335">
        <v>0.42215125581789598</v>
      </c>
      <c r="D335">
        <v>0.29339697693241401</v>
      </c>
    </row>
    <row r="336" spans="1:4" x14ac:dyDescent="0.3">
      <c r="A336">
        <v>3.3499998981246502</v>
      </c>
      <c r="B336">
        <v>-8.7013239240896201E-4</v>
      </c>
      <c r="C336">
        <v>0.42374603092816299</v>
      </c>
      <c r="D336">
        <v>0.29393847291784497</v>
      </c>
    </row>
    <row r="337" spans="1:4" x14ac:dyDescent="0.3">
      <c r="A337">
        <v>3.3599998981082799</v>
      </c>
      <c r="B337">
        <v>-9.6253760092679299E-4</v>
      </c>
      <c r="C337">
        <v>0.42215889964377501</v>
      </c>
      <c r="D337">
        <v>0.29339901773030602</v>
      </c>
    </row>
    <row r="338" spans="1:4" x14ac:dyDescent="0.3">
      <c r="A338">
        <v>3.3699998980919199</v>
      </c>
      <c r="B338">
        <v>-8.7599860274978304E-4</v>
      </c>
      <c r="C338">
        <v>0.42374420165640803</v>
      </c>
      <c r="D338">
        <v>0.29393729403382202</v>
      </c>
    </row>
    <row r="339" spans="1:4" x14ac:dyDescent="0.3">
      <c r="A339">
        <v>3.3799998980755501</v>
      </c>
      <c r="B339">
        <v>-9.6782956466290304E-4</v>
      </c>
      <c r="C339">
        <v>0.42216645317761298</v>
      </c>
      <c r="D339">
        <v>0.293401034376716</v>
      </c>
    </row>
    <row r="340" spans="1:4" x14ac:dyDescent="0.3">
      <c r="A340">
        <v>3.3899998980591901</v>
      </c>
      <c r="B340">
        <v>-8.8179559185586E-4</v>
      </c>
      <c r="C340">
        <v>0.42374239397007002</v>
      </c>
      <c r="D340">
        <v>0.293936129059923</v>
      </c>
    </row>
    <row r="341" spans="1:4" x14ac:dyDescent="0.3">
      <c r="A341">
        <v>3.3999998980428199</v>
      </c>
      <c r="B341">
        <v>-9.7305938451364095E-4</v>
      </c>
      <c r="C341">
        <v>0.42217391800987197</v>
      </c>
      <c r="D341">
        <v>0.29340302729787399</v>
      </c>
    </row>
    <row r="342" spans="1:4" x14ac:dyDescent="0.3">
      <c r="A342">
        <v>3.4099998980264599</v>
      </c>
      <c r="B342">
        <v>-8.87524577553255E-4</v>
      </c>
      <c r="C342">
        <v>0.42374060748933601</v>
      </c>
      <c r="D342">
        <v>0.29393497775141297</v>
      </c>
    </row>
    <row r="343" spans="1:4" x14ac:dyDescent="0.3">
      <c r="A343">
        <v>3.4199998980100901</v>
      </c>
      <c r="B343">
        <v>-9.7822814885728505E-4</v>
      </c>
      <c r="C343">
        <v>0.422181295693908</v>
      </c>
      <c r="D343">
        <v>0.29340499691001498</v>
      </c>
    </row>
    <row r="344" spans="1:4" x14ac:dyDescent="0.3">
      <c r="A344">
        <v>3.4299998979937198</v>
      </c>
      <c r="B344">
        <v>-8.9318674959937196E-4</v>
      </c>
      <c r="C344">
        <v>0.42373884184324101</v>
      </c>
      <c r="D344">
        <v>0.29393383986923399</v>
      </c>
    </row>
    <row r="345" spans="1:4" x14ac:dyDescent="0.3">
      <c r="A345">
        <v>3.4399998979773598</v>
      </c>
      <c r="B345">
        <v>-9.8333692058760703E-4</v>
      </c>
      <c r="C345">
        <v>0.42218858774693802</v>
      </c>
      <c r="D345">
        <v>0.293406943619683</v>
      </c>
    </row>
    <row r="346" spans="1:4" x14ac:dyDescent="0.3">
      <c r="A346">
        <v>3.44999989796099</v>
      </c>
      <c r="B346">
        <v>-8.9878326992431901E-4</v>
      </c>
      <c r="C346">
        <v>0.42373709666938603</v>
      </c>
      <c r="D346">
        <v>0.293932715179888</v>
      </c>
    </row>
    <row r="347" spans="1:4" x14ac:dyDescent="0.3">
      <c r="A347">
        <v>3.45999989794463</v>
      </c>
      <c r="B347">
        <v>-9.8838673821166601E-4</v>
      </c>
      <c r="C347">
        <v>0.42219579565117799</v>
      </c>
      <c r="D347">
        <v>0.29340886782401798</v>
      </c>
    </row>
    <row r="348" spans="1:4" x14ac:dyDescent="0.3">
      <c r="A348">
        <v>3.4699998979282598</v>
      </c>
      <c r="B348">
        <v>-9.0431527391476797E-4</v>
      </c>
      <c r="C348">
        <v>0.42373537161380798</v>
      </c>
      <c r="D348">
        <v>0.29393160345525099</v>
      </c>
    </row>
    <row r="349" spans="1:4" x14ac:dyDescent="0.3">
      <c r="A349">
        <v>3.4799998979118998</v>
      </c>
      <c r="B349">
        <v>-9.9337861633563796E-4</v>
      </c>
      <c r="C349">
        <v>0.422202920854929</v>
      </c>
      <c r="D349">
        <v>0.29341076991106602</v>
      </c>
    </row>
    <row r="350" spans="1:4" x14ac:dyDescent="0.3">
      <c r="A350">
        <v>3.48999989789553</v>
      </c>
      <c r="B350">
        <v>-9.09783870536085E-4</v>
      </c>
      <c r="C350">
        <v>0.42373366633058601</v>
      </c>
      <c r="D350">
        <v>0.29393050447242502</v>
      </c>
    </row>
    <row r="351" spans="1:4" x14ac:dyDescent="0.3">
      <c r="A351">
        <v>3.4999998978791602</v>
      </c>
      <c r="B351">
        <v>-9.9831354636048509E-4</v>
      </c>
      <c r="C351">
        <v>0.422209964773335</v>
      </c>
      <c r="D351">
        <v>0.293412650259956</v>
      </c>
    </row>
    <row r="352" spans="1:4" x14ac:dyDescent="0.3">
      <c r="A352">
        <v>3.5099998978628002</v>
      </c>
      <c r="B352">
        <v>-9.1519014391616596E-4</v>
      </c>
      <c r="C352">
        <v>0.42373198048177702</v>
      </c>
      <c r="D352">
        <v>0.29392941801363298</v>
      </c>
    </row>
    <row r="353" spans="1:4" x14ac:dyDescent="0.3">
      <c r="A353">
        <v>3.51999989784643</v>
      </c>
      <c r="B353">
        <v>-1.00319249732216E-3</v>
      </c>
      <c r="C353">
        <v>0.42221692878954598</v>
      </c>
      <c r="D353">
        <v>0.293414509241261</v>
      </c>
    </row>
    <row r="354" spans="1:4" x14ac:dyDescent="0.3">
      <c r="A354">
        <v>3.52999989783007</v>
      </c>
      <c r="B354">
        <v>-9.2053515346868198E-4</v>
      </c>
      <c r="C354">
        <v>0.42373031373700198</v>
      </c>
      <c r="D354">
        <v>0.29392834386598499</v>
      </c>
    </row>
    <row r="355" spans="1:4" x14ac:dyDescent="0.3">
      <c r="A355">
        <v>3.5399998978137002</v>
      </c>
      <c r="B355">
        <v>-1.0080164163963599E-3</v>
      </c>
      <c r="C355">
        <v>0.42222381425539302</v>
      </c>
      <c r="D355">
        <v>0.29341634721711801</v>
      </c>
    </row>
    <row r="356" spans="1:4" x14ac:dyDescent="0.3">
      <c r="A356">
        <v>3.5499998977973299</v>
      </c>
      <c r="B356">
        <v>-9.2581993458162805E-4</v>
      </c>
      <c r="C356">
        <v>0.423728665773346</v>
      </c>
      <c r="D356">
        <v>0.29392728182141298</v>
      </c>
    </row>
    <row r="357" spans="1:4" x14ac:dyDescent="0.3">
      <c r="A357">
        <v>3.5599998977809699</v>
      </c>
      <c r="B357">
        <v>-1.01278622937561E-3</v>
      </c>
      <c r="C357">
        <v>0.422230622492414</v>
      </c>
      <c r="D357">
        <v>0.29341816454155001</v>
      </c>
    </row>
    <row r="358" spans="1:4" x14ac:dyDescent="0.3">
      <c r="A358">
        <v>3.5699998977646001</v>
      </c>
      <c r="B358">
        <v>-9.3104549962030804E-4</v>
      </c>
      <c r="C358">
        <v>0.42372703627515301</v>
      </c>
      <c r="D358">
        <v>0.29392623167647702</v>
      </c>
    </row>
    <row r="359" spans="1:4" x14ac:dyDescent="0.3">
      <c r="A359">
        <v>3.5799998977482401</v>
      </c>
      <c r="B359">
        <v>-1.0175028413696901E-3</v>
      </c>
      <c r="C359">
        <v>0.42223735479273899</v>
      </c>
      <c r="D359">
        <v>0.293419961560695</v>
      </c>
    </row>
    <row r="360" spans="1:4" x14ac:dyDescent="0.3">
      <c r="A360">
        <v>3.5899998977318699</v>
      </c>
      <c r="B360">
        <v>-9.3621283811628998E-4</v>
      </c>
      <c r="C360">
        <v>0.42372542493380699</v>
      </c>
      <c r="D360">
        <v>0.29392519323233701</v>
      </c>
    </row>
    <row r="361" spans="1:4" x14ac:dyDescent="0.3">
      <c r="A361">
        <v>3.5999998977155099</v>
      </c>
      <c r="B361">
        <v>-1.02216713767044E-3</v>
      </c>
      <c r="C361">
        <v>0.42224401241970999</v>
      </c>
      <c r="D361">
        <v>0.29342173861293502</v>
      </c>
    </row>
    <row r="362" spans="1:4" x14ac:dyDescent="0.3">
      <c r="A362">
        <v>3.6099998976991401</v>
      </c>
      <c r="B362">
        <v>-9.4132291813275805E-4</v>
      </c>
      <c r="C362">
        <v>0.42372383144748499</v>
      </c>
      <c r="D362">
        <v>0.29392416629448098</v>
      </c>
    </row>
    <row r="363" spans="1:4" x14ac:dyDescent="0.3">
      <c r="A363">
        <v>3.6199998976827699</v>
      </c>
      <c r="B363">
        <v>-1.02677998381284E-3</v>
      </c>
      <c r="C363">
        <v>0.42225059660890302</v>
      </c>
      <c r="D363">
        <v>0.29342349602923001</v>
      </c>
    </row>
    <row r="364" spans="1:4" x14ac:dyDescent="0.3">
      <c r="A364">
        <v>3.6299998976664098</v>
      </c>
      <c r="B364">
        <v>-9.4637668600183701E-4</v>
      </c>
      <c r="C364">
        <v>0.42372225552110399</v>
      </c>
      <c r="D364">
        <v>0.29392315067275199</v>
      </c>
    </row>
    <row r="365" spans="1:4" x14ac:dyDescent="0.3">
      <c r="A365">
        <v>3.6399998976500401</v>
      </c>
      <c r="B365">
        <v>-1.03134222644496E-3</v>
      </c>
      <c r="C365">
        <v>0.42225710856876902</v>
      </c>
      <c r="D365">
        <v>0.29342523413325999</v>
      </c>
    </row>
    <row r="366" spans="1:4" x14ac:dyDescent="0.3">
      <c r="A366">
        <v>3.64999989763368</v>
      </c>
      <c r="B366">
        <v>-9.5137506741327295E-4</v>
      </c>
      <c r="C366">
        <v>0.42372069686591401</v>
      </c>
      <c r="D366">
        <v>0.29392214618110302</v>
      </c>
    </row>
    <row r="367" spans="1:4" x14ac:dyDescent="0.3">
      <c r="A367">
        <v>3.6599998976173098</v>
      </c>
      <c r="B367">
        <v>-1.0358546937652099E-3</v>
      </c>
      <c r="C367">
        <v>0.422263549481323</v>
      </c>
      <c r="D367">
        <v>0.293426953241604</v>
      </c>
    </row>
    <row r="368" spans="1:4" x14ac:dyDescent="0.3">
      <c r="A368">
        <v>3.6699998976009498</v>
      </c>
      <c r="B368">
        <v>-9.5631896789161099E-4</v>
      </c>
      <c r="C368">
        <v>0.423719155199619</v>
      </c>
      <c r="D368">
        <v>0.29392115263759599</v>
      </c>
    </row>
    <row r="369" spans="1:4" x14ac:dyDescent="0.3">
      <c r="A369">
        <v>3.67999989758458</v>
      </c>
      <c r="B369">
        <v>-1.0403181958822301E-3</v>
      </c>
      <c r="C369">
        <v>0.42226992050306</v>
      </c>
      <c r="D369">
        <v>0.293428653664002</v>
      </c>
    </row>
    <row r="370" spans="1:4" x14ac:dyDescent="0.3">
      <c r="A370">
        <v>3.6899998975682098</v>
      </c>
      <c r="B370">
        <v>-9.61209273513841E-4</v>
      </c>
      <c r="C370">
        <v>0.42371763024595999</v>
      </c>
      <c r="D370">
        <v>0.29392016986421898</v>
      </c>
    </row>
    <row r="371" spans="1:4" x14ac:dyDescent="0.3">
      <c r="A371">
        <v>3.6999998975518502</v>
      </c>
      <c r="B371">
        <v>-1.0447335255485599E-3</v>
      </c>
      <c r="C371">
        <v>0.42227622276536902</v>
      </c>
      <c r="D371">
        <v>0.29343033570345001</v>
      </c>
    </row>
    <row r="372" spans="1:4" x14ac:dyDescent="0.3">
      <c r="A372">
        <v>3.70999989753548</v>
      </c>
      <c r="B372">
        <v>-9.6604685095935596E-4</v>
      </c>
      <c r="C372">
        <v>0.42371612173460399</v>
      </c>
      <c r="D372">
        <v>0.29391919768677599</v>
      </c>
    </row>
    <row r="373" spans="1:4" x14ac:dyDescent="0.3">
      <c r="A373">
        <v>3.71999989751912</v>
      </c>
      <c r="B373">
        <v>-1.0491014583473501E-3</v>
      </c>
      <c r="C373">
        <v>0.42228245737539</v>
      </c>
      <c r="D373">
        <v>0.29343199965643701</v>
      </c>
    </row>
    <row r="374" spans="1:4" x14ac:dyDescent="0.3">
      <c r="A374">
        <v>3.7299998975027502</v>
      </c>
      <c r="B374">
        <v>-9.7083254848429003E-4</v>
      </c>
      <c r="C374">
        <v>0.423714629401022</v>
      </c>
      <c r="D374">
        <v>0.29391823593479799</v>
      </c>
    </row>
    <row r="375" spans="1:4" x14ac:dyDescent="0.3">
      <c r="A375">
        <v>3.73999989748638</v>
      </c>
      <c r="B375">
        <v>-1.0534227533853799E-3</v>
      </c>
      <c r="C375">
        <v>0.42228862541662499</v>
      </c>
      <c r="D375">
        <v>0.29343364581311099</v>
      </c>
    </row>
    <row r="376" spans="1:4" x14ac:dyDescent="0.3">
      <c r="A376">
        <v>3.7499998974700199</v>
      </c>
      <c r="B376">
        <v>-9.7556719614155796E-4</v>
      </c>
      <c r="C376">
        <v>0.42371315298638301</v>
      </c>
      <c r="D376">
        <v>0.29391728444151199</v>
      </c>
    </row>
    <row r="377" spans="1:4" x14ac:dyDescent="0.3">
      <c r="A377">
        <v>3.7599998974536502</v>
      </c>
      <c r="B377">
        <v>-1.0576981537637701E-3</v>
      </c>
      <c r="C377">
        <v>0.42229472794961898</v>
      </c>
      <c r="D377">
        <v>0.29343527445749401</v>
      </c>
    </row>
    <row r="378" spans="1:4" x14ac:dyDescent="0.3">
      <c r="A378">
        <v>3.7699998974372901</v>
      </c>
      <c r="B378">
        <v>-9.8025160662129607E-4</v>
      </c>
      <c r="C378">
        <v>0.42371169223733002</v>
      </c>
      <c r="D378">
        <v>0.29391634304364</v>
      </c>
    </row>
    <row r="379" spans="1:4" x14ac:dyDescent="0.3">
      <c r="A379">
        <v>3.7799998974209199</v>
      </c>
      <c r="B379">
        <v>-1.0619283868835701E-3</v>
      </c>
      <c r="C379">
        <v>0.42230076601246702</v>
      </c>
      <c r="D379">
        <v>0.29343688586753502</v>
      </c>
    </row>
    <row r="380" spans="1:4" x14ac:dyDescent="0.3">
      <c r="A380">
        <v>3.7899998974045599</v>
      </c>
      <c r="B380">
        <v>-9.8488657521134094E-4</v>
      </c>
      <c r="C380">
        <v>0.423710246905871</v>
      </c>
      <c r="D380">
        <v>0.29391541158136503</v>
      </c>
    </row>
    <row r="381" spans="1:4" x14ac:dyDescent="0.3">
      <c r="A381">
        <v>3.7999998973881901</v>
      </c>
      <c r="B381">
        <v>-1.0661141645611401E-3</v>
      </c>
      <c r="C381">
        <v>0.42230674062141899</v>
      </c>
      <c r="D381">
        <v>0.29343848031534597</v>
      </c>
    </row>
    <row r="382" spans="1:4" x14ac:dyDescent="0.3">
      <c r="A382">
        <v>3.8099998973718199</v>
      </c>
      <c r="B382">
        <v>-9.8947288056772109E-4</v>
      </c>
      <c r="C382">
        <v>0.42370881674917998</v>
      </c>
      <c r="D382">
        <v>0.29391448989820301</v>
      </c>
    </row>
    <row r="383" spans="1:4" x14ac:dyDescent="0.3">
      <c r="A383">
        <v>3.8199998973554599</v>
      </c>
      <c r="B383">
        <v>-1.07025618403699E-3</v>
      </c>
      <c r="C383">
        <v>0.42231265277155</v>
      </c>
      <c r="D383">
        <v>0.293440058067374</v>
      </c>
    </row>
    <row r="384" spans="1:4" x14ac:dyDescent="0.3">
      <c r="A384">
        <v>3.8299998973390901</v>
      </c>
      <c r="B384">
        <v>-9.9401128512632809E-4</v>
      </c>
      <c r="C384">
        <v>0.42370740152953401</v>
      </c>
      <c r="D384">
        <v>0.29391357784098299</v>
      </c>
    </row>
    <row r="385" spans="1:4" x14ac:dyDescent="0.3">
      <c r="A385">
        <v>3.8399998973227301</v>
      </c>
      <c r="B385">
        <v>-1.07435512782427E-3</v>
      </c>
      <c r="C385">
        <v>0.42231850343712701</v>
      </c>
      <c r="D385">
        <v>0.29344161938448599</v>
      </c>
    </row>
    <row r="386" spans="1:4" x14ac:dyDescent="0.3">
      <c r="A386">
        <v>3.8499998973063598</v>
      </c>
      <c r="B386">
        <v>-9.9850253522371091E-4</v>
      </c>
      <c r="C386">
        <v>0.423706001014103</v>
      </c>
      <c r="D386">
        <v>0.29391267525967701</v>
      </c>
    </row>
    <row r="387" spans="1:4" x14ac:dyDescent="0.3">
      <c r="A387">
        <v>3.8599998972899998</v>
      </c>
      <c r="B387">
        <v>-1.07841166431832E-3</v>
      </c>
      <c r="C387">
        <v>0.42232429357234003</v>
      </c>
      <c r="D387">
        <v>0.29344316452214098</v>
      </c>
    </row>
    <row r="388" spans="1:4" x14ac:dyDescent="0.3">
      <c r="A388">
        <v>3.86999989727363</v>
      </c>
      <c r="B388">
        <v>-1.0029473620498601E-3</v>
      </c>
      <c r="C388">
        <v>0.42370461497494299</v>
      </c>
      <c r="D388">
        <v>0.293911782007376</v>
      </c>
    </row>
    <row r="389" spans="1:4" x14ac:dyDescent="0.3">
      <c r="A389">
        <v>3.8799998972572598</v>
      </c>
      <c r="B389">
        <v>-1.08242644827871E-3</v>
      </c>
      <c r="C389">
        <v>0.422330024111705</v>
      </c>
      <c r="D389">
        <v>0.293444693730531</v>
      </c>
    </row>
    <row r="390" spans="1:4" x14ac:dyDescent="0.3">
      <c r="A390">
        <v>3.8899998972408998</v>
      </c>
      <c r="B390">
        <v>-1.0073464817574799E-3</v>
      </c>
      <c r="C390">
        <v>0.42370324318874297</v>
      </c>
      <c r="D390">
        <v>0.29391089794017899</v>
      </c>
    </row>
    <row r="391" spans="1:4" x14ac:dyDescent="0.3">
      <c r="A391">
        <v>3.89999989722453</v>
      </c>
      <c r="B391">
        <v>-1.08640012109417E-3</v>
      </c>
      <c r="C391">
        <v>0.42233569597064702</v>
      </c>
      <c r="D391">
        <v>0.29344620725473602</v>
      </c>
    </row>
    <row r="392" spans="1:4" x14ac:dyDescent="0.3">
      <c r="A392">
        <v>3.90999989720817</v>
      </c>
      <c r="B392">
        <v>-1.0117005956440299E-3</v>
      </c>
      <c r="C392">
        <v>0.42370188543675302</v>
      </c>
      <c r="D392">
        <v>0.29391002291714402</v>
      </c>
    </row>
    <row r="393" spans="1:4" x14ac:dyDescent="0.3">
      <c r="A393">
        <v>3.9199998971918002</v>
      </c>
      <c r="B393">
        <v>-1.0903333109724099E-3</v>
      </c>
      <c r="C393">
        <v>0.42234131004585101</v>
      </c>
      <c r="D393">
        <v>0.29344770533479902</v>
      </c>
    </row>
    <row r="394" spans="1:4" x14ac:dyDescent="0.3">
      <c r="A394">
        <v>3.92999989717543</v>
      </c>
      <c r="B394">
        <v>-1.0160103909426701E-3</v>
      </c>
      <c r="C394">
        <v>0.42370054150473802</v>
      </c>
      <c r="D394">
        <v>0.29390915680018997</v>
      </c>
    </row>
    <row r="395" spans="1:4" x14ac:dyDescent="0.3">
      <c r="A395">
        <v>3.93999989715907</v>
      </c>
      <c r="B395">
        <v>-1.09422663337954E-3</v>
      </c>
      <c r="C395">
        <v>0.42234686721592501</v>
      </c>
      <c r="D395">
        <v>0.29344918820592902</v>
      </c>
    </row>
    <row r="396" spans="1:4" x14ac:dyDescent="0.3">
      <c r="A396">
        <v>3.9499998971427002</v>
      </c>
      <c r="B396">
        <v>-1.0202765407443201E-3</v>
      </c>
      <c r="C396">
        <v>0.42369921118277398</v>
      </c>
      <c r="D396">
        <v>0.29390829945403601</v>
      </c>
    </row>
    <row r="397" spans="1:4" x14ac:dyDescent="0.3">
      <c r="A397">
        <v>3.9599998971263402</v>
      </c>
      <c r="B397">
        <v>-1.09808069145245E-3</v>
      </c>
      <c r="C397">
        <v>0.422352368341674</v>
      </c>
      <c r="D397">
        <v>0.29345065609854198</v>
      </c>
    </row>
    <row r="398" spans="1:4" x14ac:dyDescent="0.3">
      <c r="A398">
        <v>3.9699998971099699</v>
      </c>
      <c r="B398">
        <v>-1.0244997048751701E-3</v>
      </c>
      <c r="C398">
        <v>0.423697894265123</v>
      </c>
      <c r="D398">
        <v>0.29390745074611102</v>
      </c>
    </row>
    <row r="399" spans="1:4" x14ac:dyDescent="0.3">
      <c r="A399">
        <v>3.9799998970936099</v>
      </c>
      <c r="B399">
        <v>-1.1018960762834099E-3</v>
      </c>
      <c r="C399">
        <v>0.42235781426667302</v>
      </c>
      <c r="D399">
        <v>0.29345210923846199</v>
      </c>
    </row>
    <row r="400" spans="1:4" x14ac:dyDescent="0.3">
      <c r="A400">
        <v>3.9899998970772401</v>
      </c>
      <c r="B400">
        <v>-1.02868052966575E-3</v>
      </c>
      <c r="C400">
        <v>0.42369659055023601</v>
      </c>
      <c r="D400">
        <v>0.29390661054655498</v>
      </c>
    </row>
    <row r="401" spans="1:4" x14ac:dyDescent="0.3">
      <c r="A401">
        <v>3.9999998970608699</v>
      </c>
      <c r="B401">
        <v>-1.1056733668490799E-3</v>
      </c>
      <c r="C401">
        <v>0.42236320581764503</v>
      </c>
      <c r="D401">
        <v>0.29345354784700201</v>
      </c>
    </row>
    <row r="402" spans="1:4" x14ac:dyDescent="0.3">
      <c r="A402">
        <v>4.0099998970889201</v>
      </c>
      <c r="B402">
        <v>-1.0328196499467201E-3</v>
      </c>
      <c r="C402">
        <v>0.42369529984211102</v>
      </c>
      <c r="D402">
        <v>0.29390577872506102</v>
      </c>
    </row>
    <row r="403" spans="1:4" x14ac:dyDescent="0.3">
      <c r="A403">
        <v>4.0199998971169597</v>
      </c>
      <c r="B403">
        <v>-1.1094131331848001E-3</v>
      </c>
      <c r="C403">
        <v>0.42236854381491201</v>
      </c>
      <c r="D403">
        <v>0.293454972134848</v>
      </c>
    </row>
    <row r="404" spans="1:4" x14ac:dyDescent="0.3">
      <c r="A404">
        <v>4.0299998971450002</v>
      </c>
      <c r="B404">
        <v>-1.03691768672287E-3</v>
      </c>
      <c r="C404">
        <v>0.42369402195299599</v>
      </c>
      <c r="D404">
        <v>0.293904955156644</v>
      </c>
    </row>
    <row r="405" spans="1:4" x14ac:dyDescent="0.3">
      <c r="A405">
        <v>4.0399998971730504</v>
      </c>
      <c r="B405">
        <v>-1.11311592958163E-3</v>
      </c>
      <c r="C405">
        <v>0.42237382904260101</v>
      </c>
      <c r="D405">
        <v>0.29345638232082299</v>
      </c>
    </row>
    <row r="406" spans="1:4" x14ac:dyDescent="0.3">
      <c r="A406">
        <v>4.04999989720109</v>
      </c>
      <c r="B406">
        <v>-1.0409752473292599E-3</v>
      </c>
      <c r="C406">
        <v>0.42369275668554202</v>
      </c>
      <c r="D406">
        <v>0.293904139722242</v>
      </c>
    </row>
    <row r="407" spans="1:4" x14ac:dyDescent="0.3">
      <c r="A407">
        <v>4.0599998972291296</v>
      </c>
      <c r="B407">
        <v>-1.11678230155676E-3</v>
      </c>
      <c r="C407">
        <v>0.42237906227934702</v>
      </c>
      <c r="D407">
        <v>0.29345777861334799</v>
      </c>
    </row>
    <row r="408" spans="1:4" x14ac:dyDescent="0.3">
      <c r="A408">
        <v>4.0699998972571798</v>
      </c>
      <c r="B408">
        <v>-1.0449929285998301E-3</v>
      </c>
      <c r="C408">
        <v>0.42369150385369803</v>
      </c>
      <c r="D408">
        <v>0.29390333230195598</v>
      </c>
    </row>
    <row r="409" spans="1:4" x14ac:dyDescent="0.3">
      <c r="A409">
        <v>4.0799998972852203</v>
      </c>
      <c r="B409">
        <v>-1.1204127837449701E-3</v>
      </c>
      <c r="C409">
        <v>0.42238424428856802</v>
      </c>
      <c r="D409">
        <v>0.29345916121674298</v>
      </c>
    </row>
    <row r="410" spans="1:4" x14ac:dyDescent="0.3">
      <c r="A410">
        <v>4.0899998973132599</v>
      </c>
      <c r="B410">
        <v>-1.04897131533987E-3</v>
      </c>
      <c r="C410">
        <v>0.42369026327496301</v>
      </c>
      <c r="D410">
        <v>0.293902532778202</v>
      </c>
    </row>
    <row r="411" spans="1:4" x14ac:dyDescent="0.3">
      <c r="A411">
        <v>4.0999998973413101</v>
      </c>
      <c r="B411">
        <v>-1.1240079007121999E-3</v>
      </c>
      <c r="C411">
        <v>0.42238937581877201</v>
      </c>
      <c r="D411">
        <v>0.29346053033133002</v>
      </c>
    </row>
    <row r="412" spans="1:4" x14ac:dyDescent="0.3">
      <c r="A412">
        <v>4.1099998973693497</v>
      </c>
      <c r="B412">
        <v>-1.0529109815073899E-3</v>
      </c>
      <c r="C412">
        <v>0.42368903477053099</v>
      </c>
      <c r="D412">
        <v>0.29390174103570899</v>
      </c>
    </row>
    <row r="413" spans="1:4" x14ac:dyDescent="0.3">
      <c r="A413">
        <v>4.1199998973973901</v>
      </c>
      <c r="B413">
        <v>-1.1275681665809899E-3</v>
      </c>
      <c r="C413">
        <v>0.42239445760400202</v>
      </c>
      <c r="D413">
        <v>0.29346188615355101</v>
      </c>
    </row>
    <row r="414" spans="1:4" x14ac:dyDescent="0.3">
      <c r="A414">
        <v>4.1299998974254297</v>
      </c>
      <c r="B414">
        <v>-1.0568124893182099E-3</v>
      </c>
      <c r="C414">
        <v>0.42368781816496598</v>
      </c>
      <c r="D414">
        <v>0.29390095696143997</v>
      </c>
    </row>
    <row r="415" spans="1:4" x14ac:dyDescent="0.3">
      <c r="A415">
        <v>4.13999989745348</v>
      </c>
      <c r="B415">
        <v>-1.13109408567169E-3</v>
      </c>
      <c r="C415">
        <v>0.42239949036410201</v>
      </c>
      <c r="D415">
        <v>0.29346322887605297</v>
      </c>
    </row>
    <row r="416" spans="1:4" x14ac:dyDescent="0.3">
      <c r="A416">
        <v>4.1499998974815204</v>
      </c>
      <c r="B416">
        <v>-1.06067639061824E-3</v>
      </c>
      <c r="C416">
        <v>0.42368661328620699</v>
      </c>
      <c r="D416">
        <v>0.29390018044451499</v>
      </c>
    </row>
    <row r="417" spans="1:4" x14ac:dyDescent="0.3">
      <c r="A417">
        <v>4.15999989750956</v>
      </c>
      <c r="B417">
        <v>-1.1345861526088599E-3</v>
      </c>
      <c r="C417">
        <v>0.42240447480508297</v>
      </c>
      <c r="D417">
        <v>0.293464558687762</v>
      </c>
    </row>
    <row r="418" spans="1:4" x14ac:dyDescent="0.3">
      <c r="A418">
        <v>4.1699998975376102</v>
      </c>
      <c r="B418">
        <v>-1.0645032264906501E-3</v>
      </c>
      <c r="C418">
        <v>0.42368541996550602</v>
      </c>
      <c r="D418">
        <v>0.29389941137619902</v>
      </c>
    </row>
    <row r="419" spans="1:4" x14ac:dyDescent="0.3">
      <c r="A419">
        <v>4.1799998975656498</v>
      </c>
      <c r="B419">
        <v>-1.13804485279533E-3</v>
      </c>
      <c r="C419">
        <v>0.42240941161950402</v>
      </c>
      <c r="D419">
        <v>0.29346587577400801</v>
      </c>
    </row>
    <row r="420" spans="1:4" x14ac:dyDescent="0.3">
      <c r="A420">
        <v>4.1899998975936903</v>
      </c>
      <c r="B420">
        <v>-1.0682935279262499E-3</v>
      </c>
      <c r="C420">
        <v>0.42368423803738903</v>
      </c>
      <c r="D420">
        <v>0.29389864964983797</v>
      </c>
    </row>
    <row r="421" spans="1:4" x14ac:dyDescent="0.3">
      <c r="A421">
        <v>4.1999998976217396</v>
      </c>
      <c r="B421">
        <v>-1.14147066194747E-3</v>
      </c>
      <c r="C421">
        <v>0.422414301486713</v>
      </c>
      <c r="D421">
        <v>0.29346718031658298</v>
      </c>
    </row>
    <row r="422" spans="1:4" x14ac:dyDescent="0.3">
      <c r="A422">
        <v>4.2099998976497801</v>
      </c>
      <c r="B422">
        <v>-1.0720478154912999E-3</v>
      </c>
      <c r="C422">
        <v>0.42368306733944899</v>
      </c>
      <c r="D422">
        <v>0.29389789516078801</v>
      </c>
    </row>
    <row r="423" spans="1:4" x14ac:dyDescent="0.3">
      <c r="A423">
        <v>4.2199998976778197</v>
      </c>
      <c r="B423">
        <v>-1.1448640472351201E-3</v>
      </c>
      <c r="C423">
        <v>0.42241914507323403</v>
      </c>
      <c r="D423">
        <v>0.29346847249383101</v>
      </c>
    </row>
    <row r="424" spans="1:4" x14ac:dyDescent="0.3">
      <c r="A424">
        <v>4.2299998977058699</v>
      </c>
      <c r="B424">
        <v>-1.07576660006381E-3</v>
      </c>
      <c r="C424">
        <v>0.42368190771240299</v>
      </c>
      <c r="D424">
        <v>0.29389714780638299</v>
      </c>
    </row>
    <row r="425" spans="1:4" x14ac:dyDescent="0.3">
      <c r="A425">
        <v>4.2399998977339104</v>
      </c>
      <c r="B425">
        <v>-1.14822546673787E-3</v>
      </c>
      <c r="C425">
        <v>0.422423943033014</v>
      </c>
      <c r="D425">
        <v>0.29346975248073798</v>
      </c>
    </row>
    <row r="426" spans="1:4" x14ac:dyDescent="0.3">
      <c r="A426">
        <v>4.24999989776195</v>
      </c>
      <c r="B426">
        <v>-1.0794503829649701E-3</v>
      </c>
      <c r="C426">
        <v>0.42368075899995999</v>
      </c>
      <c r="D426">
        <v>0.293896407485916</v>
      </c>
    </row>
    <row r="427" spans="1:4" x14ac:dyDescent="0.3">
      <c r="A427">
        <v>4.2599998977900002</v>
      </c>
      <c r="B427">
        <v>-1.1515553700769301E-3</v>
      </c>
      <c r="C427">
        <v>0.42242869600772498</v>
      </c>
      <c r="D427">
        <v>0.29347102044898299</v>
      </c>
    </row>
    <row r="428" spans="1:4" x14ac:dyDescent="0.3">
      <c r="A428">
        <v>4.2699998978180398</v>
      </c>
      <c r="B428">
        <v>-1.0830996560793301E-3</v>
      </c>
      <c r="C428">
        <v>0.42367962104875101</v>
      </c>
      <c r="D428">
        <v>0.29389567410054801</v>
      </c>
    </row>
    <row r="429" spans="1:4" x14ac:dyDescent="0.3">
      <c r="A429">
        <v>4.2799998978460803</v>
      </c>
      <c r="B429">
        <v>-1.1548541982995199E-3</v>
      </c>
      <c r="C429">
        <v>0.42243340462710999</v>
      </c>
      <c r="D429">
        <v>0.29347227656708103</v>
      </c>
    </row>
    <row r="430" spans="1:4" x14ac:dyDescent="0.3">
      <c r="A430">
        <v>4.2899998978741296</v>
      </c>
      <c r="B430">
        <v>-1.0867149020268301E-3</v>
      </c>
      <c r="C430">
        <v>0.42367849370824701</v>
      </c>
      <c r="D430">
        <v>0.29389494755327</v>
      </c>
    </row>
    <row r="431" spans="1:4" x14ac:dyDescent="0.3">
      <c r="A431">
        <v>4.2999998979021701</v>
      </c>
      <c r="B431">
        <v>-1.1581223845538099E-3</v>
      </c>
      <c r="C431">
        <v>0.42243806950915502</v>
      </c>
      <c r="D431">
        <v>0.29347352100035901</v>
      </c>
    </row>
    <row r="432" spans="1:4" x14ac:dyDescent="0.3">
      <c r="A432">
        <v>4.3099998979302097</v>
      </c>
      <c r="B432">
        <v>-1.0902965944634599E-3</v>
      </c>
      <c r="C432">
        <v>0.42367737683073597</v>
      </c>
      <c r="D432">
        <v>0.293894227748909</v>
      </c>
    </row>
    <row r="433" spans="1:4" x14ac:dyDescent="0.3">
      <c r="A433">
        <v>4.3199998979582501</v>
      </c>
      <c r="B433">
        <v>-1.16136035367486E-3</v>
      </c>
      <c r="C433">
        <v>0.42244269126047601</v>
      </c>
      <c r="D433">
        <v>0.29347475391112998</v>
      </c>
    </row>
    <row r="434" spans="1:4" x14ac:dyDescent="0.3">
      <c r="A434">
        <v>4.3299998979863004</v>
      </c>
      <c r="B434">
        <v>-1.0938451983428701E-3</v>
      </c>
      <c r="C434">
        <v>0.42367627027121602</v>
      </c>
      <c r="D434">
        <v>0.29389351459401297</v>
      </c>
    </row>
    <row r="435" spans="1:4" x14ac:dyDescent="0.3">
      <c r="A435">
        <v>4.3399998980143399</v>
      </c>
      <c r="B435">
        <v>-1.16456852285118E-3</v>
      </c>
      <c r="C435">
        <v>0.422447270476421</v>
      </c>
      <c r="D435">
        <v>0.293475975458655</v>
      </c>
    </row>
    <row r="436" spans="1:4" x14ac:dyDescent="0.3">
      <c r="A436">
        <v>4.3499998980423804</v>
      </c>
      <c r="B436">
        <v>-1.09736117014991E-3</v>
      </c>
      <c r="C436">
        <v>0.42367517388739601</v>
      </c>
      <c r="D436">
        <v>0.29389280799687101</v>
      </c>
    </row>
    <row r="437" spans="1:4" x14ac:dyDescent="0.3">
      <c r="A437">
        <v>4.3599998980704298</v>
      </c>
      <c r="B437">
        <v>-1.16774730154967E-3</v>
      </c>
      <c r="C437">
        <v>0.42245180774156699</v>
      </c>
      <c r="D437">
        <v>0.29347718579933002</v>
      </c>
    </row>
    <row r="438" spans="1:4" x14ac:dyDescent="0.3">
      <c r="A438">
        <v>4.3699998980984702</v>
      </c>
      <c r="B438">
        <v>-1.10084495784179E-3</v>
      </c>
      <c r="C438">
        <v>0.423674087539541</v>
      </c>
      <c r="D438">
        <v>0.29389210786744402</v>
      </c>
    </row>
    <row r="439" spans="1:4" x14ac:dyDescent="0.3">
      <c r="A439">
        <v>4.3799998981265098</v>
      </c>
      <c r="B439">
        <v>-1.17089709177342E-3</v>
      </c>
      <c r="C439">
        <v>0.42245630362974701</v>
      </c>
      <c r="D439">
        <v>0.293478385086682</v>
      </c>
    </row>
    <row r="440" spans="1:4" x14ac:dyDescent="0.3">
      <c r="A440">
        <v>4.38999989815456</v>
      </c>
      <c r="B440">
        <v>-1.10429700130909E-3</v>
      </c>
      <c r="C440">
        <v>0.423673011090483</v>
      </c>
      <c r="D440">
        <v>0.29389141411734199</v>
      </c>
    </row>
    <row r="441" spans="1:4" x14ac:dyDescent="0.3">
      <c r="A441">
        <v>4.3999998981825996</v>
      </c>
      <c r="B441">
        <v>-1.1740182883150901E-3</v>
      </c>
      <c r="C441">
        <v>0.42246075870439598</v>
      </c>
      <c r="D441">
        <v>0.293479573471434</v>
      </c>
    </row>
    <row r="442" spans="1:4" x14ac:dyDescent="0.3">
      <c r="A442">
        <v>4.4099998982106401</v>
      </c>
      <c r="B442">
        <v>-1.1077177325344799E-3</v>
      </c>
      <c r="C442">
        <v>0.42367194440553801</v>
      </c>
      <c r="D442">
        <v>0.29389072665977101</v>
      </c>
    </row>
    <row r="443" spans="1:4" x14ac:dyDescent="0.3">
      <c r="A443">
        <v>4.4199998982386903</v>
      </c>
      <c r="B443">
        <v>-1.1771112786505E-3</v>
      </c>
      <c r="C443">
        <v>0.42246517351872998</v>
      </c>
      <c r="D443">
        <v>0.29348075110157601</v>
      </c>
    </row>
    <row r="444" spans="1:4" x14ac:dyDescent="0.3">
      <c r="A444">
        <v>4.4299998982667299</v>
      </c>
      <c r="B444">
        <v>-1.11110757556631E-3</v>
      </c>
      <c r="C444">
        <v>0.423670887352459</v>
      </c>
      <c r="D444">
        <v>0.29389004540950298</v>
      </c>
    </row>
    <row r="445" spans="1:4" x14ac:dyDescent="0.3">
      <c r="A445">
        <v>4.4399998982947704</v>
      </c>
      <c r="B445">
        <v>-1.1801764434520301E-3</v>
      </c>
      <c r="C445">
        <v>0.42246954861605301</v>
      </c>
      <c r="D445">
        <v>0.293481918122454</v>
      </c>
    </row>
    <row r="446" spans="1:4" x14ac:dyDescent="0.3">
      <c r="A446">
        <v>4.4499998983228197</v>
      </c>
      <c r="B446">
        <v>-1.1144669468254799E-3</v>
      </c>
      <c r="C446">
        <v>0.423669839801327</v>
      </c>
      <c r="D446">
        <v>0.29388937028282702</v>
      </c>
    </row>
    <row r="447" spans="1:4" x14ac:dyDescent="0.3">
      <c r="A447">
        <v>4.4599998983508602</v>
      </c>
      <c r="B447">
        <v>-1.18321415647448E-3</v>
      </c>
      <c r="C447">
        <v>0.42247388452986201</v>
      </c>
      <c r="D447">
        <v>0.29348307467676199</v>
      </c>
    </row>
    <row r="448" spans="1:4" x14ac:dyDescent="0.3">
      <c r="A448">
        <v>4.4699998983788998</v>
      </c>
      <c r="B448">
        <v>-1.1177962553141599E-3</v>
      </c>
      <c r="C448">
        <v>0.42366880162461401</v>
      </c>
      <c r="D448">
        <v>0.293888701197559</v>
      </c>
    </row>
    <row r="449" spans="1:4" x14ac:dyDescent="0.3">
      <c r="A449">
        <v>4.4799998984069402</v>
      </c>
      <c r="B449">
        <v>-1.18622478490104E-3</v>
      </c>
      <c r="C449">
        <v>0.42247818178427798</v>
      </c>
      <c r="D449">
        <v>0.2934842209047</v>
      </c>
    </row>
    <row r="450" spans="1:4" x14ac:dyDescent="0.3">
      <c r="A450">
        <v>4.4899998984349896</v>
      </c>
      <c r="B450">
        <v>-1.12109590287667E-3</v>
      </c>
      <c r="C450">
        <v>0.42366777269705602</v>
      </c>
      <c r="D450">
        <v>0.29388803807295599</v>
      </c>
    </row>
    <row r="451" spans="1:4" x14ac:dyDescent="0.3">
      <c r="A451">
        <v>4.4999998984630301</v>
      </c>
      <c r="B451">
        <v>-1.18920868942806E-3</v>
      </c>
      <c r="C451">
        <v>0.42248244089402298</v>
      </c>
      <c r="D451">
        <v>0.29348535694394401</v>
      </c>
    </row>
    <row r="452" spans="1:4" x14ac:dyDescent="0.3">
      <c r="A452">
        <v>4.5099998984910696</v>
      </c>
      <c r="B452">
        <v>-1.1243662841382499E-3</v>
      </c>
      <c r="C452">
        <v>0.423666752895618</v>
      </c>
      <c r="D452">
        <v>0.29388738082973798</v>
      </c>
    </row>
    <row r="453" spans="1:4" x14ac:dyDescent="0.3">
      <c r="A453">
        <v>4.5199998985191199</v>
      </c>
      <c r="B453">
        <v>-1.19216622432061E-3</v>
      </c>
      <c r="C453">
        <v>0.422486662364782</v>
      </c>
      <c r="D453">
        <v>0.29348648292977098</v>
      </c>
    </row>
    <row r="454" spans="1:4" x14ac:dyDescent="0.3">
      <c r="A454">
        <v>4.5299998985471603</v>
      </c>
      <c r="B454">
        <v>-1.12760778677056E-3</v>
      </c>
      <c r="C454">
        <v>0.42366574209944402</v>
      </c>
      <c r="D454">
        <v>0.29388672939002097</v>
      </c>
    </row>
    <row r="455" spans="1:4" x14ac:dyDescent="0.3">
      <c r="A455">
        <v>4.5399998985751999</v>
      </c>
      <c r="B455">
        <v>-1.1950977374990399E-3</v>
      </c>
      <c r="C455">
        <v>0.42249084669325498</v>
      </c>
      <c r="D455">
        <v>0.29348759899502302</v>
      </c>
    </row>
    <row r="456" spans="1:4" x14ac:dyDescent="0.3">
      <c r="A456">
        <v>4.5499998986032502</v>
      </c>
      <c r="B456">
        <v>-1.13082079157167E-3</v>
      </c>
      <c r="C456">
        <v>0.42366474018972</v>
      </c>
      <c r="D456">
        <v>0.293886083677244</v>
      </c>
    </row>
    <row r="457" spans="1:4" x14ac:dyDescent="0.3">
      <c r="A457">
        <v>4.5599998986312897</v>
      </c>
      <c r="B457">
        <v>-1.1980035710061801E-3</v>
      </c>
      <c r="C457">
        <v>0.42249499436747801</v>
      </c>
      <c r="D457">
        <v>0.29348870527023302</v>
      </c>
    </row>
    <row r="458" spans="1:4" x14ac:dyDescent="0.3">
      <c r="A458">
        <v>4.5699998986593302</v>
      </c>
      <c r="B458">
        <v>-1.1340056728348299E-3</v>
      </c>
      <c r="C458">
        <v>0.42366374704978998</v>
      </c>
      <c r="D458">
        <v>0.29388544361622398</v>
      </c>
    </row>
    <row r="459" spans="1:4" x14ac:dyDescent="0.3">
      <c r="A459">
        <v>4.5799998986873796</v>
      </c>
      <c r="B459">
        <v>-1.20088406081197E-3</v>
      </c>
      <c r="C459">
        <v>0.422499105867018</v>
      </c>
      <c r="D459">
        <v>0.29348980188365997</v>
      </c>
    </row>
    <row r="460" spans="1:4" x14ac:dyDescent="0.3">
      <c r="A460">
        <v>4.58999989871542</v>
      </c>
      <c r="B460">
        <v>-1.1371627981349101E-3</v>
      </c>
      <c r="C460">
        <v>0.42366276256501301</v>
      </c>
      <c r="D460">
        <v>0.29388480913309201</v>
      </c>
    </row>
    <row r="461" spans="1:4" x14ac:dyDescent="0.3">
      <c r="A461">
        <v>4.5999998987434596</v>
      </c>
      <c r="B461">
        <v>-1.20373953698482E-3</v>
      </c>
      <c r="C461">
        <v>0.42250318166304401</v>
      </c>
      <c r="D461">
        <v>0.29349088896132702</v>
      </c>
    </row>
    <row r="462" spans="1:4" x14ac:dyDescent="0.3">
      <c r="A462">
        <v>4.6099998987715098</v>
      </c>
      <c r="B462">
        <v>-1.1402925286954E-3</v>
      </c>
      <c r="C462">
        <v>0.42366178662270598</v>
      </c>
      <c r="D462">
        <v>0.29388418015522799</v>
      </c>
    </row>
    <row r="463" spans="1:4" x14ac:dyDescent="0.3">
      <c r="A463">
        <v>4.6199998987995503</v>
      </c>
      <c r="B463">
        <v>-1.20657032391746E-3</v>
      </c>
      <c r="C463">
        <v>0.42250722221859799</v>
      </c>
      <c r="D463">
        <v>0.29349196662706201</v>
      </c>
    </row>
    <row r="464" spans="1:4" x14ac:dyDescent="0.3">
      <c r="A464">
        <v>4.6299998988275899</v>
      </c>
      <c r="B464">
        <v>-1.1433952195127801E-3</v>
      </c>
      <c r="C464">
        <v>0.42366081911220299</v>
      </c>
      <c r="D464">
        <v>0.29388355661131799</v>
      </c>
    </row>
    <row r="465" spans="1:4" x14ac:dyDescent="0.3">
      <c r="A465">
        <v>4.6399998988556304</v>
      </c>
      <c r="B465">
        <v>-1.2093767403826799E-3</v>
      </c>
      <c r="C465">
        <v>0.42251122798877899</v>
      </c>
      <c r="D465">
        <v>0.29349303500259699</v>
      </c>
    </row>
    <row r="466" spans="1:4" x14ac:dyDescent="0.3">
      <c r="A466">
        <v>4.6499998988836797</v>
      </c>
      <c r="B466">
        <v>-1.1464712194448801E-3</v>
      </c>
      <c r="C466">
        <v>0.42365985992467797</v>
      </c>
      <c r="D466">
        <v>0.29388293843124103</v>
      </c>
    </row>
    <row r="467" spans="1:4" x14ac:dyDescent="0.3">
      <c r="A467">
        <v>4.6599998989117202</v>
      </c>
      <c r="B467">
        <v>-1.2121590997935499E-3</v>
      </c>
      <c r="C467">
        <v>0.422515199420887</v>
      </c>
      <c r="D467">
        <v>0.29349409420753703</v>
      </c>
    </row>
    <row r="468" spans="1:4" x14ac:dyDescent="0.3">
      <c r="A468">
        <v>4.6699998989397598</v>
      </c>
      <c r="B468">
        <v>-1.1495208715397399E-3</v>
      </c>
      <c r="C468">
        <v>0.42365890895323199</v>
      </c>
      <c r="D468">
        <v>0.29388232554608301</v>
      </c>
    </row>
    <row r="469" spans="1:4" x14ac:dyDescent="0.3">
      <c r="A469">
        <v>4.67999989896781</v>
      </c>
      <c r="B469">
        <v>-1.2149177101938801E-3</v>
      </c>
      <c r="C469">
        <v>0.42251913695453303</v>
      </c>
      <c r="D469">
        <v>0.29349514435944601</v>
      </c>
    </row>
    <row r="470" spans="1:4" x14ac:dyDescent="0.3">
      <c r="A470">
        <v>4.6899998989958496</v>
      </c>
      <c r="B470">
        <v>-1.1525445128282E-3</v>
      </c>
      <c r="C470">
        <v>0.42365796609269402</v>
      </c>
      <c r="D470">
        <v>0.29388171788808298</v>
      </c>
    </row>
    <row r="471" spans="1:4" x14ac:dyDescent="0.3">
      <c r="A471">
        <v>4.69999989902389</v>
      </c>
      <c r="B471">
        <v>-1.2176528743179601E-3</v>
      </c>
      <c r="C471">
        <v>0.42252304102188998</v>
      </c>
      <c r="D471">
        <v>0.29349618557389801</v>
      </c>
    </row>
    <row r="472" spans="1:4" x14ac:dyDescent="0.3">
      <c r="A472">
        <v>4.7099998990519403</v>
      </c>
      <c r="B472">
        <v>-1.1555424746962899E-3</v>
      </c>
      <c r="C472">
        <v>0.42365703123977799</v>
      </c>
      <c r="D472">
        <v>0.29388111539067202</v>
      </c>
    </row>
    <row r="473" spans="1:4" x14ac:dyDescent="0.3">
      <c r="A473">
        <v>4.7199998990799799</v>
      </c>
      <c r="B473">
        <v>-1.2203648897803801E-3</v>
      </c>
      <c r="C473">
        <v>0.422526912047829</v>
      </c>
      <c r="D473">
        <v>0.29349721796451</v>
      </c>
    </row>
    <row r="474" spans="1:4" x14ac:dyDescent="0.3">
      <c r="A474">
        <v>4.7299998991080203</v>
      </c>
      <c r="B474">
        <v>-1.1585150829373999E-3</v>
      </c>
      <c r="C474">
        <v>0.42365610429289002</v>
      </c>
      <c r="D474">
        <v>0.29388051798838299</v>
      </c>
    </row>
    <row r="475" spans="1:4" x14ac:dyDescent="0.3">
      <c r="A475">
        <v>4.7399998991360697</v>
      </c>
      <c r="B475">
        <v>-1.22305404936629E-3</v>
      </c>
      <c r="C475">
        <v>0.42253075045005201</v>
      </c>
      <c r="D475">
        <v>0.293498241642971</v>
      </c>
    </row>
    <row r="476" spans="1:4" x14ac:dyDescent="0.3">
      <c r="A476">
        <v>4.7499998991641101</v>
      </c>
      <c r="B476">
        <v>-1.1614626578762E-3</v>
      </c>
      <c r="C476">
        <v>0.42365518515218098</v>
      </c>
      <c r="D476">
        <v>0.29387992561686999</v>
      </c>
    </row>
    <row r="477" spans="1:4" x14ac:dyDescent="0.3">
      <c r="A477">
        <v>4.7599998991921497</v>
      </c>
      <c r="B477">
        <v>-1.2257206407579799E-3</v>
      </c>
      <c r="C477">
        <v>0.42253455663921302</v>
      </c>
      <c r="D477">
        <v>0.29349925671910299</v>
      </c>
    </row>
    <row r="478" spans="1:4" x14ac:dyDescent="0.3">
      <c r="A478">
        <v>4.7699998992202</v>
      </c>
      <c r="B478">
        <v>-1.1643855143983401E-3</v>
      </c>
      <c r="C478">
        <v>0.42365427371942599</v>
      </c>
      <c r="D478">
        <v>0.29387933821283002</v>
      </c>
    </row>
    <row r="479" spans="1:4" x14ac:dyDescent="0.3">
      <c r="A479">
        <v>4.7799998992482404</v>
      </c>
      <c r="B479">
        <v>-1.22836494693845E-3</v>
      </c>
      <c r="C479">
        <v>0.42253833101914701</v>
      </c>
      <c r="D479">
        <v>0.29350026330086998</v>
      </c>
    </row>
    <row r="480" spans="1:4" x14ac:dyDescent="0.3">
      <c r="A480">
        <v>4.78999989927628</v>
      </c>
      <c r="B480">
        <v>-1.16728396201382E-3</v>
      </c>
      <c r="C480">
        <v>0.423653369898079</v>
      </c>
      <c r="D480">
        <v>0.29387875571404498</v>
      </c>
    </row>
    <row r="481" spans="1:4" x14ac:dyDescent="0.3">
      <c r="A481">
        <v>4.7999998993043196</v>
      </c>
      <c r="B481">
        <v>-1.2309872458791101E-3</v>
      </c>
      <c r="C481">
        <v>0.422542073986935</v>
      </c>
      <c r="D481">
        <v>0.29350126149446198</v>
      </c>
    </row>
    <row r="482" spans="1:4" x14ac:dyDescent="0.3">
      <c r="A482">
        <v>4.8099998993323698</v>
      </c>
      <c r="B482">
        <v>-1.1701583052383599E-3</v>
      </c>
      <c r="C482">
        <v>0.42365247359320402</v>
      </c>
      <c r="D482">
        <v>0.29387817805934102</v>
      </c>
    </row>
    <row r="483" spans="1:4" x14ac:dyDescent="0.3">
      <c r="A483">
        <v>4.8199998993604103</v>
      </c>
      <c r="B483">
        <v>-1.2335878112685801E-3</v>
      </c>
      <c r="C483">
        <v>0.42254578593311298</v>
      </c>
      <c r="D483">
        <v>0.29350225140430902</v>
      </c>
    </row>
    <row r="484" spans="1:4" x14ac:dyDescent="0.3">
      <c r="A484">
        <v>4.8299998993884499</v>
      </c>
      <c r="B484">
        <v>-1.17300884355042E-3</v>
      </c>
      <c r="C484">
        <v>0.42365158471140701</v>
      </c>
      <c r="D484">
        <v>0.29387760518853101</v>
      </c>
    </row>
    <row r="485" spans="1:4" x14ac:dyDescent="0.3">
      <c r="A485">
        <v>4.8399998994165001</v>
      </c>
      <c r="B485">
        <v>-1.23616691214034E-3</v>
      </c>
      <c r="C485">
        <v>0.42254946724173198</v>
      </c>
      <c r="D485">
        <v>0.29350323313308402</v>
      </c>
    </row>
    <row r="486" spans="1:4" x14ac:dyDescent="0.3">
      <c r="A486">
        <v>4.8499998994445397</v>
      </c>
      <c r="B486">
        <v>-1.17583587142111E-3</v>
      </c>
      <c r="C486">
        <v>0.42365070316089198</v>
      </c>
      <c r="D486">
        <v>0.29387703704245099</v>
      </c>
    </row>
    <row r="487" spans="1:4" x14ac:dyDescent="0.3">
      <c r="A487">
        <v>4.8599998994725802</v>
      </c>
      <c r="B487">
        <v>-1.238724813301E-3</v>
      </c>
      <c r="C487">
        <v>0.42255311829059</v>
      </c>
      <c r="D487">
        <v>0.29350420678181099</v>
      </c>
    </row>
    <row r="488" spans="1:4" x14ac:dyDescent="0.3">
      <c r="A488">
        <v>4.8699998995006304</v>
      </c>
      <c r="B488">
        <v>-1.17863967856335E-3</v>
      </c>
      <c r="C488">
        <v>0.42364982885131702</v>
      </c>
      <c r="D488">
        <v>0.293876473562873</v>
      </c>
    </row>
    <row r="489" spans="1:4" x14ac:dyDescent="0.3">
      <c r="A489">
        <v>4.87999989952867</v>
      </c>
      <c r="B489">
        <v>-1.24126177503369E-3</v>
      </c>
      <c r="C489">
        <v>0.42255673945121702</v>
      </c>
      <c r="D489">
        <v>0.293505172449812</v>
      </c>
    </row>
    <row r="490" spans="1:4" x14ac:dyDescent="0.3">
      <c r="A490">
        <v>4.8899998995567104</v>
      </c>
      <c r="B490">
        <v>-1.18142054994319E-3</v>
      </c>
      <c r="C490">
        <v>0.423648961693815</v>
      </c>
      <c r="D490">
        <v>0.29387591469254098</v>
      </c>
    </row>
    <row r="491" spans="1:4" x14ac:dyDescent="0.3">
      <c r="A491">
        <v>4.8999998995847598</v>
      </c>
      <c r="B491">
        <v>-1.24377805339981E-3</v>
      </c>
      <c r="C491">
        <v>0.42256033108913998</v>
      </c>
      <c r="D491">
        <v>0.29350613023482303</v>
      </c>
    </row>
    <row r="492" spans="1:4" x14ac:dyDescent="0.3">
      <c r="A492">
        <v>4.9099998996128003</v>
      </c>
      <c r="B492">
        <v>-1.18417876582932E-3</v>
      </c>
      <c r="C492">
        <v>0.42364810160100402</v>
      </c>
      <c r="D492">
        <v>0.29387536037513301</v>
      </c>
    </row>
    <row r="493" spans="1:4" x14ac:dyDescent="0.3">
      <c r="A493">
        <v>4.9199998996408398</v>
      </c>
      <c r="B493">
        <v>-1.2462739002903E-3</v>
      </c>
      <c r="C493">
        <v>0.42256389356392199</v>
      </c>
      <c r="D493">
        <v>0.29350708023296002</v>
      </c>
    </row>
    <row r="494" spans="1:4" x14ac:dyDescent="0.3">
      <c r="A494">
        <v>4.9299998996688901</v>
      </c>
      <c r="B494">
        <v>-1.18691460197051E-3</v>
      </c>
      <c r="C494">
        <v>0.42364724848691199</v>
      </c>
      <c r="D494">
        <v>0.293874810555247</v>
      </c>
    </row>
    <row r="495" spans="1:4" x14ac:dyDescent="0.3">
      <c r="A495">
        <v>4.9399998996969297</v>
      </c>
      <c r="B495">
        <v>-1.2487495635087301E-3</v>
      </c>
      <c r="C495">
        <v>0.42256742722935298</v>
      </c>
      <c r="D495">
        <v>0.29350802253883101</v>
      </c>
    </row>
    <row r="496" spans="1:4" x14ac:dyDescent="0.3">
      <c r="A496">
        <v>4.9499998997249701</v>
      </c>
      <c r="B496">
        <v>-1.18962832953606E-3</v>
      </c>
      <c r="C496">
        <v>0.423646402266942</v>
      </c>
      <c r="D496">
        <v>0.29387426517836102</v>
      </c>
    </row>
    <row r="497" spans="1:4" x14ac:dyDescent="0.3">
      <c r="A497">
        <v>4.9599998997530097</v>
      </c>
      <c r="B497">
        <v>-1.2512052869138E-3</v>
      </c>
      <c r="C497">
        <v>0.422570932433461</v>
      </c>
      <c r="D497">
        <v>0.293508957245457</v>
      </c>
    </row>
    <row r="498" spans="1:4" x14ac:dyDescent="0.3">
      <c r="A498">
        <v>4.9699998997810599</v>
      </c>
      <c r="B498">
        <v>-1.19232021555415E-3</v>
      </c>
      <c r="C498">
        <v>0.42364556285782101</v>
      </c>
      <c r="D498">
        <v>0.29387372419081698</v>
      </c>
    </row>
    <row r="499" spans="1:4" x14ac:dyDescent="0.3">
      <c r="A499">
        <v>4.9799998998091004</v>
      </c>
      <c r="B499">
        <v>-1.25364131049909E-3</v>
      </c>
      <c r="C499">
        <v>0.42257440951872099</v>
      </c>
      <c r="D499">
        <v>0.29350988444441001</v>
      </c>
    </row>
    <row r="500" spans="1:4" x14ac:dyDescent="0.3">
      <c r="A500">
        <v>4.98999989983714</v>
      </c>
      <c r="B500">
        <v>-1.19499052255989E-3</v>
      </c>
      <c r="C500">
        <v>0.423644730177684</v>
      </c>
      <c r="D500">
        <v>0.29387318753986702</v>
      </c>
    </row>
    <row r="501" spans="1:4" x14ac:dyDescent="0.3">
      <c r="A501">
        <v>4.9999998998651902</v>
      </c>
      <c r="B501">
        <v>-1.2560578702651699E-3</v>
      </c>
      <c r="C501">
        <v>0.42257785882215398</v>
      </c>
      <c r="D501">
        <v>0.29351080422578202</v>
      </c>
    </row>
    <row r="502" spans="1:4" x14ac:dyDescent="0.3">
      <c r="A502">
        <v>5.0099998998932298</v>
      </c>
      <c r="B502">
        <v>-1.19763950910201E-3</v>
      </c>
      <c r="C502">
        <v>0.423643904145938</v>
      </c>
      <c r="D502">
        <v>0.29387265517355798</v>
      </c>
    </row>
    <row r="503" spans="1:4" x14ac:dyDescent="0.3">
      <c r="A503">
        <v>5.0199998999212703</v>
      </c>
      <c r="B503">
        <v>-1.2584551986547501E-3</v>
      </c>
      <c r="C503">
        <v>0.42258128067537798</v>
      </c>
      <c r="D503">
        <v>0.29351171667822001</v>
      </c>
    </row>
    <row r="504" spans="1:4" x14ac:dyDescent="0.3">
      <c r="A504">
        <v>5.0299998999493196</v>
      </c>
      <c r="B504">
        <v>-1.2002674294568901E-3</v>
      </c>
      <c r="C504">
        <v>0.42364308468327599</v>
      </c>
      <c r="D504">
        <v>0.29387212704079002</v>
      </c>
    </row>
    <row r="505" spans="1:4" x14ac:dyDescent="0.3">
      <c r="A505">
        <v>5.0399998999773601</v>
      </c>
      <c r="B505">
        <v>-1.26083352432093E-3</v>
      </c>
      <c r="C505">
        <v>0.42258467540478101</v>
      </c>
      <c r="D505">
        <v>0.29351262188898303</v>
      </c>
    </row>
    <row r="506" spans="1:4" x14ac:dyDescent="0.3">
      <c r="A506">
        <v>5.0499999000053997</v>
      </c>
      <c r="B506">
        <v>-1.2028745338792299E-3</v>
      </c>
      <c r="C506">
        <v>0.423642271711614</v>
      </c>
      <c r="D506">
        <v>0.29387160309125598</v>
      </c>
    </row>
    <row r="507" spans="1:4" x14ac:dyDescent="0.3">
      <c r="A507">
        <v>5.0599999000334499</v>
      </c>
      <c r="B507">
        <v>-1.26319307225553E-3</v>
      </c>
      <c r="C507">
        <v>0.42258804333158101</v>
      </c>
      <c r="D507">
        <v>0.29351351994393399</v>
      </c>
    </row>
    <row r="508" spans="1:4" x14ac:dyDescent="0.3">
      <c r="A508">
        <v>5.0699999000614904</v>
      </c>
      <c r="B508">
        <v>-1.20546106870333E-3</v>
      </c>
      <c r="C508">
        <v>0.423641465154176</v>
      </c>
      <c r="D508">
        <v>0.29387108327546102</v>
      </c>
    </row>
    <row r="509" spans="1:4" x14ac:dyDescent="0.3">
      <c r="A509">
        <v>5.07999990008953</v>
      </c>
      <c r="B509">
        <v>-1.26553406385632E-3</v>
      </c>
      <c r="C509">
        <v>0.422591384771979</v>
      </c>
      <c r="D509">
        <v>0.293514410927601</v>
      </c>
    </row>
    <row r="510" spans="1:4" x14ac:dyDescent="0.3">
      <c r="A510">
        <v>5.0899999001175802</v>
      </c>
      <c r="B510">
        <v>-1.20802727621005E-3</v>
      </c>
      <c r="C510">
        <v>0.42364066493531299</v>
      </c>
      <c r="D510">
        <v>0.29387056754466201</v>
      </c>
    </row>
    <row r="511" spans="1:4" x14ac:dyDescent="0.3">
      <c r="A511">
        <v>5.0999999001456198</v>
      </c>
      <c r="B511">
        <v>-1.26785671710161E-3</v>
      </c>
      <c r="C511">
        <v>0.42259470003716698</v>
      </c>
      <c r="D511">
        <v>0.29351529492315898</v>
      </c>
    </row>
    <row r="512" spans="1:4" x14ac:dyDescent="0.3">
      <c r="A512">
        <v>5.1099999001736602</v>
      </c>
      <c r="B512">
        <v>-1.2105733953211501E-3</v>
      </c>
      <c r="C512">
        <v>0.42363987098063799</v>
      </c>
      <c r="D512">
        <v>0.29387005585090797</v>
      </c>
    </row>
    <row r="513" spans="1:4" x14ac:dyDescent="0.3">
      <c r="A513">
        <v>5.1199999002017096</v>
      </c>
      <c r="B513">
        <v>-1.2701612468681801E-3</v>
      </c>
      <c r="C513">
        <v>0.42259798943355897</v>
      </c>
      <c r="D513">
        <v>0.29351617201251601</v>
      </c>
    </row>
    <row r="514" spans="1:4" x14ac:dyDescent="0.3">
      <c r="A514">
        <v>5.1299999002297501</v>
      </c>
      <c r="B514">
        <v>-1.2130996610377699E-3</v>
      </c>
      <c r="C514">
        <v>0.42363908321687199</v>
      </c>
      <c r="D514">
        <v>0.29386954814697502</v>
      </c>
    </row>
    <row r="515" spans="1:4" x14ac:dyDescent="0.3">
      <c r="A515">
        <v>5.1399999002577896</v>
      </c>
      <c r="B515">
        <v>-1.27244786428826E-3</v>
      </c>
      <c r="C515">
        <v>0.42260125326271197</v>
      </c>
      <c r="D515">
        <v>0.29351704227627801</v>
      </c>
    </row>
    <row r="516" spans="1:4" x14ac:dyDescent="0.3">
      <c r="A516">
        <v>5.1499999002858301</v>
      </c>
      <c r="B516">
        <v>-1.21560630443062E-3</v>
      </c>
      <c r="C516">
        <v>0.423638301571863</v>
      </c>
      <c r="D516">
        <v>0.29386904438637801</v>
      </c>
    </row>
    <row r="517" spans="1:4" x14ac:dyDescent="0.3">
      <c r="A517">
        <v>5.1599999003138803</v>
      </c>
      <c r="B517">
        <v>-1.27471677755797E-3</v>
      </c>
      <c r="C517">
        <v>0.42260449182161303</v>
      </c>
      <c r="D517">
        <v>0.29351790579382903</v>
      </c>
    </row>
    <row r="518" spans="1:4" x14ac:dyDescent="0.3">
      <c r="A518">
        <v>5.1699999003419199</v>
      </c>
      <c r="B518">
        <v>-1.21809355354285E-3</v>
      </c>
      <c r="C518">
        <v>0.42363752597465698</v>
      </c>
      <c r="D518">
        <v>0.29386854452337102</v>
      </c>
    </row>
    <row r="519" spans="1:4" x14ac:dyDescent="0.3">
      <c r="A519">
        <v>5.1799999003699604</v>
      </c>
      <c r="B519">
        <v>-1.2769681914239701E-3</v>
      </c>
      <c r="C519">
        <v>0.42260770540258003</v>
      </c>
      <c r="D519">
        <v>0.29351876264329901</v>
      </c>
    </row>
    <row r="520" spans="1:4" x14ac:dyDescent="0.3">
      <c r="A520">
        <v>5.1899999003980097</v>
      </c>
      <c r="B520">
        <v>-1.22056163238948E-3</v>
      </c>
      <c r="C520">
        <v>0.42363675635528902</v>
      </c>
      <c r="D520">
        <v>0.29386804851288401</v>
      </c>
    </row>
    <row r="521" spans="1:4" x14ac:dyDescent="0.3">
      <c r="A521">
        <v>5.1999999004260502</v>
      </c>
      <c r="B521">
        <v>-1.27920230761602E-3</v>
      </c>
      <c r="C521">
        <v>0.42261089429349802</v>
      </c>
      <c r="D521">
        <v>0.29351961290163397</v>
      </c>
    </row>
    <row r="522" spans="1:4" x14ac:dyDescent="0.3">
      <c r="A522">
        <v>5.2099999004540898</v>
      </c>
      <c r="B522">
        <v>-1.22301076192976E-3</v>
      </c>
      <c r="C522">
        <v>0.423635992644944</v>
      </c>
      <c r="D522">
        <v>0.293867556310552</v>
      </c>
    </row>
    <row r="523" spans="1:4" x14ac:dyDescent="0.3">
      <c r="A523">
        <v>5.21999990048214</v>
      </c>
      <c r="B523">
        <v>-1.2814193246815E-3</v>
      </c>
      <c r="C523">
        <v>0.42261405877778702</v>
      </c>
      <c r="D523">
        <v>0.29352045664459098</v>
      </c>
    </row>
    <row r="524" spans="1:4" x14ac:dyDescent="0.3">
      <c r="A524">
        <v>5.2299999005101796</v>
      </c>
      <c r="B524">
        <v>-1.22544115940437E-3</v>
      </c>
      <c r="C524">
        <v>0.42363523477576298</v>
      </c>
      <c r="D524">
        <v>0.29386706787266897</v>
      </c>
    </row>
    <row r="525" spans="1:4" x14ac:dyDescent="0.3">
      <c r="A525">
        <v>5.2399999005382201</v>
      </c>
      <c r="B525">
        <v>-1.28361943813049E-3</v>
      </c>
      <c r="C525">
        <v>0.42261719913455198</v>
      </c>
      <c r="D525">
        <v>0.29352129394675802</v>
      </c>
    </row>
    <row r="526" spans="1:4" x14ac:dyDescent="0.3">
      <c r="A526">
        <v>5.2499999005662703</v>
      </c>
      <c r="B526">
        <v>-1.2278530388616299E-3</v>
      </c>
      <c r="C526">
        <v>0.423634482681019</v>
      </c>
      <c r="D526">
        <v>0.29386658315623698</v>
      </c>
    </row>
    <row r="527" spans="1:4" x14ac:dyDescent="0.3">
      <c r="A527">
        <v>5.2599999005943099</v>
      </c>
      <c r="B527">
        <v>-1.28580284053758E-3</v>
      </c>
      <c r="C527">
        <v>0.422620315638713</v>
      </c>
      <c r="D527">
        <v>0.29352212488162599</v>
      </c>
    </row>
    <row r="528" spans="1:4" x14ac:dyDescent="0.3">
      <c r="A528">
        <v>5.2699999006223504</v>
      </c>
      <c r="B528">
        <v>-1.2302466112847901E-3</v>
      </c>
      <c r="C528">
        <v>0.42363373629497802</v>
      </c>
      <c r="D528">
        <v>0.29386610211886999</v>
      </c>
    </row>
    <row r="529" spans="1:4" x14ac:dyDescent="0.3">
      <c r="A529">
        <v>5.2799999006503997</v>
      </c>
      <c r="B529">
        <v>-1.2879697215857301E-3</v>
      </c>
      <c r="C529">
        <v>0.42262340856099401</v>
      </c>
      <c r="D529">
        <v>0.29352294952153202</v>
      </c>
    </row>
    <row r="530" spans="1:4" x14ac:dyDescent="0.3">
      <c r="A530">
        <v>5.2899999006784402</v>
      </c>
      <c r="B530">
        <v>-1.23262208421315E-3</v>
      </c>
      <c r="C530">
        <v>0.42363299555288803</v>
      </c>
      <c r="D530">
        <v>0.29386562471884398</v>
      </c>
    </row>
    <row r="531" spans="1:4" x14ac:dyDescent="0.3">
      <c r="A531">
        <v>5.2999999007064797</v>
      </c>
      <c r="B531">
        <v>-1.29012026818409E-3</v>
      </c>
      <c r="C531">
        <v>0.42262647816805099</v>
      </c>
      <c r="D531">
        <v>0.29352376793773999</v>
      </c>
    </row>
    <row r="532" spans="1:4" x14ac:dyDescent="0.3">
      <c r="A532">
        <v>5.3099999007345202</v>
      </c>
      <c r="B532">
        <v>-1.2349796622514999E-3</v>
      </c>
      <c r="C532">
        <v>0.42363226039094398</v>
      </c>
      <c r="D532">
        <v>0.29386515091505</v>
      </c>
    </row>
    <row r="533" spans="1:4" x14ac:dyDescent="0.3">
      <c r="A533">
        <v>5.3199999007625696</v>
      </c>
      <c r="B533">
        <v>-1.2922546642673001E-3</v>
      </c>
      <c r="C533">
        <v>0.42262952472253501</v>
      </c>
      <c r="D533">
        <v>0.29352458020045602</v>
      </c>
    </row>
    <row r="534" spans="1:4" x14ac:dyDescent="0.3">
      <c r="A534">
        <v>5.32999990079061</v>
      </c>
      <c r="B534">
        <v>-1.2373195467991699E-3</v>
      </c>
      <c r="C534">
        <v>0.42363153074635901</v>
      </c>
      <c r="D534">
        <v>0.29386468066702098</v>
      </c>
    </row>
    <row r="535" spans="1:4" x14ac:dyDescent="0.3">
      <c r="A535">
        <v>5.3399999008186496</v>
      </c>
      <c r="B535">
        <v>-1.29437309111302E-3</v>
      </c>
      <c r="C535">
        <v>0.42263254848315601</v>
      </c>
      <c r="D535">
        <v>0.29352538637881997</v>
      </c>
    </row>
    <row r="536" spans="1:4" x14ac:dyDescent="0.3">
      <c r="A536">
        <v>5.3499999008466999</v>
      </c>
      <c r="B536">
        <v>-1.23964193632963E-3</v>
      </c>
      <c r="C536">
        <v>0.42363080655723101</v>
      </c>
      <c r="D536">
        <v>0.293864213934866</v>
      </c>
    </row>
    <row r="537" spans="1:4" x14ac:dyDescent="0.3">
      <c r="A537">
        <v>5.3599999008747403</v>
      </c>
      <c r="B537">
        <v>-1.2964757272670899E-3</v>
      </c>
      <c r="C537">
        <v>0.42263554970477002</v>
      </c>
      <c r="D537">
        <v>0.29352618654093399</v>
      </c>
    </row>
    <row r="538" spans="1:4" x14ac:dyDescent="0.3">
      <c r="A538">
        <v>5.3699999009027799</v>
      </c>
      <c r="B538">
        <v>-1.24194702629365E-3</v>
      </c>
      <c r="C538">
        <v>0.42363008776265099</v>
      </c>
      <c r="D538">
        <v>0.29386375067932202</v>
      </c>
    </row>
    <row r="539" spans="1:4" x14ac:dyDescent="0.3">
      <c r="A539">
        <v>5.3799999009308301</v>
      </c>
      <c r="B539">
        <v>-1.29856274865125E-3</v>
      </c>
      <c r="C539">
        <v>0.42263852863844698</v>
      </c>
      <c r="D539">
        <v>0.293526980753894</v>
      </c>
    </row>
    <row r="540" spans="1:4" x14ac:dyDescent="0.3">
      <c r="A540">
        <v>5.3899999009588697</v>
      </c>
      <c r="B540">
        <v>-1.24423500936288E-3</v>
      </c>
      <c r="C540">
        <v>0.42362937430252101</v>
      </c>
      <c r="D540">
        <v>0.29386329086167001</v>
      </c>
    </row>
    <row r="541" spans="1:4" x14ac:dyDescent="0.3">
      <c r="A541">
        <v>5.3999999009869102</v>
      </c>
      <c r="B541">
        <v>-1.3006343285864E-3</v>
      </c>
      <c r="C541">
        <v>0.42264148553153302</v>
      </c>
      <c r="D541">
        <v>0.29352776908380301</v>
      </c>
    </row>
    <row r="542" spans="1:4" x14ac:dyDescent="0.3">
      <c r="A542">
        <v>5.4099999010149604</v>
      </c>
      <c r="B542">
        <v>-1.2465060751589701E-3</v>
      </c>
      <c r="C542">
        <v>0.42362866611767203</v>
      </c>
      <c r="D542">
        <v>0.29386283444378303</v>
      </c>
    </row>
    <row r="543" spans="1:4" x14ac:dyDescent="0.3">
      <c r="A543">
        <v>5.419999901043</v>
      </c>
      <c r="B543">
        <v>-1.3026906378204E-3</v>
      </c>
      <c r="C543">
        <v>0.42264442062775598</v>
      </c>
      <c r="D543">
        <v>0.293528551595786</v>
      </c>
    </row>
    <row r="544" spans="1:4" x14ac:dyDescent="0.3">
      <c r="A544">
        <v>5.4299999010710396</v>
      </c>
      <c r="B544">
        <v>-1.2487604107072E-3</v>
      </c>
      <c r="C544">
        <v>0.42362796314985202</v>
      </c>
      <c r="D544">
        <v>0.293862381388109</v>
      </c>
    </row>
    <row r="545" spans="1:4" x14ac:dyDescent="0.3">
      <c r="A545">
        <v>5.4399999010990898</v>
      </c>
      <c r="B545">
        <v>-1.3047318445025199E-3</v>
      </c>
      <c r="C545">
        <v>0.42264733416724298</v>
      </c>
      <c r="D545">
        <v>0.29352932835401402</v>
      </c>
    </row>
    <row r="546" spans="1:4" x14ac:dyDescent="0.3">
      <c r="A546">
        <v>5.4499999011271303</v>
      </c>
      <c r="B546">
        <v>-1.2509982001500601E-3</v>
      </c>
      <c r="C546">
        <v>0.423627265341598</v>
      </c>
      <c r="D546">
        <v>0.29386193165760999</v>
      </c>
    </row>
    <row r="547" spans="1:4" x14ac:dyDescent="0.3">
      <c r="A547">
        <v>5.4599999011551699</v>
      </c>
      <c r="B547">
        <v>-1.30675811439973E-3</v>
      </c>
      <c r="C547">
        <v>0.42265022638660898</v>
      </c>
      <c r="D547">
        <v>0.29353009942171399</v>
      </c>
    </row>
    <row r="548" spans="1:4" x14ac:dyDescent="0.3">
      <c r="A548">
        <v>5.4699999011832103</v>
      </c>
      <c r="B548">
        <v>-1.25321962500168E-3</v>
      </c>
      <c r="C548">
        <v>0.42362657263632097</v>
      </c>
      <c r="D548">
        <v>0.293861485215833</v>
      </c>
    </row>
    <row r="549" spans="1:4" x14ac:dyDescent="0.3">
      <c r="A549">
        <v>5.4799999012112597</v>
      </c>
      <c r="B549">
        <v>-1.3087696110682899E-3</v>
      </c>
      <c r="C549">
        <v>0.42265309751903002</v>
      </c>
      <c r="D549">
        <v>0.29353086486119101</v>
      </c>
    </row>
    <row r="550" spans="1:4" x14ac:dyDescent="0.3">
      <c r="A550">
        <v>5.4899999012393002</v>
      </c>
      <c r="B550">
        <v>-1.2554248641249901E-3</v>
      </c>
      <c r="C550">
        <v>0.42362588497824499</v>
      </c>
      <c r="D550">
        <v>0.29386104202682301</v>
      </c>
    </row>
    <row r="551" spans="1:4" x14ac:dyDescent="0.3">
      <c r="A551">
        <v>5.4999999012673397</v>
      </c>
      <c r="B551">
        <v>-1.31076649533334E-3</v>
      </c>
      <c r="C551">
        <v>0.42265594779427701</v>
      </c>
      <c r="D551">
        <v>0.29353162473383798</v>
      </c>
    </row>
    <row r="552" spans="1:4" x14ac:dyDescent="0.3">
      <c r="A552">
        <v>5.50999990129539</v>
      </c>
      <c r="B552">
        <v>-1.2576140938440599E-3</v>
      </c>
      <c r="C552">
        <v>0.42362520231242501</v>
      </c>
      <c r="D552">
        <v>0.29386060205516401</v>
      </c>
    </row>
    <row r="553" spans="1:4" x14ac:dyDescent="0.3">
      <c r="A553">
        <v>5.5199999013234304</v>
      </c>
      <c r="B553">
        <v>-1.31274892587174E-3</v>
      </c>
      <c r="C553">
        <v>0.42265877743878499</v>
      </c>
      <c r="D553">
        <v>0.29353237910017399</v>
      </c>
    </row>
    <row r="554" spans="1:4" x14ac:dyDescent="0.3">
      <c r="A554">
        <v>5.52999990135147</v>
      </c>
      <c r="B554">
        <v>-1.2597874878803499E-3</v>
      </c>
      <c r="C554">
        <v>0.42362452458466998</v>
      </c>
      <c r="D554">
        <v>0.29386016526594599</v>
      </c>
    </row>
    <row r="555" spans="1:4" x14ac:dyDescent="0.3">
      <c r="A555">
        <v>5.5399999013795203</v>
      </c>
      <c r="B555">
        <v>-1.3147170590857001E-3</v>
      </c>
      <c r="C555">
        <v>0.422661586675741</v>
      </c>
      <c r="D555">
        <v>0.29353312801982501</v>
      </c>
    </row>
    <row r="556" spans="1:4" x14ac:dyDescent="0.3">
      <c r="A556">
        <v>5.5499999014075598</v>
      </c>
      <c r="B556">
        <v>-1.2619452173527801E-3</v>
      </c>
      <c r="C556">
        <v>0.42362385174161199</v>
      </c>
      <c r="D556">
        <v>0.29385973162476697</v>
      </c>
    </row>
    <row r="557" spans="1:4" x14ac:dyDescent="0.3">
      <c r="A557">
        <v>5.5599999014356003</v>
      </c>
      <c r="B557">
        <v>-1.3166710490568601E-3</v>
      </c>
      <c r="C557">
        <v>0.42266437572515297</v>
      </c>
      <c r="D557">
        <v>0.29353387155157701</v>
      </c>
    </row>
    <row r="558" spans="1:4" x14ac:dyDescent="0.3">
      <c r="A558">
        <v>5.5699999014636496</v>
      </c>
      <c r="B558">
        <v>-1.2640874509186599E-3</v>
      </c>
      <c r="C558">
        <v>0.42362318373062202</v>
      </c>
      <c r="D558">
        <v>0.29385930109772002</v>
      </c>
    </row>
    <row r="559" spans="1:4" x14ac:dyDescent="0.3">
      <c r="A559">
        <v>5.5799999014916901</v>
      </c>
      <c r="B559">
        <v>-1.31861104757913E-3</v>
      </c>
      <c r="C559">
        <v>0.42266714480381601</v>
      </c>
      <c r="D559">
        <v>0.29353460975335799</v>
      </c>
    </row>
    <row r="560" spans="1:4" x14ac:dyDescent="0.3">
      <c r="A560">
        <v>5.5899999015197297</v>
      </c>
      <c r="B560">
        <v>-1.26621435499818E-3</v>
      </c>
      <c r="C560">
        <v>0.42362252049985799</v>
      </c>
      <c r="D560">
        <v>0.29385887365137903</v>
      </c>
    </row>
    <row r="561" spans="1:4" x14ac:dyDescent="0.3">
      <c r="A561">
        <v>5.5999999015477799</v>
      </c>
      <c r="B561">
        <v>-1.32053720450997E-3</v>
      </c>
      <c r="C561">
        <v>0.42266989412549399</v>
      </c>
      <c r="D561">
        <v>0.29353534268227699</v>
      </c>
    </row>
    <row r="562" spans="1:4" x14ac:dyDescent="0.3">
      <c r="A562">
        <v>5.6099999015758204</v>
      </c>
      <c r="B562">
        <v>-1.2683260935304401E-3</v>
      </c>
      <c r="C562">
        <v>0.42362186199815399</v>
      </c>
      <c r="D562">
        <v>0.29385844925278198</v>
      </c>
    </row>
    <row r="563" spans="1:4" x14ac:dyDescent="0.3">
      <c r="A563">
        <v>5.61999990160386</v>
      </c>
      <c r="B563">
        <v>-1.3224496673969099E-3</v>
      </c>
      <c r="C563">
        <v>0.42267262390084798</v>
      </c>
      <c r="D563">
        <v>0.29353607039462598</v>
      </c>
    </row>
    <row r="564" spans="1:4" x14ac:dyDescent="0.3">
      <c r="A564">
        <v>5.6299999016318996</v>
      </c>
      <c r="B564">
        <v>-1.27042282813039E-3</v>
      </c>
      <c r="C564">
        <v>0.423621208175122</v>
      </c>
      <c r="D564">
        <v>0.29385802786946602</v>
      </c>
    </row>
    <row r="565" spans="1:4" x14ac:dyDescent="0.3">
      <c r="A565">
        <v>5.6399999016599498</v>
      </c>
      <c r="B565">
        <v>-1.3243485818152901E-3</v>
      </c>
      <c r="C565">
        <v>0.42267533433760102</v>
      </c>
      <c r="D565">
        <v>0.29353679294591101</v>
      </c>
    </row>
    <row r="566" spans="1:4" x14ac:dyDescent="0.3">
      <c r="A566">
        <v>5.6499999016879903</v>
      </c>
      <c r="B566">
        <v>-1.2725047181212301E-3</v>
      </c>
      <c r="C566">
        <v>0.42362055898107398</v>
      </c>
      <c r="D566">
        <v>0.29385760946940198</v>
      </c>
    </row>
    <row r="567" spans="1:4" x14ac:dyDescent="0.3">
      <c r="A567">
        <v>5.6599999017160298</v>
      </c>
      <c r="B567">
        <v>-1.32623409115129E-3</v>
      </c>
      <c r="C567">
        <v>0.42267802564051898</v>
      </c>
      <c r="D567">
        <v>0.29353751039082798</v>
      </c>
    </row>
    <row r="568" spans="1:4" x14ac:dyDescent="0.3">
      <c r="A568">
        <v>5.6699999017440801</v>
      </c>
      <c r="B568">
        <v>-1.2745719206477199E-3</v>
      </c>
      <c r="C568">
        <v>0.423619914367039</v>
      </c>
      <c r="D568">
        <v>0.29385719402101601</v>
      </c>
    </row>
    <row r="569" spans="1:4" x14ac:dyDescent="0.3">
      <c r="A569">
        <v>5.6799999017721197</v>
      </c>
      <c r="B569">
        <v>-1.3281063368966099E-3</v>
      </c>
      <c r="C569">
        <v>0.42268069801151598</v>
      </c>
      <c r="D569">
        <v>0.29353822278332198</v>
      </c>
    </row>
    <row r="570" spans="1:4" x14ac:dyDescent="0.3">
      <c r="A570">
        <v>5.6899999018001601</v>
      </c>
      <c r="B570">
        <v>-1.2766245905593201E-3</v>
      </c>
      <c r="C570">
        <v>0.42361927428471602</v>
      </c>
      <c r="D570">
        <v>0.293856781493191</v>
      </c>
    </row>
    <row r="571" spans="1:4" x14ac:dyDescent="0.3">
      <c r="A571">
        <v>5.6999999018282104</v>
      </c>
      <c r="B571">
        <v>-1.3299654585230401E-3</v>
      </c>
      <c r="C571">
        <v>0.42268335164966298</v>
      </c>
      <c r="D571">
        <v>0.293538930176579</v>
      </c>
    </row>
    <row r="572" spans="1:4" x14ac:dyDescent="0.3">
      <c r="A572">
        <v>5.7099999018562499</v>
      </c>
      <c r="B572">
        <v>-1.27866288053568E-3</v>
      </c>
      <c r="C572">
        <v>0.42361863868650101</v>
      </c>
      <c r="D572">
        <v>0.293856371855239</v>
      </c>
    </row>
    <row r="573" spans="1:4" x14ac:dyDescent="0.3">
      <c r="A573">
        <v>5.7199999018842904</v>
      </c>
      <c r="B573">
        <v>-1.3318115934903799E-3</v>
      </c>
      <c r="C573">
        <v>0.42268598675122598</v>
      </c>
      <c r="D573">
        <v>0.293539632623042</v>
      </c>
    </row>
    <row r="574" spans="1:4" x14ac:dyDescent="0.3">
      <c r="A574">
        <v>5.7299999019123398</v>
      </c>
      <c r="B574">
        <v>-1.2806869411188201E-3</v>
      </c>
      <c r="C574">
        <v>0.42361800752541301</v>
      </c>
      <c r="D574">
        <v>0.29385596507689499</v>
      </c>
    </row>
    <row r="575" spans="1:4" x14ac:dyDescent="0.3">
      <c r="A575">
        <v>5.7399999019403802</v>
      </c>
      <c r="B575">
        <v>-1.3336448773504301E-3</v>
      </c>
      <c r="C575">
        <v>0.42268860350973902</v>
      </c>
      <c r="D575">
        <v>0.293540330174408</v>
      </c>
    </row>
    <row r="576" spans="1:4" x14ac:dyDescent="0.3">
      <c r="A576">
        <v>5.7499999019684198</v>
      </c>
      <c r="B576">
        <v>-1.2826969207422299E-3</v>
      </c>
      <c r="C576">
        <v>0.42361738075514299</v>
      </c>
      <c r="D576">
        <v>0.29385556112831801</v>
      </c>
    </row>
    <row r="577" spans="1:4" x14ac:dyDescent="0.3">
      <c r="A577">
        <v>5.7599999019964701</v>
      </c>
      <c r="B577">
        <v>-1.3354654437172E-3</v>
      </c>
      <c r="C577">
        <v>0.42269120211609801</v>
      </c>
      <c r="D577">
        <v>0.29354102288167799</v>
      </c>
    </row>
    <row r="578" spans="1:4" x14ac:dyDescent="0.3">
      <c r="A578">
        <v>5.7699999020245096</v>
      </c>
      <c r="B578">
        <v>-1.28469296546263E-3</v>
      </c>
      <c r="C578">
        <v>0.423616758330078</v>
      </c>
      <c r="D578">
        <v>0.29385515998008999</v>
      </c>
    </row>
    <row r="579" spans="1:4" x14ac:dyDescent="0.3">
      <c r="A579">
        <v>5.7799999020525501</v>
      </c>
      <c r="B579">
        <v>-1.33727342385658E-3</v>
      </c>
      <c r="C579">
        <v>0.42269378275851699</v>
      </c>
      <c r="D579">
        <v>0.29354171079513303</v>
      </c>
    </row>
    <row r="580" spans="1:4" x14ac:dyDescent="0.3">
      <c r="A580">
        <v>5.7899999020805897</v>
      </c>
      <c r="B580">
        <v>-1.28667521971159E-3</v>
      </c>
      <c r="C580">
        <v>0.423616140205129</v>
      </c>
      <c r="D580">
        <v>0.29385476160317803</v>
      </c>
    </row>
    <row r="581" spans="1:4" x14ac:dyDescent="0.3">
      <c r="A581">
        <v>5.7999999021086399</v>
      </c>
      <c r="B581">
        <v>-1.33906894878554E-3</v>
      </c>
      <c r="C581">
        <v>0.42269634562265901</v>
      </c>
      <c r="D581">
        <v>0.29354239396435899</v>
      </c>
    </row>
    <row r="582" spans="1:4" x14ac:dyDescent="0.3">
      <c r="A582">
        <v>5.8099999021366804</v>
      </c>
      <c r="B582">
        <v>-1.2886438264549901E-3</v>
      </c>
      <c r="C582">
        <v>0.42361552633594202</v>
      </c>
      <c r="D582">
        <v>0.29385436596898001</v>
      </c>
    </row>
    <row r="583" spans="1:4" x14ac:dyDescent="0.3">
      <c r="A583">
        <v>5.81999990216472</v>
      </c>
      <c r="B583">
        <v>-1.34085214656454E-3</v>
      </c>
      <c r="C583">
        <v>0.42269889089158802</v>
      </c>
      <c r="D583">
        <v>0.29354307243828298</v>
      </c>
    </row>
    <row r="584" spans="1:4" x14ac:dyDescent="0.3">
      <c r="A584">
        <v>5.8299999021927702</v>
      </c>
      <c r="B584">
        <v>-1.2905989260261199E-3</v>
      </c>
      <c r="C584">
        <v>0.42361491667869999</v>
      </c>
      <c r="D584">
        <v>0.29385397304926902</v>
      </c>
    </row>
    <row r="585" spans="1:4" x14ac:dyDescent="0.3">
      <c r="A585">
        <v>5.8399999022208098</v>
      </c>
      <c r="B585">
        <v>-1.3426231437263501E-3</v>
      </c>
      <c r="C585">
        <v>0.42270141874587802</v>
      </c>
      <c r="D585">
        <v>0.29354374626513302</v>
      </c>
    </row>
    <row r="586" spans="1:4" x14ac:dyDescent="0.3">
      <c r="A586">
        <v>5.8499999022488502</v>
      </c>
      <c r="B586">
        <v>-1.2925406570165601E-3</v>
      </c>
      <c r="C586">
        <v>0.42361431119017701</v>
      </c>
      <c r="D586">
        <v>0.29385358281619001</v>
      </c>
    </row>
    <row r="587" spans="1:4" x14ac:dyDescent="0.3">
      <c r="A587">
        <v>5.8599999022768996</v>
      </c>
      <c r="B587">
        <v>-1.34438206511888E-3</v>
      </c>
      <c r="C587">
        <v>0.42270392936363999</v>
      </c>
      <c r="D587">
        <v>0.29354441549249399</v>
      </c>
    </row>
    <row r="588" spans="1:4" x14ac:dyDescent="0.3">
      <c r="A588">
        <v>5.8699999023049401</v>
      </c>
      <c r="B588">
        <v>-1.29446915616093E-3</v>
      </c>
      <c r="C588">
        <v>0.42361370982780699</v>
      </c>
      <c r="D588">
        <v>0.29385319524230502</v>
      </c>
    </row>
    <row r="589" spans="1:4" x14ac:dyDescent="0.3">
      <c r="A589">
        <v>5.8799999023329796</v>
      </c>
      <c r="B589">
        <v>-1.34612903391162E-3</v>
      </c>
      <c r="C589">
        <v>0.42270642292058802</v>
      </c>
      <c r="D589">
        <v>0.29354508016730202</v>
      </c>
    </row>
    <row r="590" spans="1:4" x14ac:dyDescent="0.3">
      <c r="A590">
        <v>5.8899999023610299</v>
      </c>
      <c r="B590">
        <v>-1.29638455806047E-3</v>
      </c>
      <c r="C590">
        <v>0.42361311254949302</v>
      </c>
      <c r="D590">
        <v>0.29385281030049198</v>
      </c>
    </row>
    <row r="591" spans="1:4" x14ac:dyDescent="0.3">
      <c r="A591">
        <v>5.8999999023890703</v>
      </c>
      <c r="B591">
        <v>-1.3478641712343299E-3</v>
      </c>
      <c r="C591">
        <v>0.42270889959000901</v>
      </c>
      <c r="D591">
        <v>0.29354574033583802</v>
      </c>
    </row>
    <row r="592" spans="1:4" x14ac:dyDescent="0.3">
      <c r="A592">
        <v>5.9099999024171099</v>
      </c>
      <c r="B592">
        <v>-1.2982869956974499E-3</v>
      </c>
      <c r="C592">
        <v>0.42361251931381699</v>
      </c>
      <c r="D592">
        <v>0.29385242796405697</v>
      </c>
    </row>
    <row r="593" spans="1:4" x14ac:dyDescent="0.3">
      <c r="A593">
        <v>5.9199999024451602</v>
      </c>
      <c r="B593">
        <v>-1.34958759700598E-3</v>
      </c>
      <c r="C593">
        <v>0.42271135954287098</v>
      </c>
      <c r="D593">
        <v>0.29354639604378402</v>
      </c>
    </row>
    <row r="594" spans="1:4" x14ac:dyDescent="0.3">
      <c r="A594">
        <v>5.9299999024731997</v>
      </c>
      <c r="B594">
        <v>-1.3001766003952701E-3</v>
      </c>
      <c r="C594">
        <v>0.423611930079834</v>
      </c>
      <c r="D594">
        <v>0.29385204820661798</v>
      </c>
    </row>
    <row r="595" spans="1:4" x14ac:dyDescent="0.3">
      <c r="A595">
        <v>5.9399999025012402</v>
      </c>
      <c r="B595">
        <v>-1.3512994295779E-3</v>
      </c>
      <c r="C595">
        <v>0.42271380294788502</v>
      </c>
      <c r="D595">
        <v>0.29354704733621001</v>
      </c>
    </row>
    <row r="596" spans="1:4" x14ac:dyDescent="0.3">
      <c r="A596">
        <v>5.9499999025292896</v>
      </c>
      <c r="B596">
        <v>-1.3020535016161599E-3</v>
      </c>
      <c r="C596">
        <v>0.423611344807235</v>
      </c>
      <c r="D596">
        <v>0.293851671002198</v>
      </c>
    </row>
    <row r="597" spans="1:4" x14ac:dyDescent="0.3">
      <c r="A597">
        <v>5.95999990255733</v>
      </c>
      <c r="B597">
        <v>-1.35299978548331E-3</v>
      </c>
      <c r="C597">
        <v>0.42271622997143798</v>
      </c>
      <c r="D597">
        <v>0.29354769425754801</v>
      </c>
    </row>
    <row r="598" spans="1:4" x14ac:dyDescent="0.3">
      <c r="A598">
        <v>5.9699999025853696</v>
      </c>
      <c r="B598">
        <v>-1.3039178269151901E-3</v>
      </c>
      <c r="C598">
        <v>0.42361076345616999</v>
      </c>
      <c r="D598">
        <v>0.29385129632510099</v>
      </c>
    </row>
    <row r="599" spans="1:4" x14ac:dyDescent="0.3">
      <c r="A599">
        <v>5.9799999026134101</v>
      </c>
      <c r="B599">
        <v>-1.3546887796442801E-3</v>
      </c>
      <c r="C599">
        <v>0.42271864077772398</v>
      </c>
      <c r="D599">
        <v>0.29354833685165299</v>
      </c>
    </row>
    <row r="600" spans="1:4" x14ac:dyDescent="0.3">
      <c r="A600">
        <v>5.9899999026414603</v>
      </c>
      <c r="B600">
        <v>-1.3057697022233999E-3</v>
      </c>
      <c r="C600">
        <v>0.42361018598739197</v>
      </c>
      <c r="D600">
        <v>0.29385092415004099</v>
      </c>
    </row>
    <row r="601" spans="1:4" x14ac:dyDescent="0.3">
      <c r="A601">
        <v>5.9999999026694999</v>
      </c>
      <c r="B601">
        <v>-1.3563665255693601E-3</v>
      </c>
      <c r="C601">
        <v>0.422721035528761</v>
      </c>
      <c r="D601">
        <v>0.293548975161811</v>
      </c>
    </row>
    <row r="602" spans="1:4" x14ac:dyDescent="0.3">
      <c r="A602">
        <v>6.0099999026975404</v>
      </c>
      <c r="B602">
        <v>-1.3076092518591301E-3</v>
      </c>
      <c r="C602">
        <v>0.42360961236210798</v>
      </c>
      <c r="D602">
        <v>0.29385055445201402</v>
      </c>
    </row>
    <row r="603" spans="1:4" x14ac:dyDescent="0.3">
      <c r="A603">
        <v>6.0199999027255897</v>
      </c>
      <c r="B603">
        <v>-1.3580331351634701E-3</v>
      </c>
      <c r="C603">
        <v>0.42272341438439798</v>
      </c>
      <c r="D603">
        <v>0.293549609230707</v>
      </c>
    </row>
    <row r="604" spans="1:4" x14ac:dyDescent="0.3">
      <c r="A604">
        <v>6.0299999027536302</v>
      </c>
      <c r="B604">
        <v>-1.30943659851734E-3</v>
      </c>
      <c r="C604">
        <v>0.423609042542131</v>
      </c>
      <c r="D604">
        <v>0.293850187206395</v>
      </c>
    </row>
    <row r="605" spans="1:4" x14ac:dyDescent="0.3">
      <c r="A605">
        <v>6.0399999027816698</v>
      </c>
      <c r="B605">
        <v>-1.3596887192295301E-3</v>
      </c>
      <c r="C605">
        <v>0.42272577750239798</v>
      </c>
      <c r="D605">
        <v>0.293550239100488</v>
      </c>
    </row>
    <row r="606" spans="1:4" x14ac:dyDescent="0.3">
      <c r="A606">
        <v>6.04999990280972</v>
      </c>
      <c r="B606">
        <v>-1.3112518632685201E-3</v>
      </c>
      <c r="C606">
        <v>0.42360847648965899</v>
      </c>
      <c r="D606">
        <v>0.29384982238884999</v>
      </c>
    </row>
    <row r="607" spans="1:4" x14ac:dyDescent="0.3">
      <c r="A607">
        <v>6.0599999028377596</v>
      </c>
      <c r="B607">
        <v>-1.3613333866679901E-3</v>
      </c>
      <c r="C607">
        <v>0.42272812503838503</v>
      </c>
      <c r="D607">
        <v>0.29355086481271803</v>
      </c>
    </row>
    <row r="608" spans="1:4" x14ac:dyDescent="0.3">
      <c r="A608">
        <v>6.0699999028658</v>
      </c>
      <c r="B608">
        <v>-1.31305516537749E-3</v>
      </c>
      <c r="C608">
        <v>0.423607914167481</v>
      </c>
      <c r="D608">
        <v>0.29384945997539202</v>
      </c>
    </row>
    <row r="609" spans="1:4" x14ac:dyDescent="0.3">
      <c r="A609">
        <v>6.0799999028938503</v>
      </c>
      <c r="B609">
        <v>-1.3629672449670901E-3</v>
      </c>
      <c r="C609">
        <v>0.42273045714598301</v>
      </c>
      <c r="D609">
        <v>0.29355148640843298</v>
      </c>
    </row>
    <row r="610" spans="1:4" x14ac:dyDescent="0.3">
      <c r="A610">
        <v>6.0899999029218899</v>
      </c>
      <c r="B610">
        <v>-1.31484662284298E-3</v>
      </c>
      <c r="C610">
        <v>0.42360735553884199</v>
      </c>
      <c r="D610">
        <v>0.293849099942329</v>
      </c>
    </row>
    <row r="611" spans="1:4" x14ac:dyDescent="0.3">
      <c r="A611">
        <v>6.0999999029499303</v>
      </c>
      <c r="B611">
        <v>-1.3645904005918899E-3</v>
      </c>
      <c r="C611">
        <v>0.42273277397678499</v>
      </c>
      <c r="D611">
        <v>0.29355210392811698</v>
      </c>
    </row>
    <row r="612" spans="1:4" x14ac:dyDescent="0.3">
      <c r="A612">
        <v>6.1099999029779797</v>
      </c>
      <c r="B612">
        <v>-1.3166263521324701E-3</v>
      </c>
      <c r="C612">
        <v>0.42360680056745498</v>
      </c>
      <c r="D612">
        <v>0.293848742266272</v>
      </c>
    </row>
    <row r="613" spans="1:4" x14ac:dyDescent="0.3">
      <c r="A613">
        <v>6.1199999030060201</v>
      </c>
      <c r="B613">
        <v>-1.3662029582490699E-3</v>
      </c>
      <c r="C613">
        <v>0.42273507568039798</v>
      </c>
      <c r="D613">
        <v>0.293552717411731</v>
      </c>
    </row>
    <row r="614" spans="1:4" x14ac:dyDescent="0.3">
      <c r="A614">
        <v>6.1299999030340597</v>
      </c>
      <c r="B614">
        <v>-1.3183944678751801E-3</v>
      </c>
      <c r="C614">
        <v>0.42360624921752998</v>
      </c>
      <c r="D614">
        <v>0.29384838692416398</v>
      </c>
    </row>
    <row r="615" spans="1:4" x14ac:dyDescent="0.3">
      <c r="A615">
        <v>6.1399999030621002</v>
      </c>
      <c r="B615">
        <v>-1.3678050214087599E-3</v>
      </c>
      <c r="C615">
        <v>0.42273736240451498</v>
      </c>
      <c r="D615">
        <v>0.29355332689872299</v>
      </c>
    </row>
    <row r="616" spans="1:4" x14ac:dyDescent="0.3">
      <c r="A616">
        <v>6.1499999030901504</v>
      </c>
      <c r="B616">
        <v>-1.32015108336469E-3</v>
      </c>
      <c r="C616">
        <v>0.423605701453723</v>
      </c>
      <c r="D616">
        <v>0.29384803389323899</v>
      </c>
    </row>
    <row r="617" spans="1:4" x14ac:dyDescent="0.3">
      <c r="A617">
        <v>6.15999990311819</v>
      </c>
      <c r="B617">
        <v>-1.3693966920991199E-3</v>
      </c>
      <c r="C617">
        <v>0.422739634294861</v>
      </c>
      <c r="D617">
        <v>0.29355393242800898</v>
      </c>
    </row>
    <row r="618" spans="1:4" x14ac:dyDescent="0.3">
      <c r="A618">
        <v>6.1699999031462296</v>
      </c>
      <c r="B618">
        <v>-1.3218963102659101E-3</v>
      </c>
      <c r="C618">
        <v>0.42360515724117798</v>
      </c>
      <c r="D618">
        <v>0.293847683151022</v>
      </c>
    </row>
    <row r="619" spans="1:4" x14ac:dyDescent="0.3">
      <c r="A619">
        <v>6.1799999031742798</v>
      </c>
      <c r="B619">
        <v>-1.3709780709785201E-3</v>
      </c>
      <c r="C619">
        <v>0.42274189149531899</v>
      </c>
      <c r="D619">
        <v>0.29355453403802201</v>
      </c>
    </row>
    <row r="620" spans="1:4" x14ac:dyDescent="0.3">
      <c r="A620">
        <v>6.1899999032023203</v>
      </c>
      <c r="B620">
        <v>-1.3236302591981199E-3</v>
      </c>
      <c r="C620">
        <v>0.42360461654543702</v>
      </c>
      <c r="D620">
        <v>0.29384733467530599</v>
      </c>
    </row>
    <row r="621" spans="1:4" x14ac:dyDescent="0.3">
      <c r="A621">
        <v>6.1999999032303599</v>
      </c>
      <c r="B621">
        <v>-1.3725492578244799E-3</v>
      </c>
      <c r="C621">
        <v>0.422744134147921</v>
      </c>
      <c r="D621">
        <v>0.29355513176668702</v>
      </c>
    </row>
    <row r="622" spans="1:4" x14ac:dyDescent="0.3">
      <c r="A622">
        <v>6.2099999032584101</v>
      </c>
      <c r="B622">
        <v>-1.3253530389565301E-3</v>
      </c>
      <c r="C622">
        <v>0.423604079332557</v>
      </c>
      <c r="D622">
        <v>0.29384698844421198</v>
      </c>
    </row>
    <row r="623" spans="1:4" x14ac:dyDescent="0.3">
      <c r="A623">
        <v>6.2199999032864497</v>
      </c>
      <c r="B623">
        <v>-1.3741103506597001E-3</v>
      </c>
      <c r="C623">
        <v>0.42274636239284202</v>
      </c>
      <c r="D623">
        <v>0.293555725651442</v>
      </c>
    </row>
    <row r="624" spans="1:4" x14ac:dyDescent="0.3">
      <c r="A624">
        <v>6.2299999033144902</v>
      </c>
      <c r="B624">
        <v>-1.3270647570764399E-3</v>
      </c>
      <c r="C624">
        <v>0.423603545568975</v>
      </c>
      <c r="D624">
        <v>0.29384664443611902</v>
      </c>
    </row>
    <row r="625" spans="1:4" x14ac:dyDescent="0.3">
      <c r="A625">
        <v>6.2399999033425404</v>
      </c>
      <c r="B625">
        <v>-1.37566144638423E-3</v>
      </c>
      <c r="C625">
        <v>0.422748576368488</v>
      </c>
      <c r="D625">
        <v>0.293556315729262</v>
      </c>
    </row>
    <row r="626" spans="1:4" x14ac:dyDescent="0.3">
      <c r="A626">
        <v>6.24999990337058</v>
      </c>
      <c r="B626">
        <v>-1.32876551998162E-3</v>
      </c>
      <c r="C626">
        <v>0.423603015221582</v>
      </c>
      <c r="D626">
        <v>0.29384630262968803</v>
      </c>
    </row>
    <row r="627" spans="1:4" x14ac:dyDescent="0.3">
      <c r="A627">
        <v>6.2599999033986196</v>
      </c>
      <c r="B627">
        <v>-1.3772026409872801E-3</v>
      </c>
      <c r="C627">
        <v>0.42275077621146501</v>
      </c>
      <c r="D627">
        <v>0.293556902036615</v>
      </c>
    </row>
    <row r="628" spans="1:4" x14ac:dyDescent="0.3">
      <c r="A628">
        <v>6.2699999034266698</v>
      </c>
      <c r="B628">
        <v>-1.33045543245691E-3</v>
      </c>
      <c r="C628">
        <v>0.42360248825769298</v>
      </c>
      <c r="D628">
        <v>0.29384596300385601</v>
      </c>
    </row>
    <row r="629" spans="1:4" x14ac:dyDescent="0.3">
      <c r="A629">
        <v>6.2799999034547103</v>
      </c>
      <c r="B629">
        <v>-1.3787340289006501E-3</v>
      </c>
      <c r="C629">
        <v>0.42275296205670698</v>
      </c>
      <c r="D629">
        <v>0.29355748460954001</v>
      </c>
    </row>
    <row r="630" spans="1:4" x14ac:dyDescent="0.3">
      <c r="A630">
        <v>6.2899999034827498</v>
      </c>
      <c r="B630">
        <v>-1.33213459799641E-3</v>
      </c>
      <c r="C630">
        <v>0.42360196464500499</v>
      </c>
      <c r="D630">
        <v>0.29384562553780902</v>
      </c>
    </row>
    <row r="631" spans="1:4" x14ac:dyDescent="0.3">
      <c r="A631">
        <v>6.2999999035107903</v>
      </c>
      <c r="B631">
        <v>-1.38025570332001E-3</v>
      </c>
      <c r="C631">
        <v>0.422755134037339</v>
      </c>
      <c r="D631">
        <v>0.29355806348359598</v>
      </c>
    </row>
    <row r="632" spans="1:4" x14ac:dyDescent="0.3">
      <c r="A632">
        <v>6.3099999035388397</v>
      </c>
      <c r="B632">
        <v>-1.33380311871467E-3</v>
      </c>
      <c r="C632">
        <v>0.42360144435165897</v>
      </c>
      <c r="D632">
        <v>0.29384529021100603</v>
      </c>
    </row>
    <row r="633" spans="1:4" x14ac:dyDescent="0.3">
      <c r="A633">
        <v>6.3199999035668801</v>
      </c>
      <c r="B633">
        <v>-1.3817677565579601E-3</v>
      </c>
      <c r="C633">
        <v>0.422757292284902</v>
      </c>
      <c r="D633">
        <v>0.29355863869389298</v>
      </c>
    </row>
    <row r="634" spans="1:4" x14ac:dyDescent="0.3">
      <c r="A634">
        <v>6.3299999035949197</v>
      </c>
      <c r="B634">
        <v>-1.3354610956184301E-3</v>
      </c>
      <c r="C634">
        <v>0.423600927346232</v>
      </c>
      <c r="D634">
        <v>0.29384495700319202</v>
      </c>
    </row>
    <row r="635" spans="1:4" x14ac:dyDescent="0.3">
      <c r="A635">
        <v>6.3399999036229699</v>
      </c>
      <c r="B635">
        <v>-1.38327027934281E-3</v>
      </c>
      <c r="C635">
        <v>0.42275943692922502</v>
      </c>
      <c r="D635">
        <v>0.29355921027512799</v>
      </c>
    </row>
    <row r="636" spans="1:4" x14ac:dyDescent="0.3">
      <c r="A636">
        <v>6.3499999036510104</v>
      </c>
      <c r="B636">
        <v>-1.33710862828784E-3</v>
      </c>
      <c r="C636">
        <v>0.42360041359762202</v>
      </c>
      <c r="D636">
        <v>0.29384462589433202</v>
      </c>
    </row>
    <row r="637" spans="1:4" x14ac:dyDescent="0.3">
      <c r="A637">
        <v>6.35999990367905</v>
      </c>
      <c r="B637">
        <v>-1.38476336159665E-3</v>
      </c>
      <c r="C637">
        <v>0.42276156809851601</v>
      </c>
      <c r="D637">
        <v>0.29355977826151403</v>
      </c>
    </row>
    <row r="638" spans="1:4" x14ac:dyDescent="0.3">
      <c r="A638">
        <v>6.3699999037071002</v>
      </c>
      <c r="B638">
        <v>-1.3387458149711701E-3</v>
      </c>
      <c r="C638">
        <v>0.42359990307515999</v>
      </c>
      <c r="D638">
        <v>0.29384429686465402</v>
      </c>
    </row>
    <row r="639" spans="1:4" x14ac:dyDescent="0.3">
      <c r="A639">
        <v>6.3799999037351398</v>
      </c>
      <c r="B639">
        <v>-1.3862470919741E-3</v>
      </c>
      <c r="C639">
        <v>0.42276368591933999</v>
      </c>
      <c r="D639">
        <v>0.29356034268685</v>
      </c>
    </row>
    <row r="640" spans="1:4" x14ac:dyDescent="0.3">
      <c r="A640">
        <v>6.3899999037631803</v>
      </c>
      <c r="B640">
        <v>-1.34037275299481E-3</v>
      </c>
      <c r="C640">
        <v>0.42359939574855399</v>
      </c>
      <c r="D640">
        <v>0.29384396989463302</v>
      </c>
    </row>
    <row r="641" spans="1:4" x14ac:dyDescent="0.3">
      <c r="A641">
        <v>6.3999999037912296</v>
      </c>
      <c r="B641">
        <v>-1.38772155806843E-3</v>
      </c>
      <c r="C641">
        <v>0.42276579051678598</v>
      </c>
      <c r="D641">
        <v>0.29356090358454701</v>
      </c>
    </row>
    <row r="642" spans="1:4" x14ac:dyDescent="0.3">
      <c r="A642">
        <v>6.4099999038192701</v>
      </c>
      <c r="B642">
        <v>-1.3419895382387099E-3</v>
      </c>
      <c r="C642">
        <v>0.42359889158789599</v>
      </c>
      <c r="D642">
        <v>0.29384364496499299</v>
      </c>
    </row>
    <row r="643" spans="1:4" x14ac:dyDescent="0.3">
      <c r="A643">
        <v>6.4199999038473097</v>
      </c>
      <c r="B643">
        <v>-1.3891868464426199E-3</v>
      </c>
      <c r="C643">
        <v>0.42276788201424398</v>
      </c>
      <c r="D643">
        <v>0.29356146098755298</v>
      </c>
    </row>
    <row r="644" spans="1:4" x14ac:dyDescent="0.3">
      <c r="A644">
        <v>6.4299999038753599</v>
      </c>
      <c r="B644">
        <v>-1.34359626533875E-3</v>
      </c>
      <c r="C644">
        <v>0.42359839056360499</v>
      </c>
      <c r="D644">
        <v>0.293843322056696</v>
      </c>
    </row>
    <row r="645" spans="1:4" x14ac:dyDescent="0.3">
      <c r="A645">
        <v>6.4399999039034004</v>
      </c>
      <c r="B645">
        <v>-1.3906430424397401E-3</v>
      </c>
      <c r="C645">
        <v>0.422769960533661</v>
      </c>
      <c r="D645">
        <v>0.29356201492843598</v>
      </c>
    </row>
    <row r="646" spans="1:4" x14ac:dyDescent="0.3">
      <c r="A646">
        <v>6.44999990393144</v>
      </c>
      <c r="B646">
        <v>-1.3451930279741999E-3</v>
      </c>
      <c r="C646">
        <v>0.42359789264651199</v>
      </c>
      <c r="D646">
        <v>0.29384300115093198</v>
      </c>
    </row>
    <row r="647" spans="1:4" x14ac:dyDescent="0.3">
      <c r="A647">
        <v>6.4599999039594804</v>
      </c>
      <c r="B647">
        <v>-1.39209023050423E-3</v>
      </c>
      <c r="C647">
        <v>0.42277202619548199</v>
      </c>
      <c r="D647">
        <v>0.29356256543935599</v>
      </c>
    </row>
    <row r="648" spans="1:4" x14ac:dyDescent="0.3">
      <c r="A648">
        <v>6.4699999039875298</v>
      </c>
      <c r="B648">
        <v>-1.3467799185111701E-3</v>
      </c>
      <c r="C648">
        <v>0.42359739780785299</v>
      </c>
      <c r="D648">
        <v>0.293842682229153</v>
      </c>
    </row>
    <row r="649" spans="1:4" x14ac:dyDescent="0.3">
      <c r="A649">
        <v>6.4799999040155702</v>
      </c>
      <c r="B649">
        <v>-1.3935284939023899E-3</v>
      </c>
      <c r="C649">
        <v>0.42277407911864301</v>
      </c>
      <c r="D649">
        <v>0.29356311255207601</v>
      </c>
    </row>
    <row r="650" spans="1:4" x14ac:dyDescent="0.3">
      <c r="A650">
        <v>6.4899999040436098</v>
      </c>
      <c r="B650">
        <v>-1.3483570282515299E-3</v>
      </c>
      <c r="C650">
        <v>0.42359690601913103</v>
      </c>
      <c r="D650">
        <v>0.293842365273002</v>
      </c>
    </row>
    <row r="651" spans="1:4" x14ac:dyDescent="0.3">
      <c r="A651">
        <v>6.4999999040716601</v>
      </c>
      <c r="B651">
        <v>-1.3949579150265201E-3</v>
      </c>
      <c r="C651">
        <v>0.422776119420601</v>
      </c>
      <c r="D651">
        <v>0.29356365629795</v>
      </c>
    </row>
    <row r="652" spans="1:4" x14ac:dyDescent="0.3">
      <c r="A652">
        <v>6.5099999040996996</v>
      </c>
      <c r="B652">
        <v>-1.34992444746173E-3</v>
      </c>
      <c r="C652">
        <v>0.42359641725222502</v>
      </c>
      <c r="D652">
        <v>0.293842050264355</v>
      </c>
    </row>
    <row r="653" spans="1:4" x14ac:dyDescent="0.3">
      <c r="A653">
        <v>6.5199999041277401</v>
      </c>
      <c r="B653">
        <v>-1.3963785751716E-3</v>
      </c>
      <c r="C653">
        <v>0.422778147217371</v>
      </c>
      <c r="D653">
        <v>0.29356419670796102</v>
      </c>
    </row>
    <row r="654" spans="1:4" x14ac:dyDescent="0.3">
      <c r="A654">
        <v>6.5299999041557903</v>
      </c>
      <c r="B654">
        <v>-1.35148226522385E-3</v>
      </c>
      <c r="C654">
        <v>0.42359593147938401</v>
      </c>
      <c r="D654">
        <v>0.29384173718531897</v>
      </c>
    </row>
    <row r="655" spans="1:4" x14ac:dyDescent="0.3">
      <c r="A655">
        <v>6.5399999041838299</v>
      </c>
      <c r="B655">
        <v>-1.3977905546575999E-3</v>
      </c>
      <c r="C655">
        <v>0.42278016262363399</v>
      </c>
      <c r="D655">
        <v>0.29356473381272802</v>
      </c>
    </row>
    <row r="656" spans="1:4" x14ac:dyDescent="0.3">
      <c r="A656">
        <v>6.5499999042118704</v>
      </c>
      <c r="B656">
        <v>-1.35303056934144E-3</v>
      </c>
      <c r="C656">
        <v>0.42359544867319798</v>
      </c>
      <c r="D656">
        <v>0.29384142601822799</v>
      </c>
    </row>
    <row r="657" spans="1:4" x14ac:dyDescent="0.3">
      <c r="A657">
        <v>6.5599999042399197</v>
      </c>
      <c r="B657">
        <v>-1.3991939326754E-3</v>
      </c>
      <c r="C657">
        <v>0.42278216575257399</v>
      </c>
      <c r="D657">
        <v>0.29356526764246899</v>
      </c>
    </row>
    <row r="658" spans="1:4" x14ac:dyDescent="0.3">
      <c r="A658">
        <v>6.5699999042679602</v>
      </c>
      <c r="B658">
        <v>-1.3545694466872099E-3</v>
      </c>
      <c r="C658">
        <v>0.423594968806563</v>
      </c>
      <c r="D658">
        <v>0.29384111674562202</v>
      </c>
    </row>
    <row r="659" spans="1:4" x14ac:dyDescent="0.3">
      <c r="A659">
        <v>6.5799999042959998</v>
      </c>
      <c r="B659">
        <v>-1.40058878759763E-3</v>
      </c>
      <c r="C659">
        <v>0.42278415671601699</v>
      </c>
      <c r="D659">
        <v>0.29356579822705398</v>
      </c>
    </row>
    <row r="660" spans="1:4" x14ac:dyDescent="0.3">
      <c r="A660">
        <v>6.58999990432405</v>
      </c>
      <c r="B660">
        <v>-1.35609898301969E-3</v>
      </c>
      <c r="C660">
        <v>0.42359449185268799</v>
      </c>
      <c r="D660">
        <v>0.29384080935024898</v>
      </c>
    </row>
    <row r="661" spans="1:4" x14ac:dyDescent="0.3">
      <c r="A661">
        <v>6.5999999043520896</v>
      </c>
      <c r="B661">
        <v>-1.4019751968545799E-3</v>
      </c>
      <c r="C661">
        <v>0.42278613562448902</v>
      </c>
      <c r="D661">
        <v>0.293566325595989</v>
      </c>
    </row>
    <row r="662" spans="1:4" x14ac:dyDescent="0.3">
      <c r="A662">
        <v>6.6099999043801301</v>
      </c>
      <c r="B662">
        <v>-1.3576192632826999E-3</v>
      </c>
      <c r="C662">
        <v>0.42359401778515898</v>
      </c>
      <c r="D662">
        <v>0.293840503815057</v>
      </c>
    </row>
    <row r="663" spans="1:4" x14ac:dyDescent="0.3">
      <c r="A663">
        <v>6.6199999044081697</v>
      </c>
      <c r="B663">
        <v>-1.40335323709495E-3</v>
      </c>
      <c r="C663">
        <v>0.42278810258713001</v>
      </c>
      <c r="D663">
        <v>0.29356684977840503</v>
      </c>
    </row>
    <row r="664" spans="1:4" x14ac:dyDescent="0.3">
      <c r="A664">
        <v>6.6299999044362199</v>
      </c>
      <c r="B664">
        <v>-1.3591303712254801E-3</v>
      </c>
      <c r="C664">
        <v>0.42359354657785397</v>
      </c>
      <c r="D664">
        <v>0.29384020012323098</v>
      </c>
    </row>
    <row r="665" spans="1:4" x14ac:dyDescent="0.3">
      <c r="A665">
        <v>6.6399999044642604</v>
      </c>
      <c r="B665">
        <v>-1.40472298377081E-3</v>
      </c>
      <c r="C665">
        <v>0.42279005771178801</v>
      </c>
      <c r="D665">
        <v>0.29356737080310802</v>
      </c>
    </row>
    <row r="666" spans="1:4" x14ac:dyDescent="0.3">
      <c r="A666">
        <v>6.6499999044922999</v>
      </c>
      <c r="B666">
        <v>-1.3606323895229899E-3</v>
      </c>
      <c r="C666">
        <v>0.423593078204969</v>
      </c>
      <c r="D666">
        <v>0.293839898258133</v>
      </c>
    </row>
    <row r="667" spans="1:4" x14ac:dyDescent="0.3">
      <c r="A667">
        <v>6.6599999045203502</v>
      </c>
      <c r="B667">
        <v>-1.40608451141233E-3</v>
      </c>
      <c r="C667">
        <v>0.42279200110502402</v>
      </c>
      <c r="D667">
        <v>0.29356788869854</v>
      </c>
    </row>
    <row r="668" spans="1:4" x14ac:dyDescent="0.3">
      <c r="A668">
        <v>6.6699999045483898</v>
      </c>
      <c r="B668">
        <v>-1.3621254001665499E-3</v>
      </c>
      <c r="C668">
        <v>0.42359261264102699</v>
      </c>
      <c r="D668">
        <v>0.293839598203323</v>
      </c>
    </row>
    <row r="669" spans="1:4" x14ac:dyDescent="0.3">
      <c r="A669">
        <v>6.6799999045764302</v>
      </c>
      <c r="B669">
        <v>-1.4074378939739E-3</v>
      </c>
      <c r="C669">
        <v>0.42279393287211298</v>
      </c>
      <c r="D669">
        <v>0.29356840349281199</v>
      </c>
    </row>
    <row r="670" spans="1:4" x14ac:dyDescent="0.3">
      <c r="A670">
        <v>6.6899999046044796</v>
      </c>
      <c r="B670">
        <v>-1.3636094838578301E-3</v>
      </c>
      <c r="C670">
        <v>0.42359214986079702</v>
      </c>
      <c r="D670">
        <v>0.29383929994257602</v>
      </c>
    </row>
    <row r="671" spans="1:4" x14ac:dyDescent="0.3">
      <c r="A671">
        <v>6.69999990463252</v>
      </c>
      <c r="B671">
        <v>-1.4087832042950399E-3</v>
      </c>
      <c r="C671">
        <v>0.42279585311704998</v>
      </c>
      <c r="D671">
        <v>0.29356891521369499</v>
      </c>
    </row>
    <row r="672" spans="1:4" x14ac:dyDescent="0.3">
      <c r="A672">
        <v>6.7099999046605596</v>
      </c>
      <c r="B672">
        <v>-1.3650847203159301E-3</v>
      </c>
      <c r="C672">
        <v>0.42359168983942203</v>
      </c>
      <c r="D672">
        <v>0.29383900345984798</v>
      </c>
    </row>
    <row r="673" spans="1:4" x14ac:dyDescent="0.3">
      <c r="A673">
        <v>6.7199999046886099</v>
      </c>
      <c r="B673">
        <v>-1.41012051420985E-3</v>
      </c>
      <c r="C673">
        <v>0.42279776194261998</v>
      </c>
      <c r="D673">
        <v>0.29356942388862201</v>
      </c>
    </row>
    <row r="674" spans="1:4" x14ac:dyDescent="0.3">
      <c r="A674">
        <v>6.7299999047166503</v>
      </c>
      <c r="B674">
        <v>-1.3665511883844601E-3</v>
      </c>
      <c r="C674">
        <v>0.42359123255230102</v>
      </c>
      <c r="D674">
        <v>0.29383870873928097</v>
      </c>
    </row>
    <row r="675" spans="1:4" x14ac:dyDescent="0.3">
      <c r="A675">
        <v>6.7399999047446899</v>
      </c>
      <c r="B675">
        <v>-1.41144989495511E-3</v>
      </c>
      <c r="C675">
        <v>0.42279965945042303</v>
      </c>
      <c r="D675">
        <v>0.293569929544723</v>
      </c>
    </row>
    <row r="676" spans="1:4" x14ac:dyDescent="0.3">
      <c r="A676">
        <v>6.7499999047727401</v>
      </c>
      <c r="B676">
        <v>-1.3680089660745799E-3</v>
      </c>
      <c r="C676">
        <v>0.42359077797511002</v>
      </c>
      <c r="D676">
        <v>0.29383841576521502</v>
      </c>
    </row>
    <row r="677" spans="1:4" x14ac:dyDescent="0.3">
      <c r="A677">
        <v>6.7599999048007797</v>
      </c>
      <c r="B677">
        <v>-1.4127714169498401E-3</v>
      </c>
      <c r="C677">
        <v>0.422801545740769</v>
      </c>
      <c r="D677">
        <v>0.29357043220877799</v>
      </c>
    </row>
    <row r="678" spans="1:4" x14ac:dyDescent="0.3">
      <c r="A678">
        <v>6.7699999048288202</v>
      </c>
      <c r="B678">
        <v>-1.3694581304599599E-3</v>
      </c>
      <c r="C678">
        <v>0.42359032608380798</v>
      </c>
      <c r="D678">
        <v>0.29383812452216801</v>
      </c>
    </row>
    <row r="679" spans="1:4" x14ac:dyDescent="0.3">
      <c r="A679">
        <v>6.7799999048568598</v>
      </c>
      <c r="B679">
        <v>-1.4140851495447701E-3</v>
      </c>
      <c r="C679">
        <v>0.42280342091282003</v>
      </c>
      <c r="D679">
        <v>0.29357093190726702</v>
      </c>
    </row>
    <row r="680" spans="1:4" x14ac:dyDescent="0.3">
      <c r="A680">
        <v>6.78999990488491</v>
      </c>
      <c r="B680">
        <v>-1.3708987576301901E-3</v>
      </c>
      <c r="C680">
        <v>0.42358987685469202</v>
      </c>
      <c r="D680">
        <v>0.29383783499483701</v>
      </c>
    </row>
    <row r="681" spans="1:4" x14ac:dyDescent="0.3">
      <c r="A681">
        <v>6.7999999049129496</v>
      </c>
      <c r="B681">
        <v>-1.4153911615522E-3</v>
      </c>
      <c r="C681">
        <v>0.42280528506466702</v>
      </c>
      <c r="D681">
        <v>0.29357142866636898</v>
      </c>
    </row>
    <row r="682" spans="1:4" x14ac:dyDescent="0.3">
      <c r="A682">
        <v>6.8099999049409901</v>
      </c>
      <c r="B682">
        <v>-1.37233092275423E-3</v>
      </c>
      <c r="C682">
        <v>0.42358943026429802</v>
      </c>
      <c r="D682">
        <v>0.29383754716812499</v>
      </c>
    </row>
    <row r="683" spans="1:4" x14ac:dyDescent="0.3">
      <c r="A683">
        <v>6.8199999049690403</v>
      </c>
      <c r="B683">
        <v>-1.4166895207905401E-3</v>
      </c>
      <c r="C683">
        <v>0.42280713829309902</v>
      </c>
      <c r="D683">
        <v>0.29357192251192799</v>
      </c>
    </row>
    <row r="684" spans="1:4" x14ac:dyDescent="0.3">
      <c r="A684">
        <v>6.8299999049970799</v>
      </c>
      <c r="B684">
        <v>-1.37375470040668E-3</v>
      </c>
      <c r="C684">
        <v>0.42358898628944502</v>
      </c>
      <c r="D684">
        <v>0.29383726102707802</v>
      </c>
    </row>
    <row r="685" spans="1:4" x14ac:dyDescent="0.3">
      <c r="A685">
        <v>6.8399999050251203</v>
      </c>
      <c r="B685">
        <v>-1.41798029419915E-3</v>
      </c>
      <c r="C685">
        <v>0.42280898069386802</v>
      </c>
      <c r="D685">
        <v>0.29357241346951002</v>
      </c>
    </row>
    <row r="686" spans="1:4" x14ac:dyDescent="0.3">
      <c r="A686">
        <v>6.8499999050531697</v>
      </c>
      <c r="B686">
        <v>-1.3751701638295901E-3</v>
      </c>
      <c r="C686">
        <v>0.42358854490725301</v>
      </c>
      <c r="D686">
        <v>0.29383697655694402</v>
      </c>
    </row>
    <row r="687" spans="1:4" x14ac:dyDescent="0.3">
      <c r="A687">
        <v>6.8599999050812102</v>
      </c>
      <c r="B687">
        <v>-1.41926354812715E-3</v>
      </c>
      <c r="C687">
        <v>0.42281081236163898</v>
      </c>
      <c r="D687">
        <v>0.29357290156439197</v>
      </c>
    </row>
    <row r="688" spans="1:4" x14ac:dyDescent="0.3">
      <c r="A688">
        <v>6.8699999051092497</v>
      </c>
      <c r="B688">
        <v>-1.37657738556806E-3</v>
      </c>
      <c r="C688">
        <v>0.42358810609507203</v>
      </c>
      <c r="D688">
        <v>0.29383669374313298</v>
      </c>
    </row>
    <row r="689" spans="1:4" x14ac:dyDescent="0.3">
      <c r="A689">
        <v>6.8799999051373</v>
      </c>
      <c r="B689">
        <v>-1.42053934803154E-3</v>
      </c>
      <c r="C689">
        <v>0.42281263338987501</v>
      </c>
      <c r="D689">
        <v>0.29357338682151002</v>
      </c>
    </row>
    <row r="690" spans="1:4" x14ac:dyDescent="0.3">
      <c r="A690">
        <v>6.8899999051653404</v>
      </c>
      <c r="B690">
        <v>-1.37797643740822E-3</v>
      </c>
      <c r="C690">
        <v>0.42358766983045198</v>
      </c>
      <c r="D690">
        <v>0.29383641257118598</v>
      </c>
    </row>
    <row r="691" spans="1:4" x14ac:dyDescent="0.3">
      <c r="A691">
        <v>6.89999990519338</v>
      </c>
      <c r="B691">
        <v>-1.4218077587457799E-3</v>
      </c>
      <c r="C691">
        <v>0.42281444387099398</v>
      </c>
      <c r="D691">
        <v>0.29357386926554302</v>
      </c>
    </row>
    <row r="692" spans="1:4" x14ac:dyDescent="0.3">
      <c r="A692">
        <v>6.9099999052214303</v>
      </c>
      <c r="B692">
        <v>-1.37936739029642E-3</v>
      </c>
      <c r="C692">
        <v>0.42358723609132698</v>
      </c>
      <c r="D692">
        <v>0.293836133026879</v>
      </c>
    </row>
    <row r="693" spans="1:4" x14ac:dyDescent="0.3">
      <c r="A693">
        <v>6.9199999052494698</v>
      </c>
      <c r="B693">
        <v>-1.4230688441254601E-3</v>
      </c>
      <c r="C693">
        <v>0.42281624389640299</v>
      </c>
      <c r="D693">
        <v>0.29357434892089601</v>
      </c>
    </row>
    <row r="694" spans="1:4" x14ac:dyDescent="0.3">
      <c r="A694">
        <v>6.9299999052775103</v>
      </c>
      <c r="B694">
        <v>-1.3807503142386701E-3</v>
      </c>
      <c r="C694">
        <v>0.42358680485581701</v>
      </c>
      <c r="D694">
        <v>0.29383585509610399</v>
      </c>
    </row>
    <row r="695" spans="1:4" x14ac:dyDescent="0.3">
      <c r="A695">
        <v>6.9399999053055597</v>
      </c>
      <c r="B695">
        <v>-1.42432266746395E-3</v>
      </c>
      <c r="C695">
        <v>0.42281803355639402</v>
      </c>
      <c r="D695">
        <v>0.29357482581166899</v>
      </c>
    </row>
    <row r="696" spans="1:4" x14ac:dyDescent="0.3">
      <c r="A696">
        <v>6.9499999053336001</v>
      </c>
      <c r="B696">
        <v>-1.38212527879133E-3</v>
      </c>
      <c r="C696">
        <v>0.42358637610233302</v>
      </c>
      <c r="D696">
        <v>0.29383557876495298</v>
      </c>
    </row>
    <row r="697" spans="1:4" x14ac:dyDescent="0.3">
      <c r="A697">
        <v>6.9599999053616397</v>
      </c>
      <c r="B697">
        <v>-1.42556929148618E-3</v>
      </c>
      <c r="C697">
        <v>0.42281981294027199</v>
      </c>
      <c r="D697">
        <v>0.293575299961716</v>
      </c>
    </row>
    <row r="698" spans="1:4" x14ac:dyDescent="0.3">
      <c r="A698">
        <v>6.9699999053896802</v>
      </c>
      <c r="B698">
        <v>-1.3834923524598201E-3</v>
      </c>
      <c r="C698">
        <v>0.423585949809483</v>
      </c>
      <c r="D698">
        <v>0.29383530401963498</v>
      </c>
    </row>
    <row r="699" spans="1:4" x14ac:dyDescent="0.3">
      <c r="A699">
        <v>6.9799999054177304</v>
      </c>
      <c r="B699">
        <v>-1.4268087780373499E-3</v>
      </c>
      <c r="C699">
        <v>0.42282158213624199</v>
      </c>
      <c r="D699">
        <v>0.29357577139456098</v>
      </c>
    </row>
    <row r="700" spans="1:4" x14ac:dyDescent="0.3">
      <c r="A700">
        <v>6.98999990544577</v>
      </c>
      <c r="B700">
        <v>-1.38485160289048E-3</v>
      </c>
      <c r="C700">
        <v>0.42358552595611798</v>
      </c>
      <c r="D700">
        <v>0.293835030846547</v>
      </c>
    </row>
    <row r="701" spans="1:4" x14ac:dyDescent="0.3">
      <c r="A701">
        <v>6.9999999054738096</v>
      </c>
      <c r="B701">
        <v>-1.42804118803896E-3</v>
      </c>
      <c r="C701">
        <v>0.42282334123155202</v>
      </c>
      <c r="D701">
        <v>0.29357624013351202</v>
      </c>
    </row>
    <row r="702" spans="1:4" x14ac:dyDescent="0.3">
      <c r="A702">
        <v>7.0099999055018598</v>
      </c>
      <c r="B702">
        <v>-1.3862030970575E-3</v>
      </c>
      <c r="C702">
        <v>0.423585104521359</v>
      </c>
      <c r="D702">
        <v>0.29383475923221603</v>
      </c>
    </row>
    <row r="703" spans="1:4" x14ac:dyDescent="0.3">
      <c r="A703">
        <v>7.0199999055299003</v>
      </c>
      <c r="B703">
        <v>-1.4292665820445599E-3</v>
      </c>
      <c r="C703">
        <v>0.42282509031244397</v>
      </c>
      <c r="D703">
        <v>0.293576706201579</v>
      </c>
    </row>
    <row r="704" spans="1:4" x14ac:dyDescent="0.3">
      <c r="A704">
        <v>7.0299999055579399</v>
      </c>
      <c r="B704">
        <v>-1.3875469011570499E-3</v>
      </c>
      <c r="C704">
        <v>0.423584685484582</v>
      </c>
      <c r="D704">
        <v>0.29383448916335397</v>
      </c>
    </row>
    <row r="705" spans="1:4" x14ac:dyDescent="0.3">
      <c r="A705">
        <v>7.0399999055859901</v>
      </c>
      <c r="B705">
        <v>-1.43048501985765E-3</v>
      </c>
      <c r="C705">
        <v>0.42282682946427103</v>
      </c>
      <c r="D705">
        <v>0.293577169621562</v>
      </c>
    </row>
    <row r="706" spans="1:4" x14ac:dyDescent="0.3">
      <c r="A706">
        <v>7.0499999056140297</v>
      </c>
      <c r="B706">
        <v>-1.38888308076712E-3</v>
      </c>
      <c r="C706">
        <v>0.42358426882539801</v>
      </c>
      <c r="D706">
        <v>0.29383422062680598</v>
      </c>
    </row>
    <row r="707" spans="1:4" x14ac:dyDescent="0.3">
      <c r="A707">
        <v>7.0599999056420701</v>
      </c>
      <c r="B707">
        <v>-1.4316965606087E-3</v>
      </c>
      <c r="C707">
        <v>0.422828558771289</v>
      </c>
      <c r="D707">
        <v>0.29357763041593599</v>
      </c>
    </row>
    <row r="708" spans="1:4" x14ac:dyDescent="0.3">
      <c r="A708">
        <v>7.0699999056701204</v>
      </c>
      <c r="B708">
        <v>-1.3902117005399799E-3</v>
      </c>
      <c r="C708">
        <v>0.42358385452363001</v>
      </c>
      <c r="D708">
        <v>0.29383395360958098</v>
      </c>
    </row>
    <row r="709" spans="1:4" x14ac:dyDescent="0.3">
      <c r="A709">
        <v>7.07999990569816</v>
      </c>
      <c r="B709">
        <v>-1.43290126255268E-3</v>
      </c>
      <c r="C709">
        <v>0.42283027831685399</v>
      </c>
      <c r="D709">
        <v>0.293578088606962</v>
      </c>
    </row>
    <row r="710" spans="1:4" x14ac:dyDescent="0.3">
      <c r="A710">
        <v>7.0899999057262004</v>
      </c>
      <c r="B710">
        <v>-1.39153282434989E-3</v>
      </c>
      <c r="C710">
        <v>0.42358344255930203</v>
      </c>
      <c r="D710">
        <v>0.29383368809879601</v>
      </c>
    </row>
    <row r="711" spans="1:4" x14ac:dyDescent="0.3">
      <c r="A711">
        <v>7.0999999057542498</v>
      </c>
      <c r="B711">
        <v>-1.43409918336745E-3</v>
      </c>
      <c r="C711">
        <v>0.422831988183415</v>
      </c>
      <c r="D711">
        <v>0.29357854421664897</v>
      </c>
    </row>
    <row r="712" spans="1:4" x14ac:dyDescent="0.3">
      <c r="A712">
        <v>7.1099999057822902</v>
      </c>
      <c r="B712">
        <v>-1.39284651553817E-3</v>
      </c>
      <c r="C712">
        <v>0.42358303291273097</v>
      </c>
      <c r="D712">
        <v>0.29383342408176799</v>
      </c>
    </row>
    <row r="713" spans="1:4" x14ac:dyDescent="0.3">
      <c r="A713">
        <v>7.1199999058103298</v>
      </c>
      <c r="B713">
        <v>-1.4352903802961E-3</v>
      </c>
      <c r="C713">
        <v>0.42283368845244901</v>
      </c>
      <c r="D713">
        <v>0.29357899726673897</v>
      </c>
    </row>
    <row r="714" spans="1:4" x14ac:dyDescent="0.3">
      <c r="A714">
        <v>7.1299999058383703</v>
      </c>
      <c r="B714">
        <v>-1.39415283665744E-3</v>
      </c>
      <c r="C714">
        <v>0.42358262556437898</v>
      </c>
      <c r="D714">
        <v>0.293833161545904</v>
      </c>
    </row>
    <row r="715" spans="1:4" x14ac:dyDescent="0.3">
      <c r="A715">
        <v>7.1399999058664196</v>
      </c>
      <c r="B715">
        <v>-1.43647490973108E-3</v>
      </c>
      <c r="C715">
        <v>0.42283537920450898</v>
      </c>
      <c r="D715">
        <v>0.29357944777872602</v>
      </c>
    </row>
    <row r="716" spans="1:4" x14ac:dyDescent="0.3">
      <c r="A716">
        <v>7.1499999058944601</v>
      </c>
      <c r="B716">
        <v>-1.3954518495022899E-3</v>
      </c>
      <c r="C716">
        <v>0.42358222049494998</v>
      </c>
      <c r="D716">
        <v>0.29383290047876798</v>
      </c>
    </row>
    <row r="717" spans="1:4" x14ac:dyDescent="0.3">
      <c r="A717">
        <v>7.1599999059224997</v>
      </c>
      <c r="B717">
        <v>-1.43765282743313E-3</v>
      </c>
      <c r="C717">
        <v>0.42283706051929898</v>
      </c>
      <c r="D717">
        <v>0.29357989577389798</v>
      </c>
    </row>
    <row r="718" spans="1:4" x14ac:dyDescent="0.3">
      <c r="A718">
        <v>7.1699999059505499</v>
      </c>
      <c r="B718">
        <v>-1.39674361519293E-3</v>
      </c>
      <c r="C718">
        <v>0.42358181768539599</v>
      </c>
      <c r="D718">
        <v>0.29383264086809402</v>
      </c>
    </row>
    <row r="719" spans="1:4" x14ac:dyDescent="0.3">
      <c r="A719">
        <v>7.1799999059785904</v>
      </c>
      <c r="B719">
        <v>-1.4388241885572299E-3</v>
      </c>
      <c r="C719">
        <v>0.42283873247561699</v>
      </c>
      <c r="D719">
        <v>0.29358034127329302</v>
      </c>
    </row>
    <row r="720" spans="1:4" x14ac:dyDescent="0.3">
      <c r="A720">
        <v>7.18999990600663</v>
      </c>
      <c r="B720">
        <v>-1.39802819421874E-3</v>
      </c>
      <c r="C720">
        <v>0.423581417116833</v>
      </c>
      <c r="D720">
        <v>0.29383238270170497</v>
      </c>
    </row>
    <row r="721" spans="1:4" x14ac:dyDescent="0.3">
      <c r="A721">
        <v>7.1999999060346802</v>
      </c>
      <c r="B721">
        <v>-1.43998904778053E-3</v>
      </c>
      <c r="C721">
        <v>0.42284039515135702</v>
      </c>
      <c r="D721">
        <v>0.29358078429767998</v>
      </c>
    </row>
    <row r="722" spans="1:4" x14ac:dyDescent="0.3">
      <c r="A722">
        <v>7.2099999060627198</v>
      </c>
      <c r="B722">
        <v>-1.3993056464165401E-3</v>
      </c>
      <c r="C722">
        <v>0.42358101877061599</v>
      </c>
      <c r="D722">
        <v>0.29383212596758701</v>
      </c>
    </row>
    <row r="723" spans="1:4" x14ac:dyDescent="0.3">
      <c r="A723">
        <v>7.2199999060907603</v>
      </c>
      <c r="B723">
        <v>-1.44114745915091E-3</v>
      </c>
      <c r="C723">
        <v>0.42284204862359198</v>
      </c>
      <c r="D723">
        <v>0.29358122486763899</v>
      </c>
    </row>
    <row r="724" spans="1:4" x14ac:dyDescent="0.3">
      <c r="A724">
        <v>7.2299999061188096</v>
      </c>
      <c r="B724">
        <v>-1.4005760309507801E-3</v>
      </c>
      <c r="C724">
        <v>0.42358062262831198</v>
      </c>
      <c r="D724">
        <v>0.29383187065386301</v>
      </c>
    </row>
    <row r="725" spans="1:4" x14ac:dyDescent="0.3">
      <c r="A725">
        <v>7.2399999061468501</v>
      </c>
      <c r="B725">
        <v>-1.4422994759746199E-3</v>
      </c>
      <c r="C725">
        <v>0.42284369296855601</v>
      </c>
      <c r="D725">
        <v>0.29358166300354699</v>
      </c>
    </row>
    <row r="726" spans="1:4" x14ac:dyDescent="0.3">
      <c r="A726">
        <v>7.2499999061748897</v>
      </c>
      <c r="B726">
        <v>-1.40183940624094E-3</v>
      </c>
      <c r="C726">
        <v>0.423580228671668</v>
      </c>
      <c r="D726">
        <v>0.293831616748779</v>
      </c>
    </row>
    <row r="727" spans="1:4" x14ac:dyDescent="0.3">
      <c r="A727">
        <v>7.2599999062029399</v>
      </c>
      <c r="B727">
        <v>-1.4434451509741601E-3</v>
      </c>
      <c r="C727">
        <v>0.42284532826156801</v>
      </c>
      <c r="D727">
        <v>0.29358209872547902</v>
      </c>
    </row>
    <row r="728" spans="1:4" x14ac:dyDescent="0.3">
      <c r="A728">
        <v>7.2699999062309804</v>
      </c>
      <c r="B728">
        <v>-1.4030958301969299E-3</v>
      </c>
      <c r="C728">
        <v>0.423579836882644</v>
      </c>
      <c r="D728">
        <v>0.293831364240693</v>
      </c>
    </row>
    <row r="729" spans="1:4" x14ac:dyDescent="0.3">
      <c r="A729">
        <v>7.2799999062590199</v>
      </c>
      <c r="B729">
        <v>-1.4445845365176301E-3</v>
      </c>
      <c r="C729">
        <v>0.42284695457718302</v>
      </c>
      <c r="D729">
        <v>0.29358253205333701</v>
      </c>
    </row>
    <row r="730" spans="1:4" x14ac:dyDescent="0.3">
      <c r="A730">
        <v>7.2899999062870604</v>
      </c>
      <c r="B730">
        <v>-1.4043453600802701E-3</v>
      </c>
      <c r="C730">
        <v>0.42357944724345697</v>
      </c>
      <c r="D730">
        <v>0.29383111311813798</v>
      </c>
    </row>
    <row r="731" spans="1:4" x14ac:dyDescent="0.3">
      <c r="A731">
        <v>7.2999999063151098</v>
      </c>
      <c r="B731">
        <v>-1.4457176842179701E-3</v>
      </c>
      <c r="C731">
        <v>0.42284857198915599</v>
      </c>
      <c r="D731">
        <v>0.29358296300681203</v>
      </c>
    </row>
    <row r="732" spans="1:4" x14ac:dyDescent="0.3">
      <c r="A732">
        <v>7.3099999063431502</v>
      </c>
      <c r="B732">
        <v>-1.4055880525085599E-3</v>
      </c>
      <c r="C732">
        <v>0.42357905973641202</v>
      </c>
      <c r="D732">
        <v>0.29383086336971298</v>
      </c>
    </row>
    <row r="733" spans="1:4" x14ac:dyDescent="0.3">
      <c r="A733">
        <v>7.3199999063711898</v>
      </c>
      <c r="B733">
        <v>-1.4468446452908701E-3</v>
      </c>
      <c r="C733">
        <v>0.42285018057040202</v>
      </c>
      <c r="D733">
        <v>0.29358339160535302</v>
      </c>
    </row>
    <row r="734" spans="1:4" x14ac:dyDescent="0.3">
      <c r="A734">
        <v>7.32999990639924</v>
      </c>
      <c r="B734">
        <v>-1.4068239633984101E-3</v>
      </c>
      <c r="C734">
        <v>0.42357867434407798</v>
      </c>
      <c r="D734">
        <v>0.29383061498417701</v>
      </c>
    </row>
    <row r="735" spans="1:4" x14ac:dyDescent="0.3">
      <c r="A735">
        <v>7.3399999064272796</v>
      </c>
      <c r="B735">
        <v>-1.4479654702015299E-3</v>
      </c>
      <c r="C735">
        <v>0.42285178039305399</v>
      </c>
      <c r="D735">
        <v>0.29358381786821602</v>
      </c>
    </row>
    <row r="736" spans="1:4" x14ac:dyDescent="0.3">
      <c r="A736">
        <v>7.3499999064553201</v>
      </c>
      <c r="B736">
        <v>-1.4080531481495101E-3</v>
      </c>
      <c r="C736">
        <v>0.42357829104922601</v>
      </c>
      <c r="D736">
        <v>0.293830367950425</v>
      </c>
    </row>
    <row r="737" spans="1:4" x14ac:dyDescent="0.3">
      <c r="A737">
        <v>7.3599999064833703</v>
      </c>
      <c r="B737">
        <v>-1.44908020868705E-3</v>
      </c>
      <c r="C737">
        <v>0.42285337152845498</v>
      </c>
      <c r="D737">
        <v>0.29358424181446802</v>
      </c>
    </row>
    <row r="738" spans="1:4" x14ac:dyDescent="0.3">
      <c r="A738">
        <v>7.3699999065114099</v>
      </c>
      <c r="B738">
        <v>-1.4092756612300501E-3</v>
      </c>
      <c r="C738">
        <v>0.42357790983469301</v>
      </c>
      <c r="D738">
        <v>0.29383012225743499</v>
      </c>
    </row>
    <row r="739" spans="1:4" x14ac:dyDescent="0.3">
      <c r="A739">
        <v>7.3799999065394504</v>
      </c>
      <c r="B739">
        <v>-1.4501889103750701E-3</v>
      </c>
      <c r="C739">
        <v>0.42285495404708701</v>
      </c>
      <c r="D739">
        <v>0.29358466346289502</v>
      </c>
    </row>
    <row r="740" spans="1:4" x14ac:dyDescent="0.3">
      <c r="A740">
        <v>7.3899999065674997</v>
      </c>
      <c r="B740">
        <v>-1.4104915571617701E-3</v>
      </c>
      <c r="C740">
        <v>0.42357753068361598</v>
      </c>
      <c r="D740">
        <v>0.29382987789431197</v>
      </c>
    </row>
    <row r="741" spans="1:4" x14ac:dyDescent="0.3">
      <c r="A741">
        <v>7.3999999065955402</v>
      </c>
      <c r="B741">
        <v>-1.4512916242061999E-3</v>
      </c>
      <c r="C741">
        <v>0.42285652801882001</v>
      </c>
      <c r="D741">
        <v>0.29358508283214702</v>
      </c>
    </row>
    <row r="742" spans="1:4" x14ac:dyDescent="0.3">
      <c r="A742">
        <v>7.4099999066235798</v>
      </c>
      <c r="B742">
        <v>-1.4117008894056701E-3</v>
      </c>
      <c r="C742">
        <v>0.42357715357928399</v>
      </c>
      <c r="D742">
        <v>0.2938296348503</v>
      </c>
    </row>
    <row r="743" spans="1:4" x14ac:dyDescent="0.3">
      <c r="A743">
        <v>7.41999990665163</v>
      </c>
      <c r="B743">
        <v>-1.4523883984811599E-3</v>
      </c>
      <c r="C743">
        <v>0.42285809351268999</v>
      </c>
      <c r="D743">
        <v>0.29358549994066402</v>
      </c>
    </row>
    <row r="744" spans="1:4" x14ac:dyDescent="0.3">
      <c r="A744">
        <v>7.4299999066796696</v>
      </c>
      <c r="B744">
        <v>-1.41290371096802E-3</v>
      </c>
      <c r="C744">
        <v>0.42357677850518899</v>
      </c>
      <c r="D744">
        <v>0.29382939311474698</v>
      </c>
    </row>
    <row r="745" spans="1:4" x14ac:dyDescent="0.3">
      <c r="A745">
        <v>7.4399999067077101</v>
      </c>
      <c r="B745">
        <v>-1.4534792810756399E-3</v>
      </c>
      <c r="C745">
        <v>0.42285965059702801</v>
      </c>
      <c r="D745">
        <v>0.29358591480667101</v>
      </c>
    </row>
    <row r="746" spans="1:4" x14ac:dyDescent="0.3">
      <c r="A746">
        <v>7.4499999067357496</v>
      </c>
      <c r="B746">
        <v>-1.4141000742016101E-3</v>
      </c>
      <c r="C746">
        <v>0.42357640544492298</v>
      </c>
      <c r="D746">
        <v>0.29382915267707999</v>
      </c>
    </row>
    <row r="747" spans="1:4" x14ac:dyDescent="0.3">
      <c r="A747">
        <v>7.4599999067637999</v>
      </c>
      <c r="B747">
        <v>-1.4545643192158599E-3</v>
      </c>
      <c r="C747">
        <v>0.42286119933934901</v>
      </c>
      <c r="D747">
        <v>0.29358632744816898</v>
      </c>
    </row>
    <row r="748" spans="1:4" x14ac:dyDescent="0.3">
      <c r="A748">
        <v>7.4699999067918403</v>
      </c>
      <c r="B748">
        <v>-1.4152900309361001E-3</v>
      </c>
      <c r="C748">
        <v>0.42357603438236702</v>
      </c>
      <c r="D748">
        <v>0.29382891352691898</v>
      </c>
    </row>
    <row r="749" spans="1:4" x14ac:dyDescent="0.3">
      <c r="A749">
        <v>7.4799999068198799</v>
      </c>
      <c r="B749">
        <v>-1.4556435597923301E-3</v>
      </c>
      <c r="C749">
        <v>0.42286273980658401</v>
      </c>
      <c r="D749">
        <v>0.29358673788305001</v>
      </c>
    </row>
    <row r="750" spans="1:4" x14ac:dyDescent="0.3">
      <c r="A750">
        <v>7.4899999068479302</v>
      </c>
      <c r="B750">
        <v>-1.4164736326138701E-3</v>
      </c>
      <c r="C750">
        <v>0.42357566530150298</v>
      </c>
      <c r="D750">
        <v>0.29382867565393</v>
      </c>
    </row>
    <row r="751" spans="1:4" x14ac:dyDescent="0.3">
      <c r="A751">
        <v>7.4999999068759697</v>
      </c>
      <c r="B751">
        <v>-1.4567170492398799E-3</v>
      </c>
      <c r="C751">
        <v>0.42286427206487898</v>
      </c>
      <c r="D751">
        <v>0.29358714612897502</v>
      </c>
    </row>
    <row r="752" spans="1:4" x14ac:dyDescent="0.3">
      <c r="A752">
        <v>7.5099999069040102</v>
      </c>
      <c r="B752">
        <v>-1.41765093000345E-3</v>
      </c>
      <c r="C752">
        <v>0.42357529818648099</v>
      </c>
      <c r="D752">
        <v>0.293828439047922</v>
      </c>
    </row>
    <row r="753" spans="1:4" x14ac:dyDescent="0.3">
      <c r="A753">
        <v>7.5199999069320604</v>
      </c>
      <c r="B753">
        <v>-1.4577848334835701E-3</v>
      </c>
      <c r="C753">
        <v>0.42286579617960202</v>
      </c>
      <c r="D753">
        <v>0.29358755220334998</v>
      </c>
    </row>
    <row r="754" spans="1:4" x14ac:dyDescent="0.3">
      <c r="A754">
        <v>7.5299999069601</v>
      </c>
      <c r="B754">
        <v>-1.41882197346587E-3</v>
      </c>
      <c r="C754">
        <v>0.42357493302164601</v>
      </c>
      <c r="D754">
        <v>0.29382820369878199</v>
      </c>
    </row>
    <row r="755" spans="1:4" x14ac:dyDescent="0.3">
      <c r="A755">
        <v>7.5399999069881396</v>
      </c>
      <c r="B755">
        <v>-1.45884695787201E-3</v>
      </c>
      <c r="C755">
        <v>0.42286731221562202</v>
      </c>
      <c r="D755">
        <v>0.29358795612351501</v>
      </c>
    </row>
    <row r="756" spans="1:4" x14ac:dyDescent="0.3">
      <c r="A756">
        <v>7.5499999070161898</v>
      </c>
      <c r="B756">
        <v>-1.4199868126420999E-3</v>
      </c>
      <c r="C756">
        <v>0.42357456979154501</v>
      </c>
      <c r="D756">
        <v>0.293827969596548</v>
      </c>
    </row>
    <row r="757" spans="1:4" x14ac:dyDescent="0.3">
      <c r="A757">
        <v>7.5599999070442303</v>
      </c>
      <c r="B757">
        <v>-1.45990346722024E-3</v>
      </c>
      <c r="C757">
        <v>0.42286882023691802</v>
      </c>
      <c r="D757">
        <v>0.29358835790654902</v>
      </c>
    </row>
    <row r="758" spans="1:4" x14ac:dyDescent="0.3">
      <c r="A758">
        <v>7.5699999070722699</v>
      </c>
      <c r="B758">
        <v>-1.4211454966423999E-3</v>
      </c>
      <c r="C758">
        <v>0.42357420848080002</v>
      </c>
      <c r="D758">
        <v>0.29382773673132601</v>
      </c>
    </row>
    <row r="759" spans="1:4" x14ac:dyDescent="0.3">
      <c r="A759">
        <v>7.5799999071003201</v>
      </c>
      <c r="B759">
        <v>-1.46095440595006E-3</v>
      </c>
      <c r="C759">
        <v>0.42287032030688299</v>
      </c>
      <c r="D759">
        <v>0.29358875756935099</v>
      </c>
    </row>
    <row r="760" spans="1:4" x14ac:dyDescent="0.3">
      <c r="A760">
        <v>7.5899999071283597</v>
      </c>
      <c r="B760">
        <v>-1.42229807417848E-3</v>
      </c>
      <c r="C760">
        <v>0.42357384907423201</v>
      </c>
      <c r="D760">
        <v>0.29382750509331601</v>
      </c>
    </row>
    <row r="761" spans="1:4" x14ac:dyDescent="0.3">
      <c r="A761">
        <v>7.5999999071564002</v>
      </c>
      <c r="B761">
        <v>-1.46199981810957E-3</v>
      </c>
      <c r="C761">
        <v>0.422871812488268</v>
      </c>
      <c r="D761">
        <v>0.29358915512866801</v>
      </c>
    </row>
    <row r="762" spans="1:4" x14ac:dyDescent="0.3">
      <c r="A762">
        <v>7.6099999071844397</v>
      </c>
      <c r="B762">
        <v>-1.4234445934142501E-3</v>
      </c>
      <c r="C762">
        <v>0.42357349155684798</v>
      </c>
      <c r="D762">
        <v>0.29382727467285802</v>
      </c>
    </row>
    <row r="763" spans="1:4" x14ac:dyDescent="0.3">
      <c r="A763">
        <v>7.61999990721249</v>
      </c>
      <c r="B763">
        <v>-1.46303974705008E-3</v>
      </c>
      <c r="C763">
        <v>0.42287329684313602</v>
      </c>
      <c r="D763">
        <v>0.29358955060106801</v>
      </c>
    </row>
    <row r="764" spans="1:4" x14ac:dyDescent="0.3">
      <c r="A764">
        <v>7.6299999072405296</v>
      </c>
      <c r="B764">
        <v>-1.4245851019913901E-3</v>
      </c>
      <c r="C764">
        <v>0.42357313591379397</v>
      </c>
      <c r="D764">
        <v>0.29382704546038801</v>
      </c>
    </row>
    <row r="765" spans="1:4" x14ac:dyDescent="0.3">
      <c r="A765">
        <v>7.63999990726857</v>
      </c>
      <c r="B765">
        <v>-1.4640742358094001E-3</v>
      </c>
      <c r="C765">
        <v>0.42287477343289798</v>
      </c>
      <c r="D765">
        <v>0.29358994400295801</v>
      </c>
    </row>
    <row r="766" spans="1:4" x14ac:dyDescent="0.3">
      <c r="A766">
        <v>7.6499999072966203</v>
      </c>
      <c r="B766">
        <v>-1.4257196470226401E-3</v>
      </c>
      <c r="C766">
        <v>0.42357278213037503</v>
      </c>
      <c r="D766">
        <v>0.29382681744643602</v>
      </c>
    </row>
    <row r="767" spans="1:4" x14ac:dyDescent="0.3">
      <c r="A767">
        <v>7.6599999073246599</v>
      </c>
      <c r="B767">
        <v>-1.46510332700389E-3</v>
      </c>
      <c r="C767">
        <v>0.42287624231832999</v>
      </c>
      <c r="D767">
        <v>0.29359033535053602</v>
      </c>
    </row>
    <row r="768" spans="1:4" x14ac:dyDescent="0.3">
      <c r="A768">
        <v>7.6699999073527003</v>
      </c>
      <c r="B768">
        <v>-1.4268482751196201E-3</v>
      </c>
      <c r="C768">
        <v>0.42357243019204299</v>
      </c>
      <c r="D768">
        <v>0.29382659062160399</v>
      </c>
    </row>
    <row r="769" spans="1:4" x14ac:dyDescent="0.3">
      <c r="A769">
        <v>7.6799999073807497</v>
      </c>
      <c r="B769">
        <v>-1.4661270627411801E-3</v>
      </c>
      <c r="C769">
        <v>0.42287770355959697</v>
      </c>
      <c r="D769">
        <v>0.29359072465986003</v>
      </c>
    </row>
    <row r="770" spans="1:4" x14ac:dyDescent="0.3">
      <c r="A770">
        <v>7.6899999074087901</v>
      </c>
      <c r="B770">
        <v>-1.4279710325459901E-3</v>
      </c>
      <c r="C770">
        <v>0.42357208008442299</v>
      </c>
      <c r="D770">
        <v>0.29382636497663001</v>
      </c>
    </row>
    <row r="771" spans="1:4" x14ac:dyDescent="0.3">
      <c r="A771">
        <v>7.6999999074368297</v>
      </c>
      <c r="B771">
        <v>-1.4671454847787701E-3</v>
      </c>
      <c r="C771">
        <v>0.42287915721619301</v>
      </c>
      <c r="D771">
        <v>0.29359111194679899</v>
      </c>
    </row>
    <row r="772" spans="1:4" x14ac:dyDescent="0.3">
      <c r="A772">
        <v>7.70999990746488</v>
      </c>
      <c r="B772">
        <v>-1.4290879649487801E-3</v>
      </c>
      <c r="C772">
        <v>0.42357173179324997</v>
      </c>
      <c r="D772">
        <v>0.29382614050232703</v>
      </c>
    </row>
    <row r="773" spans="1:4" x14ac:dyDescent="0.3">
      <c r="A773">
        <v>7.7199999074929204</v>
      </c>
      <c r="B773">
        <v>-1.46815863434368E-3</v>
      </c>
      <c r="C773">
        <v>0.422880603347011</v>
      </c>
      <c r="D773">
        <v>0.29359149722707101</v>
      </c>
    </row>
    <row r="774" spans="1:4" x14ac:dyDescent="0.3">
      <c r="A774">
        <v>7.72999990752096</v>
      </c>
      <c r="B774">
        <v>-1.4301991175589199E-3</v>
      </c>
      <c r="C774">
        <v>0.42357138530438798</v>
      </c>
      <c r="D774">
        <v>0.293825917189594</v>
      </c>
    </row>
    <row r="775" spans="1:4" x14ac:dyDescent="0.3">
      <c r="A775">
        <v>7.7399999075490102</v>
      </c>
      <c r="B775">
        <v>-1.46916655231055E-3</v>
      </c>
      <c r="C775">
        <v>0.42288204201035201</v>
      </c>
      <c r="D775">
        <v>0.29359188051623902</v>
      </c>
    </row>
    <row r="776" spans="1:4" x14ac:dyDescent="0.3">
      <c r="A776">
        <v>7.7499999075770498</v>
      </c>
      <c r="B776">
        <v>-1.4313045350182699E-3</v>
      </c>
      <c r="C776">
        <v>0.42357104060392098</v>
      </c>
      <c r="D776">
        <v>0.29382569502945399</v>
      </c>
    </row>
    <row r="777" spans="1:4" x14ac:dyDescent="0.3">
      <c r="A777">
        <v>7.7599999076050903</v>
      </c>
      <c r="B777">
        <v>-1.47016927889409E-3</v>
      </c>
      <c r="C777">
        <v>0.42288347326388198</v>
      </c>
      <c r="D777">
        <v>0.293592261829701</v>
      </c>
    </row>
    <row r="778" spans="1:4" x14ac:dyDescent="0.3">
      <c r="A778">
        <v>7.7699999076331396</v>
      </c>
      <c r="B778">
        <v>-1.4324042615458899E-3</v>
      </c>
      <c r="C778">
        <v>0.42357069767799599</v>
      </c>
      <c r="D778">
        <v>0.29382547401299702</v>
      </c>
    </row>
    <row r="779" spans="1:4" x14ac:dyDescent="0.3">
      <c r="A779">
        <v>7.7799999076611801</v>
      </c>
      <c r="B779">
        <v>-1.4711668541804699E-3</v>
      </c>
      <c r="C779">
        <v>0.422884897164716</v>
      </c>
      <c r="D779">
        <v>0.29359264118268902</v>
      </c>
    </row>
    <row r="780" spans="1:4" x14ac:dyDescent="0.3">
      <c r="A780">
        <v>7.7899999076892197</v>
      </c>
      <c r="B780">
        <v>-1.4334983410662001E-3</v>
      </c>
      <c r="C780">
        <v>0.42357035651297498</v>
      </c>
      <c r="D780">
        <v>0.29382525413143001</v>
      </c>
    </row>
    <row r="781" spans="1:4" x14ac:dyDescent="0.3">
      <c r="A781">
        <v>7.7999999077172602</v>
      </c>
      <c r="B781">
        <v>-1.4721593178323999E-3</v>
      </c>
      <c r="C781">
        <v>0.42288631376936903</v>
      </c>
      <c r="D781">
        <v>0.29359301859028702</v>
      </c>
    </row>
    <row r="782" spans="1:4" x14ac:dyDescent="0.3">
      <c r="A782">
        <v>7.8099999077453104</v>
      </c>
      <c r="B782">
        <v>-1.4345868170355599E-3</v>
      </c>
      <c r="C782">
        <v>0.42357001709532099</v>
      </c>
      <c r="D782">
        <v>0.29382503537601701</v>
      </c>
    </row>
    <row r="783" spans="1:4" x14ac:dyDescent="0.3">
      <c r="A783">
        <v>7.81999990777335</v>
      </c>
      <c r="B783">
        <v>-1.47314670894549E-3</v>
      </c>
      <c r="C783">
        <v>0.42288772313376</v>
      </c>
      <c r="D783">
        <v>0.29359339406740798</v>
      </c>
    </row>
    <row r="784" spans="1:4" x14ac:dyDescent="0.3">
      <c r="A784">
        <v>7.8299999078013904</v>
      </c>
      <c r="B784">
        <v>-1.4356697322184201E-3</v>
      </c>
      <c r="C784">
        <v>0.42356967941166301</v>
      </c>
      <c r="D784">
        <v>0.29382481773814301</v>
      </c>
    </row>
    <row r="785" spans="1:4" x14ac:dyDescent="0.3">
      <c r="A785">
        <v>7.8399999078294398</v>
      </c>
      <c r="B785">
        <v>-1.4741290662780801E-3</v>
      </c>
      <c r="C785">
        <v>0.42288912531327899</v>
      </c>
      <c r="D785">
        <v>0.29359376762884698</v>
      </c>
    </row>
    <row r="786" spans="1:4" x14ac:dyDescent="0.3">
      <c r="A786">
        <v>7.8499999078574803</v>
      </c>
      <c r="B786">
        <v>-1.43674712924846E-3</v>
      </c>
      <c r="C786">
        <v>0.42356934344871799</v>
      </c>
      <c r="D786">
        <v>0.29382460120924903</v>
      </c>
    </row>
    <row r="787" spans="1:4" x14ac:dyDescent="0.3">
      <c r="A787">
        <v>7.8599999078855198</v>
      </c>
      <c r="B787">
        <v>-1.4751064283204901E-3</v>
      </c>
      <c r="C787">
        <v>0.42289052036270702</v>
      </c>
      <c r="D787">
        <v>0.29359413928920702</v>
      </c>
    </row>
    <row r="788" spans="1:4" x14ac:dyDescent="0.3">
      <c r="A788">
        <v>7.8699999079135701</v>
      </c>
      <c r="B788">
        <v>-1.43781905008144E-3</v>
      </c>
      <c r="C788">
        <v>0.42356900919337298</v>
      </c>
      <c r="D788">
        <v>0.29382438578088599</v>
      </c>
    </row>
    <row r="789" spans="1:4" x14ac:dyDescent="0.3">
      <c r="A789">
        <v>7.8799999079416096</v>
      </c>
      <c r="B789">
        <v>-1.4760788330219199E-3</v>
      </c>
      <c r="C789">
        <v>0.42289190833631302</v>
      </c>
      <c r="D789">
        <v>0.29359450906298301</v>
      </c>
    </row>
    <row r="790" spans="1:4" x14ac:dyDescent="0.3">
      <c r="A790">
        <v>7.8899999079696501</v>
      </c>
      <c r="B790">
        <v>-1.4388855364850699E-3</v>
      </c>
      <c r="C790">
        <v>0.42356867663270398</v>
      </c>
      <c r="D790">
        <v>0.293824171444724</v>
      </c>
    </row>
    <row r="791" spans="1:4" x14ac:dyDescent="0.3">
      <c r="A791">
        <v>7.8999999079977004</v>
      </c>
      <c r="B791">
        <v>-1.4770463180337999E-3</v>
      </c>
      <c r="C791">
        <v>0.422893289287811</v>
      </c>
      <c r="D791">
        <v>0.29359487696450398</v>
      </c>
    </row>
    <row r="792" spans="1:4" x14ac:dyDescent="0.3">
      <c r="A792">
        <v>7.9099999080257399</v>
      </c>
      <c r="B792">
        <v>-1.4399466295753601E-3</v>
      </c>
      <c r="C792">
        <v>0.42356834575379498</v>
      </c>
      <c r="D792">
        <v>0.29382395819242901</v>
      </c>
    </row>
    <row r="793" spans="1:4" x14ac:dyDescent="0.3">
      <c r="A793">
        <v>7.9199999080537804</v>
      </c>
      <c r="B793">
        <v>-1.47800892062677E-3</v>
      </c>
      <c r="C793">
        <v>0.42289466327035602</v>
      </c>
      <c r="D793">
        <v>0.29359524300794398</v>
      </c>
    </row>
    <row r="794" spans="1:4" x14ac:dyDescent="0.3">
      <c r="A794">
        <v>7.9299999080818298</v>
      </c>
      <c r="B794">
        <v>-1.4410023703093E-3</v>
      </c>
      <c r="C794">
        <v>0.423568016543939</v>
      </c>
      <c r="D794">
        <v>0.29382374601580902</v>
      </c>
    </row>
    <row r="795" spans="1:4" x14ac:dyDescent="0.3">
      <c r="A795">
        <v>7.9399999081098702</v>
      </c>
      <c r="B795">
        <v>-1.4789666776588899E-3</v>
      </c>
      <c r="C795">
        <v>0.42289603033652701</v>
      </c>
      <c r="D795">
        <v>0.29359560720733302</v>
      </c>
    </row>
    <row r="796" spans="1:4" x14ac:dyDescent="0.3">
      <c r="A796">
        <v>7.9499999081379098</v>
      </c>
      <c r="B796">
        <v>-1.4420527990415201E-3</v>
      </c>
      <c r="C796">
        <v>0.423567688990512</v>
      </c>
      <c r="D796">
        <v>0.29382353490674901</v>
      </c>
    </row>
    <row r="797" spans="1:4" x14ac:dyDescent="0.3">
      <c r="A797">
        <v>7.9599999081659503</v>
      </c>
      <c r="B797">
        <v>-1.4799196255972299E-3</v>
      </c>
      <c r="C797">
        <v>0.42289739053844499</v>
      </c>
      <c r="D797">
        <v>0.29359596957658701</v>
      </c>
    </row>
    <row r="798" spans="1:4" x14ac:dyDescent="0.3">
      <c r="A798">
        <v>7.9699999081939996</v>
      </c>
      <c r="B798">
        <v>-1.4430979557045101E-3</v>
      </c>
      <c r="C798">
        <v>0.423567363081088</v>
      </c>
      <c r="D798">
        <v>0.29382332485722401</v>
      </c>
    </row>
    <row r="799" spans="1:4" x14ac:dyDescent="0.3">
      <c r="A799">
        <v>7.9799999082220401</v>
      </c>
      <c r="B799">
        <v>-1.4808678006301701E-3</v>
      </c>
      <c r="C799">
        <v>0.42289874392765198</v>
      </c>
      <c r="D799">
        <v>0.29359633012944802</v>
      </c>
    </row>
    <row r="800" spans="1:4" x14ac:dyDescent="0.3">
      <c r="A800">
        <v>7.9899999082500797</v>
      </c>
      <c r="B800">
        <v>-1.4441378799876501E-3</v>
      </c>
      <c r="C800">
        <v>0.42356703880327701</v>
      </c>
      <c r="D800">
        <v>0.29382311585925103</v>
      </c>
    </row>
    <row r="801" spans="1:4" x14ac:dyDescent="0.3">
      <c r="A801">
        <v>7.9999999082781299</v>
      </c>
      <c r="B801">
        <v>-1.48181123858126E-3</v>
      </c>
      <c r="C801">
        <v>0.42290009055523498</v>
      </c>
      <c r="D801">
        <v>0.29359668887955498</v>
      </c>
    </row>
    <row r="802" spans="1:4" x14ac:dyDescent="0.3">
      <c r="A802">
        <v>8.0099999082173508</v>
      </c>
      <c r="B802">
        <v>-1.4451726097564001E-3</v>
      </c>
      <c r="C802">
        <v>0.42356671614330699</v>
      </c>
      <c r="D802">
        <v>0.29382290790794402</v>
      </c>
    </row>
    <row r="803" spans="1:4" x14ac:dyDescent="0.3">
      <c r="A803">
        <v>8.0199999081565796</v>
      </c>
      <c r="B803">
        <v>-1.4827499724436801E-3</v>
      </c>
      <c r="C803">
        <v>0.42290143046163597</v>
      </c>
      <c r="D803">
        <v>0.29359704584658902</v>
      </c>
    </row>
    <row r="804" spans="1:4" x14ac:dyDescent="0.3">
      <c r="A804">
        <v>8.0299999080957996</v>
      </c>
      <c r="B804">
        <v>-1.44620218369007E-3</v>
      </c>
      <c r="C804">
        <v>0.42356639508315502</v>
      </c>
      <c r="D804">
        <v>0.29382270099573299</v>
      </c>
    </row>
    <row r="805" spans="1:4" x14ac:dyDescent="0.3">
      <c r="A805">
        <v>8.0399999080350302</v>
      </c>
      <c r="B805">
        <v>-1.4836840396799101E-3</v>
      </c>
      <c r="C805">
        <v>0.42290276370700802</v>
      </c>
      <c r="D805">
        <v>0.29359740103765403</v>
      </c>
    </row>
    <row r="806" spans="1:4" x14ac:dyDescent="0.3">
      <c r="A806">
        <v>8.0499999079742501</v>
      </c>
      <c r="B806">
        <v>-1.44722664165541E-3</v>
      </c>
      <c r="C806">
        <v>0.42356607561835602</v>
      </c>
      <c r="D806">
        <v>0.29382249511164998</v>
      </c>
    </row>
    <row r="807" spans="1:4" x14ac:dyDescent="0.3">
      <c r="A807">
        <v>8.0599999079134808</v>
      </c>
      <c r="B807">
        <v>-1.4846134748860401E-3</v>
      </c>
      <c r="C807">
        <v>0.422904090340883</v>
      </c>
      <c r="D807">
        <v>0.29359775446597602</v>
      </c>
    </row>
    <row r="808" spans="1:4" x14ac:dyDescent="0.3">
      <c r="A808">
        <v>8.0699999078527096</v>
      </c>
      <c r="B808">
        <v>-1.4482460216653701E-3</v>
      </c>
      <c r="C808">
        <v>0.42356575773695998</v>
      </c>
      <c r="D808">
        <v>0.29382229024801598</v>
      </c>
    </row>
    <row r="809" spans="1:4" x14ac:dyDescent="0.3">
      <c r="A809">
        <v>8.0799999077919296</v>
      </c>
      <c r="B809">
        <v>-1.48553831253273E-3</v>
      </c>
      <c r="C809">
        <v>0.42290541041229901</v>
      </c>
      <c r="D809">
        <v>0.29359810614462101</v>
      </c>
    </row>
    <row r="810" spans="1:4" x14ac:dyDescent="0.3">
      <c r="A810">
        <v>8.0899999077311602</v>
      </c>
      <c r="B810">
        <v>-1.4492603613820399E-3</v>
      </c>
      <c r="C810">
        <v>0.423565441427322</v>
      </c>
      <c r="D810">
        <v>0.29382208639729801</v>
      </c>
    </row>
    <row r="811" spans="1:4" x14ac:dyDescent="0.3">
      <c r="A811">
        <v>8.0999999076703801</v>
      </c>
      <c r="B811">
        <v>-1.4864585867400101E-3</v>
      </c>
      <c r="C811">
        <v>0.42290672396988799</v>
      </c>
      <c r="D811">
        <v>0.29359845608657198</v>
      </c>
    </row>
    <row r="812" spans="1:4" x14ac:dyDescent="0.3">
      <c r="A812">
        <v>8.1099999076096108</v>
      </c>
      <c r="B812">
        <v>-1.45026969826544E-3</v>
      </c>
      <c r="C812">
        <v>0.42356512667781998</v>
      </c>
      <c r="D812">
        <v>0.293821883552003</v>
      </c>
    </row>
    <row r="813" spans="1:4" x14ac:dyDescent="0.3">
      <c r="A813">
        <v>8.1199999075488307</v>
      </c>
      <c r="B813">
        <v>-1.4873743311840601E-3</v>
      </c>
      <c r="C813">
        <v>0.42290803106172198</v>
      </c>
      <c r="D813">
        <v>0.29359880430466101</v>
      </c>
    </row>
    <row r="814" spans="1:4" x14ac:dyDescent="0.3">
      <c r="A814">
        <v>8.1299999074880596</v>
      </c>
      <c r="B814">
        <v>-1.45127406913569E-3</v>
      </c>
      <c r="C814">
        <v>0.42356481347691299</v>
      </c>
      <c r="D814">
        <v>0.29382168170470002</v>
      </c>
    </row>
    <row r="815" spans="1:4" x14ac:dyDescent="0.3">
      <c r="A815">
        <v>8.1399999074272795</v>
      </c>
      <c r="B815">
        <v>-1.4882855791074001E-3</v>
      </c>
      <c r="C815">
        <v>0.42290933173540401</v>
      </c>
      <c r="D815">
        <v>0.293599150811581</v>
      </c>
    </row>
    <row r="816" spans="1:4" x14ac:dyDescent="0.3">
      <c r="A816">
        <v>8.1499999073665101</v>
      </c>
      <c r="B816">
        <v>-1.4522735104727201E-3</v>
      </c>
      <c r="C816">
        <v>0.423564501813192</v>
      </c>
      <c r="D816">
        <v>0.29382148084804</v>
      </c>
    </row>
    <row r="817" spans="1:4" x14ac:dyDescent="0.3">
      <c r="A817">
        <v>8.1599999073057301</v>
      </c>
      <c r="B817">
        <v>-1.4891923636637301E-3</v>
      </c>
      <c r="C817">
        <v>0.42291062603813101</v>
      </c>
      <c r="D817">
        <v>0.29359949561993098</v>
      </c>
    </row>
    <row r="818" spans="1:4" x14ac:dyDescent="0.3">
      <c r="A818">
        <v>8.1699999072449607</v>
      </c>
      <c r="B818">
        <v>-1.4532680583565401E-3</v>
      </c>
      <c r="C818">
        <v>0.42356419167534498</v>
      </c>
      <c r="D818">
        <v>0.29382128097474502</v>
      </c>
    </row>
    <row r="819" spans="1:4" x14ac:dyDescent="0.3">
      <c r="A819">
        <v>8.1799999071841807</v>
      </c>
      <c r="B819">
        <v>-1.4900947172240501E-3</v>
      </c>
      <c r="C819">
        <v>0.422911914016525</v>
      </c>
      <c r="D819">
        <v>0.29359983874214701</v>
      </c>
    </row>
    <row r="820" spans="1:4" x14ac:dyDescent="0.3">
      <c r="A820">
        <v>8.1899999071234095</v>
      </c>
      <c r="B820">
        <v>-1.4542577485923099E-3</v>
      </c>
      <c r="C820">
        <v>0.42356388305220599</v>
      </c>
      <c r="D820">
        <v>0.29382108207761198</v>
      </c>
    </row>
    <row r="821" spans="1:4" x14ac:dyDescent="0.3">
      <c r="A821">
        <v>8.1999999070626295</v>
      </c>
      <c r="B821">
        <v>-1.4909926722612701E-3</v>
      </c>
      <c r="C821">
        <v>0.42291319571686498</v>
      </c>
      <c r="D821">
        <v>0.29360018019057899</v>
      </c>
    </row>
    <row r="822" spans="1:4" x14ac:dyDescent="0.3">
      <c r="A822">
        <v>8.2099999070018601</v>
      </c>
      <c r="B822">
        <v>-1.4552426167184699E-3</v>
      </c>
      <c r="C822">
        <v>0.42356357593272198</v>
      </c>
      <c r="D822">
        <v>0.29382088414951402</v>
      </c>
    </row>
    <row r="823" spans="1:4" x14ac:dyDescent="0.3">
      <c r="A823">
        <v>8.2199999069410801</v>
      </c>
      <c r="B823">
        <v>-1.4918862609067901E-3</v>
      </c>
      <c r="C823">
        <v>0.42291447118497599</v>
      </c>
      <c r="D823">
        <v>0.293600519977462</v>
      </c>
    </row>
    <row r="824" spans="1:4" x14ac:dyDescent="0.3">
      <c r="A824">
        <v>8.2299999068803107</v>
      </c>
      <c r="B824">
        <v>-1.4562226979743999E-3</v>
      </c>
      <c r="C824">
        <v>0.42356327030594798</v>
      </c>
      <c r="D824">
        <v>0.29382068718339099</v>
      </c>
    </row>
    <row r="825" spans="1:4" x14ac:dyDescent="0.3">
      <c r="A825">
        <v>8.2399999068195395</v>
      </c>
      <c r="B825">
        <v>-1.49277551498139E-3</v>
      </c>
      <c r="C825">
        <v>0.42291574046616998</v>
      </c>
      <c r="D825">
        <v>0.29360085811486197</v>
      </c>
    </row>
    <row r="826" spans="1:4" x14ac:dyDescent="0.3">
      <c r="A826">
        <v>8.2499999067587595</v>
      </c>
      <c r="B826">
        <v>-1.45719802717336E-3</v>
      </c>
      <c r="C826">
        <v>0.42356296616099898</v>
      </c>
      <c r="D826">
        <v>0.29382049117222397</v>
      </c>
    </row>
    <row r="827" spans="1:4" x14ac:dyDescent="0.3">
      <c r="A827">
        <v>8.2599999066979901</v>
      </c>
      <c r="B827">
        <v>-1.49366046603938E-3</v>
      </c>
      <c r="C827">
        <v>0.42291700360537099</v>
      </c>
      <c r="D827">
        <v>0.29360119461477002</v>
      </c>
    </row>
    <row r="828" spans="1:4" x14ac:dyDescent="0.3">
      <c r="A828">
        <v>8.2699999066372101</v>
      </c>
      <c r="B828">
        <v>-1.4581686389327699E-3</v>
      </c>
      <c r="C828">
        <v>0.42356266348717903</v>
      </c>
      <c r="D828">
        <v>0.29382029610911298</v>
      </c>
    </row>
    <row r="829" spans="1:4" x14ac:dyDescent="0.3">
      <c r="A829">
        <v>8.2799999065764407</v>
      </c>
      <c r="B829">
        <v>-1.4945411453546301E-3</v>
      </c>
      <c r="C829">
        <v>0.42291826064708699</v>
      </c>
      <c r="D829">
        <v>0.29360152948907298</v>
      </c>
    </row>
    <row r="830" spans="1:4" x14ac:dyDescent="0.3">
      <c r="A830">
        <v>8.2899999065156607</v>
      </c>
      <c r="B830">
        <v>-1.45913456735979E-3</v>
      </c>
      <c r="C830">
        <v>0.42356236227380401</v>
      </c>
      <c r="D830">
        <v>0.293820101987184</v>
      </c>
    </row>
    <row r="831" spans="1:4" x14ac:dyDescent="0.3">
      <c r="A831">
        <v>8.2999999064548895</v>
      </c>
      <c r="B831">
        <v>-1.49541758358395E-3</v>
      </c>
      <c r="C831">
        <v>0.42291951163535502</v>
      </c>
      <c r="D831">
        <v>0.29360186274952499</v>
      </c>
    </row>
    <row r="832" spans="1:4" x14ac:dyDescent="0.3">
      <c r="A832">
        <v>8.3099999063941095</v>
      </c>
      <c r="B832">
        <v>-1.4600958461679001E-3</v>
      </c>
      <c r="C832">
        <v>0.423562062510352</v>
      </c>
      <c r="D832">
        <v>0.29381990879964998</v>
      </c>
    </row>
    <row r="833" spans="1:4" x14ac:dyDescent="0.3">
      <c r="A833">
        <v>8.3199999063333401</v>
      </c>
      <c r="B833">
        <v>-1.49628981127625E-3</v>
      </c>
      <c r="C833">
        <v>0.42292075661376</v>
      </c>
      <c r="D833">
        <v>0.29360219440773699</v>
      </c>
    </row>
    <row r="834" spans="1:4" x14ac:dyDescent="0.3">
      <c r="A834">
        <v>8.32999990627256</v>
      </c>
      <c r="B834">
        <v>-1.4610525089180299E-3</v>
      </c>
      <c r="C834">
        <v>0.42356176418635599</v>
      </c>
      <c r="D834">
        <v>0.29381971653976902</v>
      </c>
    </row>
    <row r="835" spans="1:4" x14ac:dyDescent="0.3">
      <c r="A835">
        <v>8.3399999062117907</v>
      </c>
      <c r="B835">
        <v>-1.4971578588340801E-3</v>
      </c>
      <c r="C835">
        <v>0.42292199562550697</v>
      </c>
      <c r="D835">
        <v>0.29360252447524698</v>
      </c>
    </row>
    <row r="836" spans="1:4" x14ac:dyDescent="0.3">
      <c r="A836">
        <v>8.3499999061510106</v>
      </c>
      <c r="B836">
        <v>-1.46200458867706E-3</v>
      </c>
      <c r="C836">
        <v>0.42356146729144101</v>
      </c>
      <c r="D836">
        <v>0.29381952520087701</v>
      </c>
    </row>
    <row r="837" spans="1:4" x14ac:dyDescent="0.3">
      <c r="A837">
        <v>8.3599999060902395</v>
      </c>
      <c r="B837">
        <v>-1.4980217560700501E-3</v>
      </c>
      <c r="C837">
        <v>0.42292322871337901</v>
      </c>
      <c r="D837">
        <v>0.29360285296347299</v>
      </c>
    </row>
    <row r="838" spans="1:4" x14ac:dyDescent="0.3">
      <c r="A838">
        <v>8.3699999060294594</v>
      </c>
      <c r="B838">
        <v>-1.46295211847746E-3</v>
      </c>
      <c r="C838">
        <v>0.42356117181539599</v>
      </c>
      <c r="D838">
        <v>0.29381933477637001</v>
      </c>
    </row>
    <row r="839" spans="1:4" x14ac:dyDescent="0.3">
      <c r="A839">
        <v>8.37999990596869</v>
      </c>
      <c r="B839">
        <v>-1.4988815328305001E-3</v>
      </c>
      <c r="C839">
        <v>0.42292445591976802</v>
      </c>
      <c r="D839">
        <v>0.29360317988370599</v>
      </c>
    </row>
    <row r="840" spans="1:4" x14ac:dyDescent="0.3">
      <c r="A840">
        <v>8.38999990590791</v>
      </c>
      <c r="B840">
        <v>-1.46389513067068E-3</v>
      </c>
      <c r="C840">
        <v>0.423560877748072</v>
      </c>
      <c r="D840">
        <v>0.29381914525970598</v>
      </c>
    </row>
    <row r="841" spans="1:4" x14ac:dyDescent="0.3">
      <c r="A841">
        <v>8.3999999058471406</v>
      </c>
      <c r="B841">
        <v>-1.49973721847729E-3</v>
      </c>
      <c r="C841">
        <v>0.42292567728667502</v>
      </c>
      <c r="D841">
        <v>0.293603505247164</v>
      </c>
    </row>
    <row r="842" spans="1:4" x14ac:dyDescent="0.3">
      <c r="A842">
        <v>8.4099999057863695</v>
      </c>
      <c r="B842">
        <v>-1.4648336576665801E-3</v>
      </c>
      <c r="C842">
        <v>0.42356058507942002</v>
      </c>
      <c r="D842">
        <v>0.29381895664441199</v>
      </c>
    </row>
    <row r="843" spans="1:4" x14ac:dyDescent="0.3">
      <c r="A843">
        <v>8.4199999057255894</v>
      </c>
      <c r="B843">
        <v>-1.5005888421459801E-3</v>
      </c>
      <c r="C843">
        <v>0.42292689285565599</v>
      </c>
      <c r="D843">
        <v>0.29360382906493598</v>
      </c>
    </row>
    <row r="844" spans="1:4" x14ac:dyDescent="0.3">
      <c r="A844">
        <v>8.42999990566482</v>
      </c>
      <c r="B844">
        <v>-1.4657677312832601E-3</v>
      </c>
      <c r="C844">
        <v>0.42356029379946297</v>
      </c>
      <c r="D844">
        <v>0.293818768924069</v>
      </c>
    </row>
    <row r="845" spans="1:4" x14ac:dyDescent="0.3">
      <c r="A845">
        <v>8.43999990560404</v>
      </c>
      <c r="B845">
        <v>-1.50143643262334E-3</v>
      </c>
      <c r="C845">
        <v>0.42292810266789999</v>
      </c>
      <c r="D845">
        <v>0.29360415134801698</v>
      </c>
    </row>
    <row r="846" spans="1:4" x14ac:dyDescent="0.3">
      <c r="A846">
        <v>8.4499999055432706</v>
      </c>
      <c r="B846">
        <v>-1.46669738312077E-3</v>
      </c>
      <c r="C846">
        <v>0.423560003898381</v>
      </c>
      <c r="D846">
        <v>0.29381858209234801</v>
      </c>
    </row>
    <row r="847" spans="1:4" x14ac:dyDescent="0.3">
      <c r="A847">
        <v>8.4599999054824906</v>
      </c>
      <c r="B847">
        <v>-1.5022800185049399E-3</v>
      </c>
      <c r="C847">
        <v>0.42292930676420898</v>
      </c>
      <c r="D847">
        <v>0.29360447210729201</v>
      </c>
    </row>
    <row r="848" spans="1:4" x14ac:dyDescent="0.3">
      <c r="A848">
        <v>8.4699999054217194</v>
      </c>
      <c r="B848">
        <v>-1.46762264442856E-3</v>
      </c>
      <c r="C848">
        <v>0.42355971536637899</v>
      </c>
      <c r="D848">
        <v>0.29381839614292998</v>
      </c>
    </row>
    <row r="849" spans="1:4" x14ac:dyDescent="0.3">
      <c r="A849">
        <v>8.4799999053609394</v>
      </c>
      <c r="B849">
        <v>-1.5031196281711701E-3</v>
      </c>
      <c r="C849">
        <v>0.42293050518501302</v>
      </c>
      <c r="D849">
        <v>0.29360479135353301</v>
      </c>
    </row>
    <row r="850" spans="1:4" x14ac:dyDescent="0.3">
      <c r="A850">
        <v>8.48999990530017</v>
      </c>
      <c r="B850">
        <v>-1.46854354648051E-3</v>
      </c>
      <c r="C850">
        <v>0.42355942819380599</v>
      </c>
      <c r="D850">
        <v>0.29381821106957901</v>
      </c>
    </row>
    <row r="851" spans="1:4" x14ac:dyDescent="0.3">
      <c r="A851">
        <v>8.49999990523939</v>
      </c>
      <c r="B851">
        <v>-1.50395528967539E-3</v>
      </c>
      <c r="C851">
        <v>0.42293169797035901</v>
      </c>
      <c r="D851">
        <v>0.29360510909742898</v>
      </c>
    </row>
    <row r="852" spans="1:4" x14ac:dyDescent="0.3">
      <c r="A852">
        <v>8.5099999051786206</v>
      </c>
      <c r="B852">
        <v>-1.4694601197497901E-3</v>
      </c>
      <c r="C852">
        <v>0.42355914237106401</v>
      </c>
      <c r="D852">
        <v>0.29381802686613701</v>
      </c>
    </row>
    <row r="853" spans="1:4" x14ac:dyDescent="0.3">
      <c r="A853">
        <v>8.5199999051178406</v>
      </c>
      <c r="B853">
        <v>-1.50478703070211E-3</v>
      </c>
      <c r="C853">
        <v>0.42293288515987099</v>
      </c>
      <c r="D853">
        <v>0.29360542534956002</v>
      </c>
    </row>
    <row r="854" spans="1:4" x14ac:dyDescent="0.3">
      <c r="A854">
        <v>8.5299999050570694</v>
      </c>
      <c r="B854">
        <v>-1.47037239481195E-3</v>
      </c>
      <c r="C854">
        <v>0.423558857888645</v>
      </c>
      <c r="D854">
        <v>0.293817843526471</v>
      </c>
    </row>
    <row r="855" spans="1:4" x14ac:dyDescent="0.3">
      <c r="A855">
        <v>8.5399999049962894</v>
      </c>
      <c r="B855">
        <v>-1.50561487888745E-3</v>
      </c>
      <c r="C855">
        <v>0.42293406679283602</v>
      </c>
      <c r="D855">
        <v>0.29360574012040402</v>
      </c>
    </row>
    <row r="856" spans="1:4" x14ac:dyDescent="0.3">
      <c r="A856">
        <v>8.54999990493552</v>
      </c>
      <c r="B856">
        <v>-1.4712804019270101E-3</v>
      </c>
      <c r="C856">
        <v>0.42355857473714897</v>
      </c>
      <c r="D856">
        <v>0.293817661044526</v>
      </c>
    </row>
    <row r="857" spans="1:4" x14ac:dyDescent="0.3">
      <c r="A857">
        <v>8.5599999048747399</v>
      </c>
      <c r="B857">
        <v>-1.5064388614742701E-3</v>
      </c>
      <c r="C857">
        <v>0.42293524290815898</v>
      </c>
      <c r="D857">
        <v>0.29360605342034601</v>
      </c>
    </row>
    <row r="858" spans="1:4" x14ac:dyDescent="0.3">
      <c r="A858">
        <v>8.5699999048139706</v>
      </c>
      <c r="B858">
        <v>-1.47218417087713E-3</v>
      </c>
      <c r="C858">
        <v>0.423558292907245</v>
      </c>
      <c r="D858">
        <v>0.29381747941428099</v>
      </c>
    </row>
    <row r="859" spans="1:4" x14ac:dyDescent="0.3">
      <c r="A859">
        <v>8.5799999047531994</v>
      </c>
      <c r="B859">
        <v>-1.5072590053228901E-3</v>
      </c>
      <c r="C859">
        <v>0.42293641354441402</v>
      </c>
      <c r="D859">
        <v>0.293606365259657</v>
      </c>
    </row>
    <row r="860" spans="1:4" x14ac:dyDescent="0.3">
      <c r="A860">
        <v>8.5899999046924194</v>
      </c>
      <c r="B860">
        <v>-1.4730837311360801E-3</v>
      </c>
      <c r="C860">
        <v>0.42355801238972401</v>
      </c>
      <c r="D860">
        <v>0.29381729862980199</v>
      </c>
    </row>
    <row r="861" spans="1:4" x14ac:dyDescent="0.3">
      <c r="A861">
        <v>8.59999990463165</v>
      </c>
      <c r="B861">
        <v>-1.5080753372871401E-3</v>
      </c>
      <c r="C861">
        <v>0.42293757873979598</v>
      </c>
      <c r="D861">
        <v>0.29360667564854598</v>
      </c>
    </row>
    <row r="862" spans="1:4" x14ac:dyDescent="0.3">
      <c r="A862">
        <v>8.6099999045708699</v>
      </c>
      <c r="B862">
        <v>-1.4739791119797699E-3</v>
      </c>
      <c r="C862">
        <v>0.42355773317538498</v>
      </c>
      <c r="D862">
        <v>0.293817118685191</v>
      </c>
    </row>
    <row r="863" spans="1:4" x14ac:dyDescent="0.3">
      <c r="A863">
        <v>8.6199999045101006</v>
      </c>
      <c r="B863">
        <v>-1.50888788388914E-3</v>
      </c>
      <c r="C863">
        <v>0.42293873853213698</v>
      </c>
      <c r="D863">
        <v>0.29360698459710299</v>
      </c>
    </row>
    <row r="864" spans="1:4" x14ac:dyDescent="0.3">
      <c r="A864">
        <v>8.6299999044493205</v>
      </c>
      <c r="B864">
        <v>-1.47487034271609E-3</v>
      </c>
      <c r="C864">
        <v>0.42355745525522198</v>
      </c>
      <c r="D864">
        <v>0.29381693957460803</v>
      </c>
    </row>
    <row r="865" spans="1:4" x14ac:dyDescent="0.3">
      <c r="A865">
        <v>8.6399999043885494</v>
      </c>
      <c r="B865">
        <v>-1.5096966712548801E-3</v>
      </c>
      <c r="C865">
        <v>0.42293989295892098</v>
      </c>
      <c r="D865">
        <v>0.29360729211532799</v>
      </c>
    </row>
    <row r="866" spans="1:4" x14ac:dyDescent="0.3">
      <c r="A866">
        <v>8.6499999043277693</v>
      </c>
      <c r="B866">
        <v>-1.47575745203765E-3</v>
      </c>
      <c r="C866">
        <v>0.42355717862021902</v>
      </c>
      <c r="D866">
        <v>0.29381676129226703</v>
      </c>
    </row>
    <row r="867" spans="1:4" x14ac:dyDescent="0.3">
      <c r="A867">
        <v>8.6599999042669999</v>
      </c>
      <c r="B867">
        <v>-1.5105017255716501E-3</v>
      </c>
      <c r="C867">
        <v>0.42294104205730298</v>
      </c>
      <c r="D867">
        <v>0.29360759821312599</v>
      </c>
    </row>
    <row r="868" spans="1:4" x14ac:dyDescent="0.3">
      <c r="A868">
        <v>8.6699999042062199</v>
      </c>
      <c r="B868">
        <v>-1.4766404683228501E-3</v>
      </c>
      <c r="C868">
        <v>0.42355690326151901</v>
      </c>
      <c r="D868">
        <v>0.29381658383244302</v>
      </c>
    </row>
    <row r="869" spans="1:4" x14ac:dyDescent="0.3">
      <c r="A869">
        <v>8.6799999041454505</v>
      </c>
      <c r="B869">
        <v>-1.5113030725655201E-3</v>
      </c>
      <c r="C869">
        <v>0.42294218586409899</v>
      </c>
      <c r="D869">
        <v>0.29360790290032002</v>
      </c>
    </row>
    <row r="870" spans="1:4" x14ac:dyDescent="0.3">
      <c r="A870">
        <v>8.6899999040846705</v>
      </c>
      <c r="B870">
        <v>-1.47751942006046E-3</v>
      </c>
      <c r="C870">
        <v>0.42355662917028197</v>
      </c>
      <c r="D870">
        <v>0.29381640718944502</v>
      </c>
    </row>
    <row r="871" spans="1:4" x14ac:dyDescent="0.3">
      <c r="A871">
        <v>8.6999999040238993</v>
      </c>
      <c r="B871">
        <v>-1.5121007378437999E-3</v>
      </c>
      <c r="C871">
        <v>0.42294332441581001</v>
      </c>
      <c r="D871">
        <v>0.29360820618666</v>
      </c>
    </row>
    <row r="872" spans="1:4" x14ac:dyDescent="0.3">
      <c r="A872">
        <v>8.7099999039631193</v>
      </c>
      <c r="B872">
        <v>-1.4783943351353E-3</v>
      </c>
      <c r="C872">
        <v>0.42355635633782102</v>
      </c>
      <c r="D872">
        <v>0.29381623135766699</v>
      </c>
    </row>
    <row r="873" spans="1:4" x14ac:dyDescent="0.3">
      <c r="A873">
        <v>8.7199999039023499</v>
      </c>
      <c r="B873">
        <v>-1.51289474665561E-3</v>
      </c>
      <c r="C873">
        <v>0.42294445774853201</v>
      </c>
      <c r="D873">
        <v>0.29360850808174899</v>
      </c>
    </row>
    <row r="874" spans="1:4" x14ac:dyDescent="0.3">
      <c r="A874">
        <v>8.7299999038415699</v>
      </c>
      <c r="B874">
        <v>-1.4792652414687901E-3</v>
      </c>
      <c r="C874">
        <v>0.42355608475546702</v>
      </c>
      <c r="D874">
        <v>0.29381605633150598</v>
      </c>
    </row>
    <row r="875" spans="1:4" x14ac:dyDescent="0.3">
      <c r="A875">
        <v>8.7399999037808005</v>
      </c>
      <c r="B875">
        <v>-1.5136851242365499E-3</v>
      </c>
      <c r="C875">
        <v>0.42294558589808501</v>
      </c>
      <c r="D875">
        <v>0.29360880859514998</v>
      </c>
    </row>
    <row r="876" spans="1:4" x14ac:dyDescent="0.3">
      <c r="A876">
        <v>8.7499999037200293</v>
      </c>
      <c r="B876">
        <v>-1.4801321663857601E-3</v>
      </c>
      <c r="C876">
        <v>0.42355581441462498</v>
      </c>
      <c r="D876">
        <v>0.29381588210544202</v>
      </c>
    </row>
    <row r="877" spans="1:4" x14ac:dyDescent="0.3">
      <c r="A877">
        <v>8.7599999036592493</v>
      </c>
      <c r="B877">
        <v>-1.51447189539988E-3</v>
      </c>
      <c r="C877">
        <v>0.42294670889991698</v>
      </c>
      <c r="D877">
        <v>0.29360910773631299</v>
      </c>
    </row>
    <row r="878" spans="1:4" x14ac:dyDescent="0.3">
      <c r="A878">
        <v>8.7699999035984799</v>
      </c>
      <c r="B878">
        <v>-1.4809951371994501E-3</v>
      </c>
      <c r="C878">
        <v>0.42355554530682699</v>
      </c>
      <c r="D878">
        <v>0.29381570867401502</v>
      </c>
    </row>
    <row r="879" spans="1:4" x14ac:dyDescent="0.3">
      <c r="A879">
        <v>8.7799999035376999</v>
      </c>
      <c r="B879">
        <v>-1.5152550847175E-3</v>
      </c>
      <c r="C879">
        <v>0.42294782678924198</v>
      </c>
      <c r="D879">
        <v>0.29360940551466302</v>
      </c>
    </row>
    <row r="880" spans="1:4" x14ac:dyDescent="0.3">
      <c r="A880">
        <v>8.7899999034769305</v>
      </c>
      <c r="B880">
        <v>-1.48185418092805E-3</v>
      </c>
      <c r="C880">
        <v>0.42355527742365501</v>
      </c>
      <c r="D880">
        <v>0.29381553603180799</v>
      </c>
    </row>
    <row r="881" spans="1:4" x14ac:dyDescent="0.3">
      <c r="A881">
        <v>8.7999999034161505</v>
      </c>
      <c r="B881">
        <v>-1.5160347167206801E-3</v>
      </c>
      <c r="C881">
        <v>0.42294893960086499</v>
      </c>
      <c r="D881">
        <v>0.29360970193946401</v>
      </c>
    </row>
    <row r="882" spans="1:4" x14ac:dyDescent="0.3">
      <c r="A882">
        <v>8.8099999033553793</v>
      </c>
      <c r="B882">
        <v>-1.4827093242584201E-3</v>
      </c>
      <c r="C882">
        <v>0.42355501075678897</v>
      </c>
      <c r="D882">
        <v>0.29381536417344001</v>
      </c>
    </row>
    <row r="883" spans="1:4" x14ac:dyDescent="0.3">
      <c r="A883">
        <v>8.8199999032945993</v>
      </c>
      <c r="B883">
        <v>-1.51681081542243E-3</v>
      </c>
      <c r="C883">
        <v>0.42295004736928798</v>
      </c>
      <c r="D883">
        <v>0.29360999701991802</v>
      </c>
    </row>
    <row r="884" spans="1:4" x14ac:dyDescent="0.3">
      <c r="A884">
        <v>8.8299999032338299</v>
      </c>
      <c r="B884">
        <v>-1.48356059365006E-3</v>
      </c>
      <c r="C884">
        <v>0.42355474529792397</v>
      </c>
      <c r="D884">
        <v>0.293815193093583</v>
      </c>
    </row>
    <row r="885" spans="1:4" x14ac:dyDescent="0.3">
      <c r="A885">
        <v>8.8399999031730498</v>
      </c>
      <c r="B885">
        <v>-1.51758340497587E-3</v>
      </c>
      <c r="C885">
        <v>0.42295115012873602</v>
      </c>
      <c r="D885">
        <v>0.29361029076515599</v>
      </c>
    </row>
    <row r="886" spans="1:4" x14ac:dyDescent="0.3">
      <c r="A886">
        <v>8.8499999031122805</v>
      </c>
      <c r="B886">
        <v>-1.48440801553961E-3</v>
      </c>
      <c r="C886">
        <v>0.42355448103888599</v>
      </c>
      <c r="D886">
        <v>0.29381502278694399</v>
      </c>
    </row>
    <row r="887" spans="1:4" x14ac:dyDescent="0.3">
      <c r="A887">
        <v>8.8599999030515004</v>
      </c>
      <c r="B887">
        <v>-1.51835250903364E-3</v>
      </c>
      <c r="C887">
        <v>0.42295224791307601</v>
      </c>
      <c r="D887">
        <v>0.29361058318421002</v>
      </c>
    </row>
    <row r="888" spans="1:4" x14ac:dyDescent="0.3">
      <c r="A888">
        <v>8.8699999029907293</v>
      </c>
      <c r="B888">
        <v>-1.48525161588697E-3</v>
      </c>
      <c r="C888">
        <v>0.42355421797156201</v>
      </c>
      <c r="D888">
        <v>0.29381485324830597</v>
      </c>
    </row>
    <row r="889" spans="1:4" x14ac:dyDescent="0.3">
      <c r="A889">
        <v>8.8799999029299492</v>
      </c>
      <c r="B889">
        <v>-1.5191181511227099E-3</v>
      </c>
      <c r="C889">
        <v>0.42295334075593199</v>
      </c>
      <c r="D889">
        <v>0.29361087428604998</v>
      </c>
    </row>
    <row r="890" spans="1:4" x14ac:dyDescent="0.3">
      <c r="A890">
        <v>8.8899999028691798</v>
      </c>
      <c r="B890">
        <v>-1.4860914203185199E-3</v>
      </c>
      <c r="C890">
        <v>0.42355395608790197</v>
      </c>
      <c r="D890">
        <v>0.29381468447248299</v>
      </c>
    </row>
    <row r="891" spans="1:4" x14ac:dyDescent="0.3">
      <c r="A891">
        <v>8.8999999028083998</v>
      </c>
      <c r="B891">
        <v>-1.51988035438721E-3</v>
      </c>
      <c r="C891">
        <v>0.42295442869056799</v>
      </c>
      <c r="D891">
        <v>0.29361116407955701</v>
      </c>
    </row>
    <row r="892" spans="1:4" x14ac:dyDescent="0.3">
      <c r="A892">
        <v>8.9099999027476304</v>
      </c>
      <c r="B892">
        <v>-1.4869274544577699E-3</v>
      </c>
      <c r="C892">
        <v>0.42355369537992099</v>
      </c>
      <c r="D892">
        <v>0.29381451645434398</v>
      </c>
    </row>
    <row r="893" spans="1:4" x14ac:dyDescent="0.3">
      <c r="A893">
        <v>8.9199999026868593</v>
      </c>
      <c r="B893">
        <v>-1.5206391420818899E-3</v>
      </c>
      <c r="C893">
        <v>0.42295551174997098</v>
      </c>
      <c r="D893">
        <v>0.293611452573531</v>
      </c>
    </row>
    <row r="894" spans="1:4" x14ac:dyDescent="0.3">
      <c r="A894">
        <v>8.9299999026260792</v>
      </c>
      <c r="B894">
        <v>-1.4877597436540001E-3</v>
      </c>
      <c r="C894">
        <v>0.42355343583971999</v>
      </c>
      <c r="D894">
        <v>0.29381434918879101</v>
      </c>
    </row>
    <row r="895" spans="1:4" x14ac:dyDescent="0.3">
      <c r="A895">
        <v>8.9399999025653099</v>
      </c>
      <c r="B895">
        <v>-1.52139453720057E-3</v>
      </c>
      <c r="C895">
        <v>0.42295658996684898</v>
      </c>
      <c r="D895">
        <v>0.29361173977668797</v>
      </c>
    </row>
    <row r="896" spans="1:4" x14ac:dyDescent="0.3">
      <c r="A896">
        <v>8.9499999025045298</v>
      </c>
      <c r="B896">
        <v>-1.48858831322296E-3</v>
      </c>
      <c r="C896">
        <v>0.42355317745950199</v>
      </c>
      <c r="D896">
        <v>0.29381418267079001</v>
      </c>
    </row>
    <row r="897" spans="1:4" x14ac:dyDescent="0.3">
      <c r="A897">
        <v>8.9599999024437604</v>
      </c>
      <c r="B897">
        <v>-1.52214656240978E-3</v>
      </c>
      <c r="C897">
        <v>0.42295766337361301</v>
      </c>
      <c r="D897">
        <v>0.29361202569768802</v>
      </c>
    </row>
    <row r="898" spans="1:4" x14ac:dyDescent="0.3">
      <c r="A898">
        <v>8.9699999023829804</v>
      </c>
      <c r="B898">
        <v>-1.4894131876483901E-3</v>
      </c>
      <c r="C898">
        <v>0.42355292023145402</v>
      </c>
      <c r="D898">
        <v>0.29381401689532499</v>
      </c>
    </row>
    <row r="899" spans="1:4" x14ac:dyDescent="0.3">
      <c r="A899">
        <v>8.9799999023222092</v>
      </c>
      <c r="B899">
        <v>-1.5228952400558799E-3</v>
      </c>
      <c r="C899">
        <v>0.42295873200235401</v>
      </c>
      <c r="D899">
        <v>0.29361231034507301</v>
      </c>
    </row>
    <row r="900" spans="1:4" x14ac:dyDescent="0.3">
      <c r="A900">
        <v>8.9899999022614292</v>
      </c>
      <c r="B900">
        <v>-1.49023439197004E-3</v>
      </c>
      <c r="C900">
        <v>0.42355266414793802</v>
      </c>
      <c r="D900">
        <v>0.29381385185743802</v>
      </c>
    </row>
    <row r="901" spans="1:4" x14ac:dyDescent="0.3">
      <c r="A901">
        <v>8.9999999022006598</v>
      </c>
      <c r="B901">
        <v>-1.52364059257914E-3</v>
      </c>
      <c r="C901">
        <v>0.422959795884916</v>
      </c>
      <c r="D901">
        <v>0.293612593727342</v>
      </c>
    </row>
    <row r="902" spans="1:4" x14ac:dyDescent="0.3">
      <c r="A902">
        <v>9.0099999021398798</v>
      </c>
      <c r="B902">
        <v>-1.4910519504023299E-3</v>
      </c>
      <c r="C902">
        <v>0.4235524092013</v>
      </c>
      <c r="D902">
        <v>0.29381368755223403</v>
      </c>
    </row>
    <row r="903" spans="1:4" x14ac:dyDescent="0.3">
      <c r="A903">
        <v>9.0199999020791104</v>
      </c>
      <c r="B903">
        <v>-1.52438264206433E-3</v>
      </c>
      <c r="C903">
        <v>0.42296085505285502</v>
      </c>
      <c r="D903">
        <v>0.29361287585292001</v>
      </c>
    </row>
    <row r="904" spans="1:4" x14ac:dyDescent="0.3">
      <c r="A904">
        <v>9.0299999020183304</v>
      </c>
      <c r="B904">
        <v>-1.4918658872837801E-3</v>
      </c>
      <c r="C904">
        <v>0.42355215538398899</v>
      </c>
      <c r="D904">
        <v>0.29381352397483801</v>
      </c>
    </row>
    <row r="905" spans="1:4" x14ac:dyDescent="0.3">
      <c r="A905">
        <v>9.0399999019575592</v>
      </c>
      <c r="B905">
        <v>-1.52512141035821E-3</v>
      </c>
      <c r="C905">
        <v>0.42296190953743901</v>
      </c>
      <c r="D905">
        <v>0.29361315673014698</v>
      </c>
    </row>
    <row r="906" spans="1:4" x14ac:dyDescent="0.3">
      <c r="A906">
        <v>9.0499999018967792</v>
      </c>
      <c r="B906">
        <v>-1.4926762265956501E-3</v>
      </c>
      <c r="C906">
        <v>0.42355190268854298</v>
      </c>
      <c r="D906">
        <v>0.29381336112043299</v>
      </c>
    </row>
    <row r="907" spans="1:4" x14ac:dyDescent="0.3">
      <c r="A907">
        <v>9.0599999018360098</v>
      </c>
      <c r="B907">
        <v>-1.5258569193437E-3</v>
      </c>
      <c r="C907">
        <v>0.42296295936966599</v>
      </c>
      <c r="D907">
        <v>0.29361343636728798</v>
      </c>
    </row>
    <row r="908" spans="1:4" x14ac:dyDescent="0.3">
      <c r="A908">
        <v>9.0699999017752297</v>
      </c>
      <c r="B908">
        <v>-1.4934829920436501E-3</v>
      </c>
      <c r="C908">
        <v>0.42355165110749599</v>
      </c>
      <c r="D908">
        <v>0.29381319898422098</v>
      </c>
    </row>
    <row r="909" spans="1:4" x14ac:dyDescent="0.3">
      <c r="A909">
        <v>9.0799999017144604</v>
      </c>
      <c r="B909">
        <v>-1.52658919043879E-3</v>
      </c>
      <c r="C909">
        <v>0.42296400458024402</v>
      </c>
      <c r="D909">
        <v>0.293613714772538</v>
      </c>
    </row>
    <row r="910" spans="1:4" x14ac:dyDescent="0.3">
      <c r="A910">
        <v>9.0899999016536892</v>
      </c>
      <c r="B910">
        <v>-1.4942862073961101E-3</v>
      </c>
      <c r="C910">
        <v>0.42355140063352598</v>
      </c>
      <c r="D910">
        <v>0.29381303756147498</v>
      </c>
    </row>
    <row r="911" spans="1:4" x14ac:dyDescent="0.3">
      <c r="A911">
        <v>9.0999999015929092</v>
      </c>
      <c r="B911">
        <v>-1.52731824502638E-3</v>
      </c>
      <c r="C911">
        <v>0.422965045199656</v>
      </c>
      <c r="D911">
        <v>0.29361399195402299</v>
      </c>
    </row>
    <row r="912" spans="1:4" x14ac:dyDescent="0.3">
      <c r="A912">
        <v>9.1099999015321398</v>
      </c>
      <c r="B912">
        <v>-1.4950858959588099E-3</v>
      </c>
      <c r="C912">
        <v>0.423551151259351</v>
      </c>
      <c r="D912">
        <v>0.29381287684748297</v>
      </c>
    </row>
    <row r="913" spans="1:4" x14ac:dyDescent="0.3">
      <c r="A913">
        <v>9.1199999014713597</v>
      </c>
      <c r="B913">
        <v>-1.52804410415785E-3</v>
      </c>
      <c r="C913">
        <v>0.42296608125805701</v>
      </c>
      <c r="D913">
        <v>0.29361426791977702</v>
      </c>
    </row>
    <row r="914" spans="1:4" x14ac:dyDescent="0.3">
      <c r="A914">
        <v>9.1299999014105904</v>
      </c>
      <c r="B914">
        <v>-1.4958820807460199E-3</v>
      </c>
      <c r="C914">
        <v>0.42355090297773001</v>
      </c>
      <c r="D914">
        <v>0.29381271683760002</v>
      </c>
    </row>
    <row r="915" spans="1:4" x14ac:dyDescent="0.3">
      <c r="A915">
        <v>9.1399999013498103</v>
      </c>
      <c r="B915">
        <v>-1.52876678886371E-3</v>
      </c>
      <c r="C915">
        <v>0.42296711278537003</v>
      </c>
      <c r="D915">
        <v>0.29361454267779202</v>
      </c>
    </row>
    <row r="916" spans="1:4" x14ac:dyDescent="0.3">
      <c r="A916">
        <v>9.1499999012890392</v>
      </c>
      <c r="B916">
        <v>-1.4966747848947899E-3</v>
      </c>
      <c r="C916">
        <v>0.42355065578147799</v>
      </c>
      <c r="D916">
        <v>0.29381255752719698</v>
      </c>
    </row>
    <row r="917" spans="1:4" x14ac:dyDescent="0.3">
      <c r="A917">
        <v>9.1599999012282591</v>
      </c>
      <c r="B917">
        <v>-1.52948631977078E-3</v>
      </c>
      <c r="C917">
        <v>0.42296813981122999</v>
      </c>
      <c r="D917">
        <v>0.29361481623597202</v>
      </c>
    </row>
    <row r="918" spans="1:4" x14ac:dyDescent="0.3">
      <c r="A918">
        <v>9.1699999011674898</v>
      </c>
      <c r="B918">
        <v>-1.4974640311555801E-3</v>
      </c>
      <c r="C918">
        <v>0.42355040966346402</v>
      </c>
      <c r="D918">
        <v>0.29381239891168398</v>
      </c>
    </row>
    <row r="919" spans="1:4" x14ac:dyDescent="0.3">
      <c r="A919">
        <v>9.1799999011067097</v>
      </c>
      <c r="B919">
        <v>-1.53020271771486E-3</v>
      </c>
      <c r="C919">
        <v>0.42296916236507298</v>
      </c>
      <c r="D919">
        <v>0.29361508860216301</v>
      </c>
    </row>
    <row r="920" spans="1:4" x14ac:dyDescent="0.3">
      <c r="A920">
        <v>9.1899999010459403</v>
      </c>
      <c r="B920">
        <v>-1.49824984226287E-3</v>
      </c>
      <c r="C920">
        <v>0.423550164616738</v>
      </c>
      <c r="D920">
        <v>0.29381224098655701</v>
      </c>
    </row>
    <row r="921" spans="1:4" x14ac:dyDescent="0.3">
      <c r="A921">
        <v>9.1999999009851603</v>
      </c>
      <c r="B921">
        <v>-1.5309160030221301E-3</v>
      </c>
      <c r="C921">
        <v>0.42297018047606499</v>
      </c>
      <c r="D921">
        <v>0.29361535978415398</v>
      </c>
    </row>
    <row r="922" spans="1:4" x14ac:dyDescent="0.3">
      <c r="A922">
        <v>9.2099999009243891</v>
      </c>
      <c r="B922">
        <v>-1.4990322402723599E-3</v>
      </c>
      <c r="C922">
        <v>0.423549920634264</v>
      </c>
      <c r="D922">
        <v>0.293812083747302</v>
      </c>
    </row>
    <row r="923" spans="1:4" x14ac:dyDescent="0.3">
      <c r="A923">
        <v>9.2199999008636109</v>
      </c>
      <c r="B923">
        <v>-1.53162619573232E-3</v>
      </c>
      <c r="C923">
        <v>0.42297119417305101</v>
      </c>
      <c r="D923">
        <v>0.29361562978963202</v>
      </c>
    </row>
    <row r="924" spans="1:4" x14ac:dyDescent="0.3">
      <c r="A924">
        <v>9.2299999008028397</v>
      </c>
      <c r="B924">
        <v>-1.4998112474313701E-3</v>
      </c>
      <c r="C924">
        <v>0.42354967770914398</v>
      </c>
      <c r="D924">
        <v>0.29381192718946297</v>
      </c>
    </row>
    <row r="925" spans="1:4" x14ac:dyDescent="0.3">
      <c r="A925">
        <v>9.2399999007420597</v>
      </c>
      <c r="B925">
        <v>-1.5323333160524001E-3</v>
      </c>
      <c r="C925">
        <v>0.422972203484691</v>
      </c>
      <c r="D925">
        <v>0.29361589862624798</v>
      </c>
    </row>
    <row r="926" spans="1:4" x14ac:dyDescent="0.3">
      <c r="A926">
        <v>9.2499999006812903</v>
      </c>
      <c r="B926">
        <v>-1.5005868858379799E-3</v>
      </c>
      <c r="C926">
        <v>0.42354943583448801</v>
      </c>
      <c r="D926">
        <v>0.29381177130862202</v>
      </c>
    </row>
    <row r="927" spans="1:4" x14ac:dyDescent="0.3">
      <c r="A927">
        <v>9.2599999006205191</v>
      </c>
      <c r="B927">
        <v>-1.5330373839297299E-3</v>
      </c>
      <c r="C927">
        <v>0.42297320843936798</v>
      </c>
      <c r="D927">
        <v>0.293616166301569</v>
      </c>
    </row>
    <row r="928" spans="1:4" x14ac:dyDescent="0.3">
      <c r="A928">
        <v>9.2699999005597409</v>
      </c>
      <c r="B928">
        <v>-1.50135917743932E-3</v>
      </c>
      <c r="C928">
        <v>0.42354919500353999</v>
      </c>
      <c r="D928">
        <v>0.29381161610040302</v>
      </c>
    </row>
    <row r="929" spans="1:4" x14ac:dyDescent="0.3">
      <c r="A929">
        <v>9.2799999004989697</v>
      </c>
      <c r="B929">
        <v>-1.5337384192508599E-3</v>
      </c>
      <c r="C929">
        <v>0.42297420906528399</v>
      </c>
      <c r="D929">
        <v>0.293616432823117</v>
      </c>
    </row>
    <row r="930" spans="1:4" x14ac:dyDescent="0.3">
      <c r="A930">
        <v>9.2899999004381897</v>
      </c>
      <c r="B930">
        <v>-1.5021281438516399E-3</v>
      </c>
      <c r="C930">
        <v>0.42354895520954999</v>
      </c>
      <c r="D930">
        <v>0.29381146156045501</v>
      </c>
    </row>
    <row r="931" spans="1:4" x14ac:dyDescent="0.3">
      <c r="A931">
        <v>9.2999999003774203</v>
      </c>
      <c r="B931">
        <v>-1.5344364414706601E-3</v>
      </c>
      <c r="C931">
        <v>0.42297520539031402</v>
      </c>
      <c r="D931">
        <v>0.29361669819832598</v>
      </c>
    </row>
    <row r="932" spans="1:4" x14ac:dyDescent="0.3">
      <c r="A932">
        <v>9.3099999003166403</v>
      </c>
      <c r="B932">
        <v>-1.50289380637769E-3</v>
      </c>
      <c r="C932">
        <v>0.42354871644583098</v>
      </c>
      <c r="D932">
        <v>0.29381130768447</v>
      </c>
    </row>
    <row r="933" spans="1:4" x14ac:dyDescent="0.3">
      <c r="A933">
        <v>9.3199999002558709</v>
      </c>
      <c r="B933">
        <v>-1.53513146991501E-3</v>
      </c>
      <c r="C933">
        <v>0.422976197442125</v>
      </c>
      <c r="D933">
        <v>0.29361696243457502</v>
      </c>
    </row>
    <row r="934" spans="1:4" x14ac:dyDescent="0.3">
      <c r="A934">
        <v>9.3299999001950908</v>
      </c>
      <c r="B934">
        <v>-1.50365618627024E-3</v>
      </c>
      <c r="C934">
        <v>0.42354847870574303</v>
      </c>
      <c r="D934">
        <v>0.29381115446817802</v>
      </c>
    </row>
    <row r="935" spans="1:4" x14ac:dyDescent="0.3">
      <c r="A935">
        <v>9.3399999001343197</v>
      </c>
      <c r="B935">
        <v>-1.53582352378078E-3</v>
      </c>
      <c r="C935">
        <v>0.42297718524814898</v>
      </c>
      <c r="D935">
        <v>0.29361722553917802</v>
      </c>
    </row>
    <row r="936" spans="1:4" x14ac:dyDescent="0.3">
      <c r="A936">
        <v>9.3499999000735396</v>
      </c>
      <c r="B936">
        <v>-1.50441530465794E-3</v>
      </c>
      <c r="C936">
        <v>0.42354824198275498</v>
      </c>
      <c r="D936">
        <v>0.29381100190734999</v>
      </c>
    </row>
    <row r="937" spans="1:4" x14ac:dyDescent="0.3">
      <c r="A937">
        <v>9.3599999000127703</v>
      </c>
      <c r="B937">
        <v>-1.5365126221762401E-3</v>
      </c>
      <c r="C937">
        <v>0.42297816883560901</v>
      </c>
      <c r="D937">
        <v>0.29361748751939898</v>
      </c>
    </row>
    <row r="938" spans="1:4" x14ac:dyDescent="0.3">
      <c r="A938">
        <v>9.3699998999519902</v>
      </c>
      <c r="B938">
        <v>-1.50517118223891E-3</v>
      </c>
      <c r="C938">
        <v>0.42354800627032602</v>
      </c>
      <c r="D938">
        <v>0.293810849997788</v>
      </c>
    </row>
    <row r="939" spans="1:4" x14ac:dyDescent="0.3">
      <c r="A939">
        <v>9.3799998998912208</v>
      </c>
      <c r="B939">
        <v>-1.5371987838219601E-3</v>
      </c>
      <c r="C939">
        <v>0.42297914823145499</v>
      </c>
      <c r="D939">
        <v>0.29361774838242</v>
      </c>
    </row>
    <row r="940" spans="1:4" x14ac:dyDescent="0.3">
      <c r="A940">
        <v>9.3899998998304408</v>
      </c>
      <c r="B940">
        <v>-1.50592383977676E-3</v>
      </c>
      <c r="C940">
        <v>0.42354777156200402</v>
      </c>
      <c r="D940">
        <v>0.29381069873533</v>
      </c>
    </row>
    <row r="941" spans="1:4" x14ac:dyDescent="0.3">
      <c r="A941">
        <v>9.3999998997696697</v>
      </c>
      <c r="B941">
        <v>-1.5378820276024099E-3</v>
      </c>
      <c r="C941">
        <v>0.42298012346244002</v>
      </c>
      <c r="D941">
        <v>0.29361800813537903</v>
      </c>
    </row>
    <row r="942" spans="1:4" x14ac:dyDescent="0.3">
      <c r="A942">
        <v>9.4099998997088896</v>
      </c>
      <c r="B942">
        <v>-1.50667329795872E-3</v>
      </c>
      <c r="C942">
        <v>0.42354753785138999</v>
      </c>
      <c r="D942">
        <v>0.29381054811583401</v>
      </c>
    </row>
    <row r="943" spans="1:4" x14ac:dyDescent="0.3">
      <c r="A943">
        <v>9.4199998996481202</v>
      </c>
      <c r="B943">
        <v>-1.5385623721504401E-3</v>
      </c>
      <c r="C943">
        <v>0.42298109455504801</v>
      </c>
      <c r="D943">
        <v>0.29361826678532899</v>
      </c>
    </row>
    <row r="944" spans="1:4" x14ac:dyDescent="0.3">
      <c r="A944">
        <v>9.4299998995873402</v>
      </c>
      <c r="B944">
        <v>-1.50741957708744E-3</v>
      </c>
      <c r="C944">
        <v>0.42354730513213901</v>
      </c>
      <c r="D944">
        <v>0.29381039813522403</v>
      </c>
    </row>
    <row r="945" spans="1:4" x14ac:dyDescent="0.3">
      <c r="A945">
        <v>9.4399998995265708</v>
      </c>
      <c r="B945">
        <v>-1.53923983573212E-3</v>
      </c>
      <c r="C945">
        <v>0.422982061535565</v>
      </c>
      <c r="D945">
        <v>0.29361852433930002</v>
      </c>
    </row>
    <row r="946" spans="1:4" x14ac:dyDescent="0.3">
      <c r="A946">
        <v>9.4499998994657997</v>
      </c>
      <c r="B946">
        <v>-1.50816269710318E-3</v>
      </c>
      <c r="C946">
        <v>0.42354707339790898</v>
      </c>
      <c r="D946">
        <v>0.29381024878944401</v>
      </c>
    </row>
    <row r="947" spans="1:4" x14ac:dyDescent="0.3">
      <c r="A947">
        <v>9.4599998994050196</v>
      </c>
      <c r="B947">
        <v>-1.5399144365009199E-3</v>
      </c>
      <c r="C947">
        <v>0.42298302443004199</v>
      </c>
      <c r="D947">
        <v>0.29361878080423298</v>
      </c>
    </row>
    <row r="948" spans="1:4" x14ac:dyDescent="0.3">
      <c r="A948">
        <v>9.4699998993442502</v>
      </c>
      <c r="B948">
        <v>-1.50890267824799E-3</v>
      </c>
      <c r="C948">
        <v>0.42354684264249498</v>
      </c>
      <c r="D948">
        <v>0.29381010007446801</v>
      </c>
    </row>
    <row r="949" spans="1:4" x14ac:dyDescent="0.3">
      <c r="A949">
        <v>9.4799998992834702</v>
      </c>
      <c r="B949">
        <v>-1.5405861927531E-3</v>
      </c>
      <c r="C949">
        <v>0.42298398326434</v>
      </c>
      <c r="D949">
        <v>0.293619036187032</v>
      </c>
    </row>
    <row r="950" spans="1:4" x14ac:dyDescent="0.3">
      <c r="A950">
        <v>9.4899998992227008</v>
      </c>
      <c r="B950">
        <v>-1.50963954028116E-3</v>
      </c>
      <c r="C950">
        <v>0.42354661285971701</v>
      </c>
      <c r="D950">
        <v>0.29380995198632098</v>
      </c>
    </row>
    <row r="951" spans="1:4" x14ac:dyDescent="0.3">
      <c r="A951">
        <v>9.4999998991619208</v>
      </c>
      <c r="B951">
        <v>-1.5412551224216399E-3</v>
      </c>
      <c r="C951">
        <v>0.42298493806409898</v>
      </c>
      <c r="D951">
        <v>0.293619290494534</v>
      </c>
    </row>
    <row r="952" spans="1:4" x14ac:dyDescent="0.3">
      <c r="A952">
        <v>9.5099998991011496</v>
      </c>
      <c r="B952">
        <v>-1.5103733029659899E-3</v>
      </c>
      <c r="C952">
        <v>0.42354638404342199</v>
      </c>
      <c r="D952">
        <v>0.293809804521037</v>
      </c>
    </row>
    <row r="953" spans="1:4" x14ac:dyDescent="0.3">
      <c r="A953">
        <v>9.5199998990403696</v>
      </c>
      <c r="B953">
        <v>-1.54192124337249E-3</v>
      </c>
      <c r="C953">
        <v>0.422985888854716</v>
      </c>
      <c r="D953">
        <v>0.29361954373350102</v>
      </c>
    </row>
    <row r="954" spans="1:4" x14ac:dyDescent="0.3">
      <c r="A954">
        <v>9.5299998989796002</v>
      </c>
      <c r="B954">
        <v>-1.51110398589593E-3</v>
      </c>
      <c r="C954">
        <v>0.42354615618753</v>
      </c>
      <c r="D954">
        <v>0.29380965767469103</v>
      </c>
    </row>
    <row r="955" spans="1:4" x14ac:dyDescent="0.3">
      <c r="A955">
        <v>9.5399998989188202</v>
      </c>
      <c r="B955">
        <v>-1.5425845732262001E-3</v>
      </c>
      <c r="C955">
        <v>0.42298683566138801</v>
      </c>
      <c r="D955">
        <v>0.29361979591065501</v>
      </c>
    </row>
    <row r="956" spans="1:4" x14ac:dyDescent="0.3">
      <c r="A956">
        <v>9.5499998988580508</v>
      </c>
      <c r="B956">
        <v>-1.51183160829648E-3</v>
      </c>
      <c r="C956">
        <v>0.42354592928602502</v>
      </c>
      <c r="D956">
        <v>0.29380951144340001</v>
      </c>
    </row>
    <row r="957" spans="1:4" x14ac:dyDescent="0.3">
      <c r="A957">
        <v>9.5599998987972707</v>
      </c>
      <c r="B957">
        <v>-1.54324512945058E-3</v>
      </c>
      <c r="C957">
        <v>0.422987778509126</v>
      </c>
      <c r="D957">
        <v>0.29362004703267802</v>
      </c>
    </row>
    <row r="958" spans="1:4" x14ac:dyDescent="0.3">
      <c r="A958">
        <v>9.5699998987364996</v>
      </c>
      <c r="B958">
        <v>-1.51255618944579E-3</v>
      </c>
      <c r="C958">
        <v>0.42354570333290498</v>
      </c>
      <c r="D958">
        <v>0.29380936582330403</v>
      </c>
    </row>
    <row r="959" spans="1:4" x14ac:dyDescent="0.3">
      <c r="A959">
        <v>9.5799998986757195</v>
      </c>
      <c r="B959">
        <v>-1.54390292931183E-3</v>
      </c>
      <c r="C959">
        <v>0.42298871742264799</v>
      </c>
      <c r="D959">
        <v>0.29362029710614401</v>
      </c>
    </row>
    <row r="960" spans="1:4" x14ac:dyDescent="0.3">
      <c r="A960">
        <v>9.5899998986149502</v>
      </c>
      <c r="B960">
        <v>-1.51327774825404E-3</v>
      </c>
      <c r="C960">
        <v>0.42354547832224698</v>
      </c>
      <c r="D960">
        <v>0.29380922081059002</v>
      </c>
    </row>
    <row r="961" spans="1:4" x14ac:dyDescent="0.3">
      <c r="A961">
        <v>9.5999998985541701</v>
      </c>
      <c r="B961">
        <v>-1.5445579903294801E-3</v>
      </c>
      <c r="C961">
        <v>0.42298965242660602</v>
      </c>
      <c r="D961">
        <v>0.29362054613764699</v>
      </c>
    </row>
    <row r="962" spans="1:4" x14ac:dyDescent="0.3">
      <c r="A962">
        <v>9.6099998984934007</v>
      </c>
      <c r="B962">
        <v>-1.5139963037482599E-3</v>
      </c>
      <c r="C962">
        <v>0.42354525424816097</v>
      </c>
      <c r="D962">
        <v>0.29380907640145298</v>
      </c>
    </row>
    <row r="963" spans="1:4" x14ac:dyDescent="0.3">
      <c r="A963">
        <v>9.6199998984326296</v>
      </c>
      <c r="B963">
        <v>-1.54521032951948E-3</v>
      </c>
      <c r="C963">
        <v>0.42299058354533298</v>
      </c>
      <c r="D963">
        <v>0.29362079413366399</v>
      </c>
    </row>
    <row r="964" spans="1:4" x14ac:dyDescent="0.3">
      <c r="A964">
        <v>9.6299998983718496</v>
      </c>
      <c r="B964">
        <v>-1.51471187459084E-3</v>
      </c>
      <c r="C964">
        <v>0.423545031104821</v>
      </c>
      <c r="D964">
        <v>0.29380893259215002</v>
      </c>
    </row>
    <row r="965" spans="1:4" x14ac:dyDescent="0.3">
      <c r="A965">
        <v>9.6399998983110802</v>
      </c>
      <c r="B965">
        <v>-1.54585996359779E-3</v>
      </c>
      <c r="C965">
        <v>0.42299151080300501</v>
      </c>
      <c r="D965">
        <v>0.29362104110065401</v>
      </c>
    </row>
    <row r="966" spans="1:4" x14ac:dyDescent="0.3">
      <c r="A966">
        <v>9.6499998982503001</v>
      </c>
      <c r="B966">
        <v>-1.5154244793520401E-3</v>
      </c>
      <c r="C966">
        <v>0.42354480888644203</v>
      </c>
      <c r="D966">
        <v>0.29380878937893901</v>
      </c>
    </row>
    <row r="967" spans="1:4" x14ac:dyDescent="0.3">
      <c r="A967">
        <v>9.6599998981895308</v>
      </c>
      <c r="B967">
        <v>-1.54650690945534E-3</v>
      </c>
      <c r="C967">
        <v>0.42299243422357302</v>
      </c>
      <c r="D967">
        <v>0.29362128704499801</v>
      </c>
    </row>
    <row r="968" spans="1:4" x14ac:dyDescent="0.3">
      <c r="A968">
        <v>9.6699998981287507</v>
      </c>
      <c r="B968">
        <v>-1.51613413632767E-3</v>
      </c>
      <c r="C968">
        <v>0.42354458758726699</v>
      </c>
      <c r="D968">
        <v>0.29380864675812601</v>
      </c>
    </row>
    <row r="969" spans="1:4" x14ac:dyDescent="0.3">
      <c r="A969">
        <v>9.6799998980679796</v>
      </c>
      <c r="B969">
        <v>-1.5471511837397099E-3</v>
      </c>
      <c r="C969">
        <v>0.42299335383081099</v>
      </c>
      <c r="D969">
        <v>0.29362153197303398</v>
      </c>
    </row>
    <row r="970" spans="1:4" x14ac:dyDescent="0.3">
      <c r="A970">
        <v>9.6899998980071995</v>
      </c>
      <c r="B970">
        <v>-1.5168408638510599E-3</v>
      </c>
      <c r="C970">
        <v>0.42354436720160599</v>
      </c>
      <c r="D970">
        <v>0.29380850472603298</v>
      </c>
    </row>
    <row r="971" spans="1:4" x14ac:dyDescent="0.3">
      <c r="A971">
        <v>9.6999998979464301</v>
      </c>
      <c r="B971">
        <v>-1.5477928030165301E-3</v>
      </c>
      <c r="C971">
        <v>0.42299426964829701</v>
      </c>
      <c r="D971">
        <v>0.29362177589104599</v>
      </c>
    </row>
    <row r="972" spans="1:4" x14ac:dyDescent="0.3">
      <c r="A972">
        <v>9.7099998978856501</v>
      </c>
      <c r="B972">
        <v>-1.5175446800261799E-3</v>
      </c>
      <c r="C972">
        <v>0.42354414772384202</v>
      </c>
      <c r="D972">
        <v>0.29380836327902798</v>
      </c>
    </row>
    <row r="973" spans="1:4" x14ac:dyDescent="0.3">
      <c r="A973">
        <v>9.7199998978248807</v>
      </c>
      <c r="B973">
        <v>-1.54843178356212E-3</v>
      </c>
      <c r="C973">
        <v>0.42299518169942202</v>
      </c>
      <c r="D973">
        <v>0.29362201880528199</v>
      </c>
    </row>
    <row r="974" spans="1:4" x14ac:dyDescent="0.3">
      <c r="A974">
        <v>9.7299998977641007</v>
      </c>
      <c r="B974">
        <v>-1.51824560278979E-3</v>
      </c>
      <c r="C974">
        <v>0.42354392914835598</v>
      </c>
      <c r="D974">
        <v>0.29380822241350901</v>
      </c>
    </row>
    <row r="975" spans="1:4" x14ac:dyDescent="0.3">
      <c r="A975">
        <v>9.7399998977033295</v>
      </c>
      <c r="B975">
        <v>-1.5490681417060701E-3</v>
      </c>
      <c r="C975">
        <v>0.422996090007354</v>
      </c>
      <c r="D975">
        <v>0.293622260721907</v>
      </c>
    </row>
    <row r="976" spans="1:4" x14ac:dyDescent="0.3">
      <c r="A976">
        <v>9.7499998976425495</v>
      </c>
      <c r="B976">
        <v>-1.5189436500269099E-3</v>
      </c>
      <c r="C976">
        <v>0.42354371146960201</v>
      </c>
      <c r="D976">
        <v>0.293808082125881</v>
      </c>
    </row>
    <row r="977" spans="1:4" x14ac:dyDescent="0.3">
      <c r="A977">
        <v>9.7599998975817801</v>
      </c>
      <c r="B977">
        <v>-1.5497018936154699E-3</v>
      </c>
      <c r="C977">
        <v>0.42299699459509199</v>
      </c>
      <c r="D977">
        <v>0.293622501647058</v>
      </c>
    </row>
    <row r="978" spans="1:4" x14ac:dyDescent="0.3">
      <c r="A978">
        <v>9.7699998975210001</v>
      </c>
      <c r="B978">
        <v>-1.5196388392923999E-3</v>
      </c>
      <c r="C978">
        <v>0.42354349468206598</v>
      </c>
      <c r="D978">
        <v>0.29380794241261998</v>
      </c>
    </row>
    <row r="979" spans="1:4" x14ac:dyDescent="0.3">
      <c r="A979">
        <v>9.7799998974602307</v>
      </c>
      <c r="B979">
        <v>-1.55033305517693E-3</v>
      </c>
      <c r="C979">
        <v>0.42299789548544497</v>
      </c>
      <c r="D979">
        <v>0.29362274158683199</v>
      </c>
    </row>
    <row r="980" spans="1:4" x14ac:dyDescent="0.3">
      <c r="A980">
        <v>9.7899998973994595</v>
      </c>
      <c r="B980">
        <v>-1.52033118821037E-3</v>
      </c>
      <c r="C980">
        <v>0.42354327878027398</v>
      </c>
      <c r="D980">
        <v>0.29380780327018102</v>
      </c>
    </row>
    <row r="981" spans="1:4" x14ac:dyDescent="0.3">
      <c r="A981">
        <v>9.7999998973386795</v>
      </c>
      <c r="B981">
        <v>-1.55096164234591E-3</v>
      </c>
      <c r="C981">
        <v>0.42299879270102703</v>
      </c>
      <c r="D981">
        <v>0.293622980547245</v>
      </c>
    </row>
    <row r="982" spans="1:4" x14ac:dyDescent="0.3">
      <c r="A982">
        <v>9.8099998972779101</v>
      </c>
      <c r="B982">
        <v>-1.5210207140807701E-3</v>
      </c>
      <c r="C982">
        <v>0.423543063758828</v>
      </c>
      <c r="D982">
        <v>0.29380766469508601</v>
      </c>
    </row>
    <row r="983" spans="1:4" x14ac:dyDescent="0.3">
      <c r="A983">
        <v>9.8199998972171301</v>
      </c>
      <c r="B983">
        <v>-1.5515876706846299E-3</v>
      </c>
      <c r="C983">
        <v>0.42299968626428602</v>
      </c>
      <c r="D983">
        <v>0.29362321853428802</v>
      </c>
    </row>
    <row r="984" spans="1:4" x14ac:dyDescent="0.3">
      <c r="A984">
        <v>9.8299998971563607</v>
      </c>
      <c r="B984">
        <v>-1.5217074341307101E-3</v>
      </c>
      <c r="C984">
        <v>0.42354284961234501</v>
      </c>
      <c r="D984">
        <v>0.293807526683871</v>
      </c>
    </row>
    <row r="985" spans="1:4" x14ac:dyDescent="0.3">
      <c r="A985">
        <v>9.8399998970955806</v>
      </c>
      <c r="B985">
        <v>-1.5522111557653099E-3</v>
      </c>
      <c r="C985">
        <v>0.423000576197478</v>
      </c>
      <c r="D985">
        <v>0.29362345555390201</v>
      </c>
    </row>
    <row r="986" spans="1:4" x14ac:dyDescent="0.3">
      <c r="A986">
        <v>9.8499998970348095</v>
      </c>
      <c r="B986">
        <v>-1.5223913652710999E-3</v>
      </c>
      <c r="C986">
        <v>0.423542636335492</v>
      </c>
      <c r="D986">
        <v>0.29380738923310601</v>
      </c>
    </row>
    <row r="987" spans="1:4" x14ac:dyDescent="0.3">
      <c r="A987">
        <v>9.8599998969740295</v>
      </c>
      <c r="B987">
        <v>-1.55283211295476E-3</v>
      </c>
      <c r="C987">
        <v>0.42300146252267301</v>
      </c>
      <c r="D987">
        <v>0.293623691611969</v>
      </c>
    </row>
    <row r="988" spans="1:4" x14ac:dyDescent="0.3">
      <c r="A988">
        <v>9.8699998969132601</v>
      </c>
      <c r="B988">
        <v>-1.5230725245396399E-3</v>
      </c>
      <c r="C988">
        <v>0.42354242392299002</v>
      </c>
      <c r="D988">
        <v>0.29380725233937599</v>
      </c>
    </row>
    <row r="989" spans="1:4" x14ac:dyDescent="0.3">
      <c r="A989">
        <v>9.87999989685248</v>
      </c>
      <c r="B989">
        <v>-1.55345055776279E-3</v>
      </c>
      <c r="C989">
        <v>0.42300234526177599</v>
      </c>
      <c r="D989">
        <v>0.29362392671433601</v>
      </c>
    </row>
    <row r="990" spans="1:4" x14ac:dyDescent="0.3">
      <c r="A990">
        <v>9.8899998967917107</v>
      </c>
      <c r="B990">
        <v>-1.5237509287979701E-3</v>
      </c>
      <c r="C990">
        <v>0.42354221236959</v>
      </c>
      <c r="D990">
        <v>0.29380711599930298</v>
      </c>
    </row>
    <row r="991" spans="1:4" x14ac:dyDescent="0.3">
      <c r="A991">
        <v>9.8999998967309306</v>
      </c>
      <c r="B991">
        <v>-1.5540665052478E-3</v>
      </c>
      <c r="C991">
        <v>0.42300322443648602</v>
      </c>
      <c r="D991">
        <v>0.29362416086677301</v>
      </c>
    </row>
    <row r="992" spans="1:4" x14ac:dyDescent="0.3">
      <c r="A992">
        <v>9.9099998966701595</v>
      </c>
      <c r="B992">
        <v>-1.5244265947455999E-3</v>
      </c>
      <c r="C992">
        <v>0.42354200167011302</v>
      </c>
      <c r="D992">
        <v>0.29380698020954599</v>
      </c>
    </row>
    <row r="993" spans="1:4" x14ac:dyDescent="0.3">
      <c r="A993">
        <v>9.9199998966093794</v>
      </c>
      <c r="B993">
        <v>-1.55467997076752E-3</v>
      </c>
      <c r="C993">
        <v>0.42300410006838701</v>
      </c>
      <c r="D993">
        <v>0.29362439407505397</v>
      </c>
    </row>
    <row r="994" spans="1:4" x14ac:dyDescent="0.3">
      <c r="A994">
        <v>9.92999989654861</v>
      </c>
      <c r="B994">
        <v>-1.52509953893154E-3</v>
      </c>
      <c r="C994">
        <v>0.42354179181934098</v>
      </c>
      <c r="D994">
        <v>0.29380684496675302</v>
      </c>
    </row>
    <row r="995" spans="1:4" x14ac:dyDescent="0.3">
      <c r="A995">
        <v>9.93999989648783</v>
      </c>
      <c r="B995">
        <v>-1.5552909691360899E-3</v>
      </c>
      <c r="C995">
        <v>0.42300497217879002</v>
      </c>
      <c r="D995">
        <v>0.29362462634484898</v>
      </c>
    </row>
    <row r="996" spans="1:4" x14ac:dyDescent="0.3">
      <c r="A996">
        <v>9.9499998964270606</v>
      </c>
      <c r="B996">
        <v>-1.52576977782015E-3</v>
      </c>
      <c r="C996">
        <v>0.423541582812203</v>
      </c>
      <c r="D996">
        <v>0.29380671026764998</v>
      </c>
    </row>
    <row r="997" spans="1:4" x14ac:dyDescent="0.3">
      <c r="A997">
        <v>9.9599998963662895</v>
      </c>
      <c r="B997">
        <v>-1.555899515292E-3</v>
      </c>
      <c r="C997">
        <v>0.42300584078895598</v>
      </c>
      <c r="D997">
        <v>0.293624857681832</v>
      </c>
    </row>
    <row r="998" spans="1:4" x14ac:dyDescent="0.3">
      <c r="A998">
        <v>9.9699998963055094</v>
      </c>
      <c r="B998">
        <v>-1.52643732768975E-3</v>
      </c>
      <c r="C998">
        <v>0.42354137464363401</v>
      </c>
      <c r="D998">
        <v>0.29380657610896799</v>
      </c>
    </row>
    <row r="999" spans="1:4" x14ac:dyDescent="0.3">
      <c r="A999">
        <v>9.97999989624474</v>
      </c>
      <c r="B999">
        <v>-1.5565056239728E-3</v>
      </c>
      <c r="C999">
        <v>0.42300670591990602</v>
      </c>
      <c r="D999">
        <v>0.29362508809162102</v>
      </c>
    </row>
    <row r="1000" spans="1:4" x14ac:dyDescent="0.3">
      <c r="A1000">
        <v>9.98999989618396</v>
      </c>
      <c r="B1000">
        <v>-1.52710220470053E-3</v>
      </c>
      <c r="C1000">
        <v>0.42354116730858399</v>
      </c>
      <c r="D1000">
        <v>0.29380644248745302</v>
      </c>
    </row>
    <row r="1001" spans="1:4" x14ac:dyDescent="0.3">
      <c r="A1001">
        <v>9.9999998961231906</v>
      </c>
      <c r="B1001">
        <v>-1.5571093097541599E-3</v>
      </c>
      <c r="C1001">
        <v>0.42300756759250502</v>
      </c>
      <c r="D1001">
        <v>0.29362531757975902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53E03-8064-4105-97DA-B76BAFE256DD}">
  <dimension ref="C4:F51"/>
  <sheetViews>
    <sheetView tabSelected="1" zoomScale="58" workbookViewId="0">
      <selection activeCell="AD25" sqref="AD25"/>
    </sheetView>
  </sheetViews>
  <sheetFormatPr defaultRowHeight="14.4" x14ac:dyDescent="0.3"/>
  <sheetData>
    <row r="4" spans="3:6" x14ac:dyDescent="0.3">
      <c r="C4">
        <v>1</v>
      </c>
      <c r="D4">
        <v>-6.0235344678620698E-2</v>
      </c>
      <c r="E4">
        <f>SQRT((2/C4)/0.1)</f>
        <v>4.4721359549995796</v>
      </c>
      <c r="F4">
        <f>D4*E4</f>
        <v>-0.2693806506990522</v>
      </c>
    </row>
    <row r="5" spans="3:6" x14ac:dyDescent="0.3">
      <c r="C5">
        <v>2</v>
      </c>
      <c r="D5">
        <v>-0.18254428047007701</v>
      </c>
      <c r="E5">
        <f t="shared" ref="E5:E51" si="0">SQRT((2/C5)/0.1)</f>
        <v>3.1622776601683795</v>
      </c>
      <c r="F5">
        <f>D5*E5</f>
        <v>-0.57725570012203553</v>
      </c>
    </row>
    <row r="6" spans="3:6" x14ac:dyDescent="0.3">
      <c r="C6">
        <v>4</v>
      </c>
      <c r="D6">
        <v>-0.12905124358629899</v>
      </c>
      <c r="E6">
        <f t="shared" si="0"/>
        <v>2.2360679774997898</v>
      </c>
      <c r="F6">
        <f>D6*E6</f>
        <v>-0.28856735323984833</v>
      </c>
    </row>
    <row r="7" spans="3:6" x14ac:dyDescent="0.3">
      <c r="C7">
        <v>8</v>
      </c>
      <c r="D7">
        <v>-0.38484004311394399</v>
      </c>
      <c r="E7">
        <f t="shared" si="0"/>
        <v>1.5811388300841898</v>
      </c>
      <c r="F7">
        <f>D7*E7</f>
        <v>-0.60848553553873053</v>
      </c>
    </row>
    <row r="8" spans="3:6" x14ac:dyDescent="0.3">
      <c r="C8">
        <v>10</v>
      </c>
      <c r="D8">
        <v>-0.16912546952292201</v>
      </c>
      <c r="E8">
        <f t="shared" si="0"/>
        <v>1.4142135623730951</v>
      </c>
      <c r="F8">
        <f>D8*E8</f>
        <v>-0.23917953274203388</v>
      </c>
    </row>
    <row r="9" spans="3:6" x14ac:dyDescent="0.3">
      <c r="C9">
        <v>16</v>
      </c>
      <c r="D9">
        <v>-0.28860895809781401</v>
      </c>
      <c r="E9">
        <f t="shared" si="0"/>
        <v>1.1180339887498949</v>
      </c>
      <c r="F9">
        <f>D9*E9</f>
        <v>-0.32267462461105029</v>
      </c>
    </row>
    <row r="10" spans="3:6" x14ac:dyDescent="0.3">
      <c r="C10">
        <v>20</v>
      </c>
      <c r="D10">
        <v>-0.158812878425826</v>
      </c>
      <c r="E10">
        <f t="shared" si="0"/>
        <v>1</v>
      </c>
      <c r="F10">
        <f>D10*E10</f>
        <v>-0.158812878425826</v>
      </c>
    </row>
    <row r="11" spans="3:6" x14ac:dyDescent="0.3">
      <c r="C11">
        <v>30</v>
      </c>
      <c r="D11">
        <v>-9.8383854020848802E-2</v>
      </c>
      <c r="E11">
        <f t="shared" si="0"/>
        <v>0.81649658092772603</v>
      </c>
      <c r="F11">
        <f>D11*E11</f>
        <v>-8.0330080426515557E-2</v>
      </c>
    </row>
    <row r="12" spans="3:6" x14ac:dyDescent="0.3">
      <c r="C12">
        <v>32</v>
      </c>
      <c r="D12">
        <v>-0.25181754840583798</v>
      </c>
      <c r="E12">
        <f t="shared" si="0"/>
        <v>0.79056941504209488</v>
      </c>
      <c r="F12">
        <f>D12*E12</f>
        <v>-0.19907925194053774</v>
      </c>
    </row>
    <row r="13" spans="3:6" x14ac:dyDescent="0.3">
      <c r="C13">
        <v>40</v>
      </c>
      <c r="D13">
        <v>-1.5943046572734099E-2</v>
      </c>
      <c r="E13">
        <f t="shared" si="0"/>
        <v>0.70710678118654757</v>
      </c>
      <c r="F13">
        <f>D13*E13</f>
        <v>-1.1273436344353228E-2</v>
      </c>
    </row>
    <row r="14" spans="3:6" x14ac:dyDescent="0.3">
      <c r="C14">
        <v>50</v>
      </c>
      <c r="D14">
        <v>-0.108788733577908</v>
      </c>
      <c r="E14">
        <f t="shared" si="0"/>
        <v>0.63245553203367588</v>
      </c>
      <c r="F14">
        <f>D14*E14</f>
        <v>-6.8804036374285629E-2</v>
      </c>
    </row>
    <row r="15" spans="3:6" x14ac:dyDescent="0.3">
      <c r="C15">
        <v>60</v>
      </c>
      <c r="D15">
        <v>-7.2688547084065497E-2</v>
      </c>
      <c r="E15">
        <f t="shared" si="0"/>
        <v>0.57735026918962573</v>
      </c>
      <c r="F15">
        <f>D15*E15</f>
        <v>-4.1966752225988002E-2</v>
      </c>
    </row>
    <row r="16" spans="3:6" x14ac:dyDescent="0.3">
      <c r="C16">
        <v>64</v>
      </c>
      <c r="D16">
        <v>-0.12860176968430001</v>
      </c>
      <c r="E16">
        <f t="shared" si="0"/>
        <v>0.55901699437494745</v>
      </c>
      <c r="F16">
        <f>D16*E16</f>
        <v>-7.1890574760216625E-2</v>
      </c>
    </row>
    <row r="17" spans="3:6" x14ac:dyDescent="0.3">
      <c r="C17">
        <v>70</v>
      </c>
      <c r="D17">
        <v>-2.7714051673864101E-3</v>
      </c>
      <c r="E17">
        <f t="shared" si="0"/>
        <v>0.53452248382484879</v>
      </c>
      <c r="F17">
        <f>D17*E17</f>
        <v>-1.4813783737564047E-3</v>
      </c>
    </row>
    <row r="18" spans="3:6" x14ac:dyDescent="0.3">
      <c r="C18">
        <v>80</v>
      </c>
      <c r="D18">
        <v>6.8454146717482497E-2</v>
      </c>
      <c r="E18">
        <f t="shared" si="0"/>
        <v>0.5</v>
      </c>
      <c r="F18">
        <f>D18*E18</f>
        <v>3.4227073358741249E-2</v>
      </c>
    </row>
    <row r="19" spans="3:6" x14ac:dyDescent="0.3">
      <c r="C19">
        <v>90</v>
      </c>
      <c r="D19">
        <v>0.14030719622146301</v>
      </c>
      <c r="E19">
        <f t="shared" si="0"/>
        <v>0.47140452079103168</v>
      </c>
      <c r="F19">
        <f>D19*E19</f>
        <v>6.6141446598312018E-2</v>
      </c>
    </row>
    <row r="20" spans="3:6" x14ac:dyDescent="0.3">
      <c r="C20">
        <v>100</v>
      </c>
      <c r="D20">
        <v>0.21243686664882899</v>
      </c>
      <c r="E20">
        <f t="shared" si="0"/>
        <v>0.44721359549995793</v>
      </c>
      <c r="F20">
        <f>D20*E20</f>
        <v>9.5004654950767917E-2</v>
      </c>
    </row>
    <row r="21" spans="3:6" x14ac:dyDescent="0.3">
      <c r="C21">
        <v>128</v>
      </c>
      <c r="D21">
        <v>0.227719555474619</v>
      </c>
      <c r="E21">
        <f t="shared" si="0"/>
        <v>0.39528470752104744</v>
      </c>
      <c r="F21">
        <f>D21*E21</f>
        <v>9.0014057882607704E-2</v>
      </c>
    </row>
    <row r="22" spans="3:6" x14ac:dyDescent="0.3">
      <c r="C22">
        <v>200</v>
      </c>
      <c r="D22">
        <v>0.90853014683608502</v>
      </c>
      <c r="E22">
        <f t="shared" si="0"/>
        <v>0.31622776601683794</v>
      </c>
      <c r="F22">
        <f>D22*E22</f>
        <v>0.28730245869292492</v>
      </c>
    </row>
    <row r="23" spans="3:6" x14ac:dyDescent="0.3">
      <c r="C23">
        <v>256</v>
      </c>
      <c r="D23">
        <v>1.1732710770744501</v>
      </c>
      <c r="E23">
        <f t="shared" si="0"/>
        <v>0.27950849718747373</v>
      </c>
      <c r="F23">
        <f>D23*E23</f>
        <v>0.3279392355466082</v>
      </c>
    </row>
    <row r="24" spans="3:6" x14ac:dyDescent="0.3">
      <c r="C24">
        <v>300</v>
      </c>
      <c r="D24">
        <v>1.50937283023197</v>
      </c>
      <c r="E24">
        <f t="shared" si="0"/>
        <v>0.2581988897471611</v>
      </c>
      <c r="F24">
        <f>D24*E24</f>
        <v>0.38971838898042493</v>
      </c>
    </row>
    <row r="25" spans="3:6" x14ac:dyDescent="0.3">
      <c r="C25">
        <v>400</v>
      </c>
      <c r="D25">
        <v>2.0318511736491498</v>
      </c>
      <c r="E25">
        <f t="shared" si="0"/>
        <v>0.22360679774997896</v>
      </c>
      <c r="F25">
        <f>D25*E25</f>
        <v>0.45433573444422282</v>
      </c>
    </row>
    <row r="26" spans="3:6" x14ac:dyDescent="0.3">
      <c r="C26">
        <v>500</v>
      </c>
      <c r="D26">
        <v>2.4141764451583798</v>
      </c>
      <c r="E26">
        <f t="shared" si="0"/>
        <v>0.2</v>
      </c>
      <c r="F26">
        <f>D26*E26</f>
        <v>0.482835289031676</v>
      </c>
    </row>
    <row r="27" spans="3:6" x14ac:dyDescent="0.3">
      <c r="C27">
        <v>512</v>
      </c>
      <c r="D27">
        <v>2.3101382335379701</v>
      </c>
      <c r="E27">
        <f t="shared" si="0"/>
        <v>0.19764235376052372</v>
      </c>
      <c r="F27">
        <f>D27*E27</f>
        <v>0.45658115798862287</v>
      </c>
    </row>
    <row r="28" spans="3:6" x14ac:dyDescent="0.3">
      <c r="C28">
        <v>600</v>
      </c>
      <c r="D28">
        <v>2.7033437907944302</v>
      </c>
      <c r="E28">
        <f t="shared" si="0"/>
        <v>0.18257418583505536</v>
      </c>
      <c r="F28">
        <f>D28*E28</f>
        <v>0.49356079163654532</v>
      </c>
    </row>
    <row r="29" spans="3:6" x14ac:dyDescent="0.3">
      <c r="C29">
        <v>700</v>
      </c>
      <c r="D29">
        <v>2.9160195549408301</v>
      </c>
      <c r="E29">
        <f t="shared" si="0"/>
        <v>0.1690308509457033</v>
      </c>
      <c r="F29">
        <f>D29*E29</f>
        <v>0.49289726674595952</v>
      </c>
    </row>
    <row r="30" spans="3:6" x14ac:dyDescent="0.3">
      <c r="C30">
        <v>800</v>
      </c>
      <c r="D30">
        <v>3.06661702948346</v>
      </c>
      <c r="E30">
        <f t="shared" si="0"/>
        <v>0.15811388300841897</v>
      </c>
      <c r="F30">
        <f>D30*E30</f>
        <v>0.48487472623137312</v>
      </c>
    </row>
    <row r="31" spans="3:6" x14ac:dyDescent="0.3">
      <c r="C31">
        <v>900</v>
      </c>
      <c r="D31">
        <v>3.16488036673478</v>
      </c>
      <c r="E31">
        <f t="shared" si="0"/>
        <v>0.14907119849998596</v>
      </c>
      <c r="F31">
        <f>D31*E31</f>
        <v>0.47179250937822875</v>
      </c>
    </row>
    <row r="32" spans="3:6" x14ac:dyDescent="0.3">
      <c r="C32">
        <v>1000</v>
      </c>
      <c r="D32">
        <v>3.2162640711181099</v>
      </c>
      <c r="E32">
        <f t="shared" si="0"/>
        <v>0.1414213562373095</v>
      </c>
      <c r="F32">
        <f>D32*E32</f>
        <v>0.45484842695485356</v>
      </c>
    </row>
    <row r="33" spans="3:6" x14ac:dyDescent="0.3">
      <c r="C33">
        <v>1024</v>
      </c>
      <c r="D33">
        <v>3.1555493177342502</v>
      </c>
      <c r="E33">
        <f t="shared" si="0"/>
        <v>0.13975424859373686</v>
      </c>
      <c r="F33">
        <f>D33*E33</f>
        <v>0.44100142380042917</v>
      </c>
    </row>
    <row r="34" spans="3:6" x14ac:dyDescent="0.3">
      <c r="C34">
        <v>1100</v>
      </c>
      <c r="D34">
        <v>3.2232695431423899</v>
      </c>
      <c r="E34">
        <f t="shared" si="0"/>
        <v>0.13483997249264842</v>
      </c>
      <c r="F34">
        <f>D34*E34</f>
        <v>0.43462557653371131</v>
      </c>
    </row>
    <row r="35" spans="3:6" x14ac:dyDescent="0.3">
      <c r="C35">
        <v>1200</v>
      </c>
      <c r="D35">
        <v>3.1861129186474901</v>
      </c>
      <c r="E35">
        <f t="shared" si="0"/>
        <v>0.12909944487358055</v>
      </c>
      <c r="F35">
        <f>D35*E35</f>
        <v>0.41132540910193449</v>
      </c>
    </row>
    <row r="36" spans="3:6" x14ac:dyDescent="0.3">
      <c r="C36">
        <v>1300</v>
      </c>
      <c r="D36">
        <v>3.1067044924855098</v>
      </c>
      <c r="E36">
        <f t="shared" si="0"/>
        <v>0.12403473458920845</v>
      </c>
      <c r="F36">
        <f>D36*E36</f>
        <v>0.38533926717254174</v>
      </c>
    </row>
    <row r="37" spans="3:6" x14ac:dyDescent="0.3">
      <c r="C37">
        <v>1400</v>
      </c>
      <c r="D37">
        <v>2.9856877697158501</v>
      </c>
      <c r="E37">
        <f t="shared" si="0"/>
        <v>0.11952286093343936</v>
      </c>
      <c r="F37">
        <f>D37*E37</f>
        <v>0.35685794409041827</v>
      </c>
    </row>
    <row r="38" spans="3:6" x14ac:dyDescent="0.3">
      <c r="C38">
        <v>1500</v>
      </c>
      <c r="D38">
        <v>2.8231466100041702</v>
      </c>
      <c r="E38">
        <f t="shared" si="0"/>
        <v>0.11547005383792515</v>
      </c>
      <c r="F38">
        <f>D38*E38</f>
        <v>0.32598889104953743</v>
      </c>
    </row>
    <row r="39" spans="3:6" x14ac:dyDescent="0.3">
      <c r="C39">
        <v>1600</v>
      </c>
      <c r="D39">
        <v>2.6192052996382</v>
      </c>
      <c r="E39">
        <f t="shared" si="0"/>
        <v>0.11180339887498948</v>
      </c>
      <c r="F39">
        <f>D39*E39</f>
        <v>0.292836054850936</v>
      </c>
    </row>
    <row r="40" spans="3:6" x14ac:dyDescent="0.3">
      <c r="C40">
        <v>1700</v>
      </c>
      <c r="D40">
        <v>2.37429351401151</v>
      </c>
      <c r="E40">
        <f t="shared" si="0"/>
        <v>0.10846522890932808</v>
      </c>
      <c r="F40">
        <f>D40*E40</f>
        <v>0.25752828949519141</v>
      </c>
    </row>
    <row r="41" spans="3:6" x14ac:dyDescent="0.3">
      <c r="C41">
        <v>1800</v>
      </c>
      <c r="D41">
        <v>2.08890569640268</v>
      </c>
      <c r="E41">
        <f t="shared" si="0"/>
        <v>0.10540925533894598</v>
      </c>
      <c r="F41">
        <f>D41*E41</f>
        <v>0.22018999393108885</v>
      </c>
    </row>
    <row r="42" spans="3:6" x14ac:dyDescent="0.3">
      <c r="C42">
        <v>1900</v>
      </c>
      <c r="D42">
        <v>1.7638549409492901</v>
      </c>
      <c r="E42">
        <f t="shared" si="0"/>
        <v>0.10259783520851541</v>
      </c>
      <c r="F42">
        <f>D42*E42</f>
        <v>0.18096769856324094</v>
      </c>
    </row>
    <row r="43" spans="3:6" x14ac:dyDescent="0.3">
      <c r="C43">
        <v>2000</v>
      </c>
      <c r="D43">
        <v>1.4001046271767801</v>
      </c>
      <c r="E43">
        <f t="shared" si="0"/>
        <v>0.1</v>
      </c>
      <c r="F43">
        <f>D43*E43</f>
        <v>0.140010462717678</v>
      </c>
    </row>
    <row r="44" spans="3:6" x14ac:dyDescent="0.3">
      <c r="C44">
        <v>2048</v>
      </c>
      <c r="D44">
        <v>1.02381630501447</v>
      </c>
      <c r="E44">
        <f t="shared" si="0"/>
        <v>9.882117688026186E-2</v>
      </c>
      <c r="F44">
        <f>D44*E44</f>
        <v>0.10117473217073106</v>
      </c>
    </row>
    <row r="45" spans="3:6" x14ac:dyDescent="0.3">
      <c r="C45">
        <v>2100</v>
      </c>
      <c r="D45">
        <v>0.99910976914434002</v>
      </c>
      <c r="E45">
        <f t="shared" si="0"/>
        <v>9.7590007294853315E-2</v>
      </c>
      <c r="F45">
        <f>D45*E45</f>
        <v>9.7503129659155349E-2</v>
      </c>
    </row>
    <row r="46" spans="3:6" x14ac:dyDescent="0.3">
      <c r="C46">
        <v>2200</v>
      </c>
      <c r="D46">
        <v>0.56209949410644899</v>
      </c>
      <c r="E46">
        <f t="shared" si="0"/>
        <v>9.5346258924559224E-2</v>
      </c>
      <c r="F46">
        <f>D46*E46</f>
        <v>5.3594083906437238E-2</v>
      </c>
    </row>
    <row r="47" spans="3:6" x14ac:dyDescent="0.3">
      <c r="C47">
        <v>2300</v>
      </c>
      <c r="D47">
        <v>9.0612203388203694E-2</v>
      </c>
      <c r="E47">
        <f t="shared" si="0"/>
        <v>9.3250480824031381E-2</v>
      </c>
      <c r="F47">
        <f>D47*E47</f>
        <v>8.44963153447492E-3</v>
      </c>
    </row>
    <row r="48" spans="3:6" x14ac:dyDescent="0.3">
      <c r="C48">
        <v>2400</v>
      </c>
      <c r="D48">
        <v>-0.41381550752289797</v>
      </c>
      <c r="E48">
        <f t="shared" si="0"/>
        <v>9.1287092917527679E-2</v>
      </c>
      <c r="F48">
        <f>D48*E48</f>
        <v>-3.7776014685956663E-2</v>
      </c>
    </row>
    <row r="49" spans="3:6" x14ac:dyDescent="0.3">
      <c r="C49">
        <v>2500</v>
      </c>
      <c r="D49">
        <v>-0.94960561455728698</v>
      </c>
      <c r="E49">
        <f t="shared" si="0"/>
        <v>8.9442719099991588E-2</v>
      </c>
      <c r="F49">
        <f>D49*E49</f>
        <v>-8.4935308238622304E-2</v>
      </c>
    </row>
    <row r="50" spans="3:6" x14ac:dyDescent="0.3">
      <c r="C50">
        <v>2600</v>
      </c>
      <c r="D50">
        <v>-1.5149544425864201</v>
      </c>
      <c r="E50">
        <f t="shared" si="0"/>
        <v>8.7705801930702917E-2</v>
      </c>
      <c r="F50">
        <f>D50*E50</f>
        <v>-0.13287029427552299</v>
      </c>
    </row>
    <row r="51" spans="3:6" x14ac:dyDescent="0.3">
      <c r="C51">
        <v>4096</v>
      </c>
      <c r="D51">
        <v>-12.5509954700359</v>
      </c>
      <c r="E51">
        <f t="shared" si="0"/>
        <v>6.9877124296868431E-2</v>
      </c>
      <c r="F51">
        <f>D51*E51</f>
        <v>-0.87702747050913121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EFFICIENCY vs FREQ</vt:lpstr>
      <vt:lpstr>EFF vs time</vt:lpstr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Ondřej Sedláček</dc:creator>
  <cp:lastModifiedBy>Ondřej Sedláček</cp:lastModifiedBy>
  <dcterms:created xsi:type="dcterms:W3CDTF">2015-06-05T18:19:34Z</dcterms:created>
  <dcterms:modified xsi:type="dcterms:W3CDTF">2023-04-19T08:03:41Z</dcterms:modified>
</cp:coreProperties>
</file>