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ediheimlicher/Documents/Elektronik/ AVR/ AVR_Programme/H0_WeichenDecoder_A328_PIO/"/>
    </mc:Choice>
  </mc:AlternateContent>
  <xr:revisionPtr revIDLastSave="0" documentId="8_{F060D51C-B5D0-0D42-B068-754391DC3046}" xr6:coauthVersionLast="47" xr6:coauthVersionMax="47" xr10:uidLastSave="{00000000-0000-0000-0000-000000000000}"/>
  <bookViews>
    <workbookView xWindow="11480" yWindow="5500" windowWidth="28240" windowHeight="17240" xr2:uid="{BA7E5CCE-D13B-074D-BE3A-2B4101496DF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2" i="1"/>
  <c r="E1" i="1"/>
</calcChain>
</file>

<file path=xl/sharedStrings.xml><?xml version="1.0" encoding="utf-8"?>
<sst xmlns="http://schemas.openxmlformats.org/spreadsheetml/2006/main" count="23" uniqueCount="23">
  <si>
    <t>00 00 00 11</t>
  </si>
  <si>
    <t>0C</t>
  </si>
  <si>
    <t>00 00 11 00</t>
  </si>
  <si>
    <t>0F</t>
  </si>
  <si>
    <t>00 00 11 11</t>
  </si>
  <si>
    <t>00 11 00 00</t>
  </si>
  <si>
    <t>00 11 00 11</t>
  </si>
  <si>
    <t>3C</t>
  </si>
  <si>
    <t>00 11 11 00</t>
  </si>
  <si>
    <t>3F</t>
  </si>
  <si>
    <t>00 11 11 11</t>
  </si>
  <si>
    <t>C0</t>
  </si>
  <si>
    <t>11 00 00 00</t>
  </si>
  <si>
    <t>C3</t>
  </si>
  <si>
    <t>11 00 00 11</t>
  </si>
  <si>
    <t>CC</t>
  </si>
  <si>
    <t>11 00 11 00</t>
  </si>
  <si>
    <t>CF</t>
  </si>
  <si>
    <t>11 00 11 11</t>
  </si>
  <si>
    <t>F0</t>
  </si>
  <si>
    <t>F3</t>
  </si>
  <si>
    <t>FC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</si>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</sst>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4A27-0381-3042-8B5B-9C91F174232B}">
  <dimension ref="A1:E15"/>
  <sheetViews>
    <sheetView tabSelected="1" workbookViewId="0">
      <selection activeCell="E15" sqref="E15"/>
    </sheetView>
  </sheetViews>
  <sheetFormatPr baseColWidth="10" defaultRowHeight="16" x14ac:dyDescent="0.2"/>
  <sheetData>
    <row r="1" spans="1:5" x14ac:dyDescent="0.2">
      <c r="A1" s="1">
        <v>3</v>
      </c>
      <c r="B1" s="1">
        <v>0</v>
      </c>
      <c r="C1" s="1" t="s">
        <v>0</v>
      </c>
      <c r="E1" t="str">
        <f>"0x"&amp;A1</f>
        <v>0x3</v>
      </c>
    </row>
    <row r="2" spans="1:5" x14ac:dyDescent="0.2">
      <c r="A2" s="1" t="s">
        <v>1</v>
      </c>
      <c r="B2" s="1">
        <v>1</v>
      </c>
      <c r="C2" s="1" t="s">
        <v>2</v>
      </c>
      <c r="E2" t="str">
        <f>E1&amp;",0x"&amp;A2</f>
        <v>0x3,0x0C</v>
      </c>
    </row>
    <row r="3" spans="1:5" x14ac:dyDescent="0.2">
      <c r="A3" s="1" t="s">
        <v>3</v>
      </c>
      <c r="B3" s="1">
        <v>2</v>
      </c>
      <c r="C3" s="1" t="s">
        <v>4</v>
      </c>
      <c r="E3" t="str">
        <f t="shared" ref="E3:E15" si="0">E2&amp;",0x"&amp;A3</f>
        <v>0x3,0x0C,0x0F</v>
      </c>
    </row>
    <row r="4" spans="1:5" x14ac:dyDescent="0.2">
      <c r="A4" s="1">
        <v>30</v>
      </c>
      <c r="B4" s="1">
        <v>3</v>
      </c>
      <c r="C4" s="1" t="s">
        <v>5</v>
      </c>
      <c r="E4" t="str">
        <f t="shared" si="0"/>
        <v>0x3,0x0C,0x0F,0x30</v>
      </c>
    </row>
    <row r="5" spans="1:5" x14ac:dyDescent="0.2">
      <c r="A5" s="1">
        <v>33</v>
      </c>
      <c r="B5" s="1">
        <v>4</v>
      </c>
      <c r="C5" s="1" t="s">
        <v>6</v>
      </c>
      <c r="E5" t="str">
        <f t="shared" si="0"/>
        <v>0x3,0x0C,0x0F,0x30,0x33</v>
      </c>
    </row>
    <row r="6" spans="1:5" x14ac:dyDescent="0.2">
      <c r="A6" s="1" t="s">
        <v>7</v>
      </c>
      <c r="B6" s="1">
        <v>5</v>
      </c>
      <c r="C6" s="1" t="s">
        <v>8</v>
      </c>
      <c r="E6" t="str">
        <f t="shared" si="0"/>
        <v>0x3,0x0C,0x0F,0x30,0x33,0x3C</v>
      </c>
    </row>
    <row r="7" spans="1:5" x14ac:dyDescent="0.2">
      <c r="A7" s="1" t="s">
        <v>9</v>
      </c>
      <c r="B7" s="1">
        <v>6</v>
      </c>
      <c r="C7" s="1" t="s">
        <v>10</v>
      </c>
      <c r="E7" t="str">
        <f t="shared" si="0"/>
        <v>0x3,0x0C,0x0F,0x30,0x33,0x3C,0x3F</v>
      </c>
    </row>
    <row r="8" spans="1:5" x14ac:dyDescent="0.2">
      <c r="A8" s="1" t="s">
        <v>11</v>
      </c>
      <c r="B8" s="1">
        <v>7</v>
      </c>
      <c r="C8" s="1" t="s">
        <v>12</v>
      </c>
      <c r="E8" t="str">
        <f t="shared" si="0"/>
        <v>0x3,0x0C,0x0F,0x30,0x33,0x3C,0x3F,0xC0</v>
      </c>
    </row>
    <row r="9" spans="1:5" x14ac:dyDescent="0.2">
      <c r="A9" s="1" t="s">
        <v>13</v>
      </c>
      <c r="B9" s="1">
        <v>8</v>
      </c>
      <c r="C9" s="1" t="s">
        <v>14</v>
      </c>
      <c r="E9" t="str">
        <f t="shared" si="0"/>
        <v>0x3,0x0C,0x0F,0x30,0x33,0x3C,0x3F,0xC0,0xC3</v>
      </c>
    </row>
    <row r="10" spans="1:5" x14ac:dyDescent="0.2">
      <c r="A10" s="1" t="s">
        <v>15</v>
      </c>
      <c r="B10" s="1">
        <v>9</v>
      </c>
      <c r="C10" s="1" t="s">
        <v>16</v>
      </c>
      <c r="E10" t="str">
        <f t="shared" si="0"/>
        <v>0x3,0x0C,0x0F,0x30,0x33,0x3C,0x3F,0xC0,0xC3,0xCC</v>
      </c>
    </row>
    <row r="11" spans="1:5" x14ac:dyDescent="0.2">
      <c r="A11" s="1" t="s">
        <v>17</v>
      </c>
      <c r="B11" s="1">
        <v>10</v>
      </c>
      <c r="C11" s="1" t="s">
        <v>18</v>
      </c>
      <c r="E11" t="str">
        <f t="shared" si="0"/>
        <v>0x3,0x0C,0x0F,0x30,0x33,0x3C,0x3F,0xC0,0xC3,0xCC,0xCF</v>
      </c>
    </row>
    <row r="12" spans="1:5" x14ac:dyDescent="0.2">
      <c r="A12" s="1" t="s">
        <v>19</v>
      </c>
      <c r="B12" s="1">
        <v>11</v>
      </c>
      <c r="E12" t="str">
        <f t="shared" si="0"/>
        <v>0x3,0x0C,0x0F,0x30,0x33,0x3C,0x3F,0xC0,0xC3,0xCC,0xCF,0xF0</v>
      </c>
    </row>
    <row r="13" spans="1:5" x14ac:dyDescent="0.2">
      <c r="A13" s="1" t="s">
        <v>20</v>
      </c>
      <c r="B13" s="1">
        <v>12</v>
      </c>
      <c r="E13" t="str">
        <f t="shared" si="0"/>
        <v>0x3,0x0C,0x0F,0x30,0x33,0x3C,0x3F,0xC0,0xC3,0xCC,0xCF,0xF0,0xF3</v>
      </c>
    </row>
    <row r="14" spans="1:5" x14ac:dyDescent="0.2">
      <c r="A14" s="1" t="s">
        <v>21</v>
      </c>
      <c r="B14" s="1">
        <v>13</v>
      </c>
      <c r="E14" t="str">
        <f t="shared" si="0"/>
        <v>0x3,0x0C,0x0F,0x30,0x33,0x3C,0x3F,0xC0,0xC3,0xCC,0xCF,0xF0,0xF3,0xFC</v>
      </c>
    </row>
    <row r="15" spans="1:5" x14ac:dyDescent="0.2">
      <c r="A15" s="1" t="s">
        <v>22</v>
      </c>
      <c r="B15" s="1">
        <v>14</v>
      </c>
      <c r="E15" t="str">
        <f t="shared" si="0"/>
        <v>0x3,0x0C,0x0F,0x30,0x33,0x3C,0x3F,0xC0,0xC3,0xCC,0xCF,0xF0,0xF3,0xFC,0xFF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Ruedi Heimlicher</dc:creator>
  <cp:lastModifiedBy>Ruedi Heimlicher</cp:lastModifiedBy>
  <dcterms:created xsi:type="dcterms:W3CDTF">2026-03-19T19:13:25Z</dcterms:created>
  <dcterms:modified xsi:type="dcterms:W3CDTF">2026-03-19T19:37:27Z</dcterms:modified>
</cp:coreProperties>
</file>