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165" windowHeight="5760"/>
  </bookViews>
  <sheets>
    <sheet name="Sheet2" sheetId="2" r:id="rId1"/>
    <sheet name="img_Library" sheetId="1" r:id="rId2"/>
    <sheet name="Character Descs" sheetId="3" r:id="rId3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<sst xmlns="http://schemas.openxmlformats.org/spreadsheetml/2006/main" count="805" uniqueCount="564">
  <si>
    <t>Img File Name</t>
  </si>
  <si>
    <t>Image Name</t>
  </si>
  <si>
    <t>Character</t>
  </si>
  <si>
    <t>Line</t>
  </si>
  <si>
    <t>Audio</t>
  </si>
  <si>
    <t>Type</t>
  </si>
  <si>
    <t>Class</t>
  </si>
  <si>
    <t>Object</t>
  </si>
  <si>
    <t>Background</t>
  </si>
  <si>
    <t>Profile</t>
  </si>
  <si>
    <t>Text box</t>
  </si>
  <si>
    <t>Goes into the inventory or the profile</t>
  </si>
  <si>
    <t>Images that go into the script lines</t>
  </si>
  <si>
    <t>Image used for background purposes</t>
  </si>
  <si>
    <t>In game character</t>
  </si>
  <si>
    <t>A thing</t>
  </si>
  <si>
    <t>Tom</t>
  </si>
  <si>
    <t>Description</t>
  </si>
  <si>
    <t>Animation</t>
  </si>
  <si>
    <t>black</t>
  </si>
  <si>
    <t>???</t>
  </si>
  <si>
    <t>N/A</t>
  </si>
  <si>
    <t>The world isn't all black and white, Tom. You have to realize that there people behind actions, and reasons why they do what they do</t>
  </si>
  <si>
    <t>Text Box Name</t>
  </si>
  <si>
    <t>Emma</t>
  </si>
  <si>
    <t>Classroom</t>
  </si>
  <si>
    <t>Hey, Mr. Detective, can we go home yet?</t>
  </si>
  <si>
    <t>EmmaTalk2</t>
  </si>
  <si>
    <t>EmmaTalk1</t>
  </si>
  <si>
    <t>Detective</t>
  </si>
  <si>
    <t>That's why.</t>
  </si>
  <si>
    <t>Smiling</t>
  </si>
  <si>
    <t>YoungerTomTalk1</t>
  </si>
  <si>
    <t>YoungerTomTalk2</t>
  </si>
  <si>
    <t>NOTES</t>
  </si>
  <si>
    <t>Yes, you probably can. But you'll probably never solve it completely.</t>
  </si>
  <si>
    <t>Even when you've gotten all the facts, you'll never learn to understand.</t>
  </si>
  <si>
    <t>But why are we having lunch while our teacher's murder is being investigated again?</t>
  </si>
  <si>
    <t xml:space="preserve"> Some of these people see their own neuroses as justifiable in their own perspective.</t>
  </si>
  <si>
    <t>Not through their own eyes.</t>
  </si>
  <si>
    <t xml:space="preserve">Emma </t>
  </si>
  <si>
    <t>Dev note</t>
  </si>
  <si>
    <t xml:space="preserve">Tom </t>
  </si>
  <si>
    <t>I see.[pause] Just gotta ask though.</t>
  </si>
  <si>
    <t>Well then…Do you think we should solve the case for these fools so we can get out of here?</t>
  </si>
  <si>
    <t>Then we solve it from our seat. All the facts seem present to us.</t>
  </si>
  <si>
    <t>Aren't we standing though?</t>
  </si>
  <si>
    <t>I think we don't have enough artists to draw seated sprites.</t>
  </si>
  <si>
    <t>Hey we could call it, in-desktigation!</t>
  </si>
  <si>
    <t>reveal classroom ifor comedic effect</t>
  </si>
  <si>
    <t>References</t>
  </si>
  <si>
    <t>Goofy, naïve, and lazy. Aimless, and directionless. Personality wise, he's smartaleckey, but doesn’t understand people that well. Sense of justice is a bit neutral, but is willing to listen to people who he respects.</t>
  </si>
  <si>
    <t>I don't know, Emma. It's hard for me to understand people. I can fix problems without looking at underlying objectives.</t>
  </si>
  <si>
    <t xml:space="preserve">Sorry, no can do missy. Everyone must remain on their seat until we figure this out. </t>
  </si>
  <si>
    <t>Doesn't really explain why you can stomach eating at this time. I can barely eat while there's someone dead around.</t>
  </si>
  <si>
    <t>Don't really think we can.</t>
  </si>
  <si>
    <t>…</t>
  </si>
  <si>
    <t>…Let's(pause) not.</t>
  </si>
  <si>
    <t>Heh?</t>
  </si>
  <si>
    <t>Of course, of course, we'll grab a snack on the way home. You happy?</t>
  </si>
  <si>
    <t>C'mon Tom, take this seriously so I can go home and watch Cute Shark Girl : Rainbow</t>
  </si>
  <si>
    <t>(I thought the first priority was finding out who killed our teacher?)</t>
  </si>
  <si>
    <t>Alright, shutup and listen, Tom. It's time for us to take a look at some facts here. I've observed everything so far, so take some notes down.</t>
  </si>
  <si>
    <t>(These are the choices)</t>
  </si>
  <si>
    <t>A)</t>
  </si>
  <si>
    <t>The Victim</t>
  </si>
  <si>
    <t>To be honest, I rarely pay attention to this class. So I have no idea who the teacher is.</t>
  </si>
  <si>
    <t>How did you even reach highschool?!</t>
  </si>
  <si>
    <t>Meh, whatever. Listen up, that man is Ridge Ony. He's been teaching chemistry for 10 years.</t>
  </si>
  <si>
    <t>Enter talk screen.</t>
  </si>
  <si>
    <t>music change : thinking</t>
  </si>
  <si>
    <t>Students say he's a good guy. His course plan sounds roughly easy, and none of us really get low marks. Except maybe….</t>
  </si>
  <si>
    <t>Maybe?</t>
  </si>
  <si>
    <t>Ugh…(I knew she'd say that.)</t>
  </si>
  <si>
    <t>You.</t>
  </si>
  <si>
    <t>Added Ridge Ony to the Case File.</t>
  </si>
  <si>
    <t>B)</t>
  </si>
  <si>
    <t>So, who do you think did it?</t>
  </si>
  <si>
    <t>From the looks of it, it's Red A-</t>
  </si>
  <si>
    <t>Hey I know that guy. We went to school together. He doesn't really say much, or do anything….</t>
  </si>
  <si>
    <t>Okay, now that I think about it, I don't really know him. What did you say his name was?</t>
  </si>
  <si>
    <t>Red A…Tom pay attention, that's not what we're supposed to be focusing on.</t>
  </si>
  <si>
    <t>The Suspect</t>
  </si>
  <si>
    <t>Red's a quiet guy. Highest grades in Chemistry. Guy like that,  nobody knows what he's thinking.</t>
  </si>
  <si>
    <t xml:space="preserve">That's awfully assumptive of you. </t>
  </si>
  <si>
    <t>C)</t>
  </si>
  <si>
    <t>The Murder</t>
  </si>
  <si>
    <t>About how this was executed…</t>
  </si>
  <si>
    <t>How the heck did someone kill our teacher inside this room?</t>
  </si>
  <si>
    <t>Let's see…From the looks of it, I think the teacher got poisoned.</t>
  </si>
  <si>
    <t>Poisoned how?</t>
  </si>
  <si>
    <t>Added Red to the Case File</t>
  </si>
  <si>
    <t>I'm not exactly sure, but from the looks of it, he poisoned from his cup of coffee he was drinking.</t>
  </si>
  <si>
    <t>Cup of Coffee was added to Case File</t>
  </si>
  <si>
    <t>Add Red to Profiles</t>
  </si>
  <si>
    <t>Is that how it was done? But how does that relate to Red being the culprit.</t>
  </si>
  <si>
    <t>It was just recently that he failed the subject. He does seem like someone who's secretly unhinged. So maybe he did do it because of the grades?</t>
  </si>
  <si>
    <t>You saw it, didn't you? He stood there, talked to Mr. Ony, and sat back. I'm not sure, but doesn't that implicate him?</t>
  </si>
  <si>
    <t xml:space="preserve">I guess. Which is why we're in this situation. </t>
  </si>
  <si>
    <t>But what I don't understand is if he's the suspect, and they've caught him already, why aren't we let go.</t>
  </si>
  <si>
    <t xml:space="preserve">Because they're not sure if he did it. </t>
  </si>
  <si>
    <t xml:space="preserve">Look, they're letting him go back to his seat. </t>
  </si>
  <si>
    <t>Probably while they investigate the body.</t>
  </si>
  <si>
    <t xml:space="preserve">Then it could possibly be anyone here. </t>
  </si>
  <si>
    <t>Yes, that's possible.</t>
  </si>
  <si>
    <t>Emma, I'm really hungry. Can we get this over with before I collaspe?</t>
  </si>
  <si>
    <t>When all 3 buttons are clicked, play these lines</t>
  </si>
  <si>
    <t>Red</t>
  </si>
  <si>
    <t>It wasn't me.</t>
  </si>
  <si>
    <t>He…hehe….What makes you think we care? It's not like we're investigating anything.</t>
  </si>
  <si>
    <t>Everyone can hear you.</t>
  </si>
  <si>
    <t>Wh…What? We were talking about TV!</t>
  </si>
  <si>
    <t>Listen here, Red…You give us one proof  of evidence that you're not guilty, and we'll help you out of this.</t>
  </si>
  <si>
    <t>I see. Excuse me.</t>
  </si>
  <si>
    <t>unzip bag sfx</t>
  </si>
  <si>
    <t xml:space="preserve">Red </t>
  </si>
  <si>
    <t>Here are my test results</t>
  </si>
  <si>
    <t>Do you even see motive in here?</t>
  </si>
  <si>
    <t>Well, it's true that you failed this test…but…</t>
  </si>
  <si>
    <t>Show : test result_R.png</t>
  </si>
  <si>
    <t>I just…Didn't study…hehe</t>
  </si>
  <si>
    <t>!!!</t>
  </si>
  <si>
    <t>foundsomething out sfx</t>
  </si>
  <si>
    <t>This is….</t>
  </si>
  <si>
    <t>When : First Time Opening Case File</t>
  </si>
  <si>
    <t>Woah, what's this place….</t>
  </si>
  <si>
    <t>It's your mind.</t>
  </si>
  <si>
    <t>You can see my mind?!</t>
  </si>
  <si>
    <t>No, you dummy. It's a visual representation of what goes in your mind.</t>
  </si>
  <si>
    <t>Really? Looks really clean….It's like the developers have no idea how to represent me with the UI</t>
  </si>
  <si>
    <t>Tom, do you want people to hate our devs? Seems like you do.</t>
  </si>
  <si>
    <t xml:space="preserve">I'm sorry devs. </t>
  </si>
  <si>
    <t>I don't like people I can't read.</t>
  </si>
  <si>
    <t>Anyway, show me your test results Tom. I wanna compare answers.</t>
  </si>
  <si>
    <t>Uh…Nah. You…You probably scored less than me, considering how much of a genius I am. I don't wanna make you insecure.</t>
  </si>
  <si>
    <t>SHOW. ME.</t>
  </si>
  <si>
    <t>Yeah I know. Not to brag but I didn't even study.</t>
  </si>
  <si>
    <t>Show text inside Case File menu</t>
  </si>
  <si>
    <t>Hehehehehe…</t>
  </si>
  <si>
    <t>12??!?!</t>
  </si>
  <si>
    <t>Do you even  care…</t>
  </si>
  <si>
    <t>I just forgot, okay! I was playing Legal Legends yesterday. We destroyed the enemy Reksus.</t>
  </si>
  <si>
    <t>Tom, take this class seriously if you don't wanna get left behind. Here keep my test results, I want you to study these when you get home.</t>
  </si>
  <si>
    <t>Added Emma's Test Results to Case File.</t>
  </si>
  <si>
    <t>Wait a minute…I think there's something off here.</t>
  </si>
  <si>
    <t>( I think I need to show Emma something that's very peculiar.)</t>
  </si>
  <si>
    <t>Open Case File Screen</t>
  </si>
  <si>
    <t>When selected, and showed : (test result_E.png) Play text below</t>
  </si>
  <si>
    <t>Ask the question to testers, are you okay with Tom being an idiot like this?</t>
  </si>
  <si>
    <t>Emma, let's show him your test results.</t>
  </si>
  <si>
    <t>Of course it had to be mine, didn't it?  Too embarassed of yours? You failure of a human.</t>
  </si>
  <si>
    <t>But seriously though. Take a look at the difference.</t>
  </si>
  <si>
    <t>The multiple choice questions are one number off. Which means, techinically you would have passed, if you aligned the answers correctly.</t>
  </si>
  <si>
    <t>Which is why I asked him for consideration.</t>
  </si>
  <si>
    <t>Well…Did he?</t>
  </si>
  <si>
    <t>….</t>
  </si>
  <si>
    <t>Did he?</t>
  </si>
  <si>
    <t>….He…He did.</t>
  </si>
  <si>
    <t>He did, except after the conversation….He collapsed in front of me.</t>
  </si>
  <si>
    <t>I'm not buying it.</t>
  </si>
  <si>
    <t xml:space="preserve">Hm, well we'll never know, because he collapsed. </t>
  </si>
  <si>
    <t>Oh, Mr. Monotone got a bit flustered there? Really suspicious.</t>
  </si>
  <si>
    <t>Do we know what he was poisoned with?</t>
  </si>
  <si>
    <t>Not yet. I think they have yet to establish what it was exactly.</t>
  </si>
  <si>
    <t>I have to return to my seat now.</t>
  </si>
  <si>
    <t>So, what do you think?</t>
  </si>
  <si>
    <t>I can't get a read on him.</t>
  </si>
  <si>
    <t>Yeah, same actually.</t>
  </si>
  <si>
    <t>But you think you have a clear direction of where this is going?</t>
  </si>
  <si>
    <t>Yeah.</t>
  </si>
  <si>
    <t xml:space="preserve">I think he's </t>
  </si>
  <si>
    <t>Guilty</t>
  </si>
  <si>
    <t>I think he did it. Everything points toward it. He got flustered when asked about if he was given a chance. It must be that.</t>
  </si>
  <si>
    <t>When else could he have administered the poison?</t>
  </si>
  <si>
    <t>When he stood next to the teacher of course. How else could anybody have gotten to Mr. Ony. He was the only one who was there.</t>
  </si>
  <si>
    <t>He didn't do it.</t>
  </si>
  <si>
    <t xml:space="preserve">I don't think he did it. There's just something a bit off here. </t>
  </si>
  <si>
    <t>When you told me, I need to understand people to solve cases. It just hit me.</t>
  </si>
  <si>
    <t>His motive, his reasoning doesn't sit well. Firstly, the case was that he failed his grade that’s why he poisoned the teacher…</t>
  </si>
  <si>
    <t>I don't think that anyone would do that. I mean, even if he fails this particular test, he's smart enough to bring it back to average.</t>
  </si>
  <si>
    <t>And then this new information comes out that it could've been rectified when he talked to the teacher. It makes the case against him a lot weaker, don't you think?</t>
  </si>
  <si>
    <t>First off, there's no proof that it could be poison. I don't think we have anything that strong that can kill instantly.</t>
  </si>
  <si>
    <t>falling objects sfx</t>
  </si>
  <si>
    <t>!!</t>
  </si>
  <si>
    <t>Oh my….</t>
  </si>
  <si>
    <t>Oh….My…</t>
  </si>
  <si>
    <t>What are you looking at?</t>
  </si>
  <si>
    <t>Show Dropped Appricots and Peaches comic</t>
  </si>
  <si>
    <t>Choices[pick one]</t>
  </si>
  <si>
    <t>When finished picking,  proceed here</t>
  </si>
  <si>
    <t xml:space="preserve">Regardless….I don't think what we have is enough. We can't really prove anything strong at this point. </t>
  </si>
  <si>
    <t xml:space="preserve">I can fix that. </t>
  </si>
  <si>
    <t xml:space="preserve">How? </t>
  </si>
  <si>
    <t>Main character powers. Wait here.</t>
  </si>
  <si>
    <t>What the heck are you doing…</t>
  </si>
  <si>
    <t>pause for 5 seconds</t>
  </si>
  <si>
    <t xml:space="preserve">Here we are. </t>
  </si>
  <si>
    <t>What just happened?</t>
  </si>
  <si>
    <t>Whatever. What do you have?</t>
  </si>
  <si>
    <t>….Just this once? At least after the editing team finds a reason why?</t>
  </si>
  <si>
    <t xml:space="preserve">This calling card over here, with some sort of code in the back. </t>
  </si>
  <si>
    <t xml:space="preserve">His organizer, with only one bookmark. </t>
  </si>
  <si>
    <t>What is this thing? A formula?  HCN….</t>
  </si>
  <si>
    <t>Hydrogen Cyanide…Oh boy. I think I may have an idea on what killed Mr. Ony.</t>
  </si>
  <si>
    <t>That's Cyanide…The thing in movies that spies put in their mouths, that kills them instantly?</t>
  </si>
  <si>
    <t>I stole some things from the teacher's desk.</t>
  </si>
  <si>
    <t>What? That's tampering with evidence, what the heck are you doing Tom!?</t>
  </si>
  <si>
    <t>More or less. Depending on the purity.</t>
  </si>
  <si>
    <t>Soxhlet extraction with methanol….nd reflux extraction in water with the….something something citric acid.</t>
  </si>
  <si>
    <t>What the heck am I reading?!</t>
  </si>
  <si>
    <t xml:space="preserve">Seems to be a formula to creating HCN. </t>
  </si>
  <si>
    <t>You don't think someone was trying to produce cyanide in school?</t>
  </si>
  <si>
    <t>AND asked our teacher to help that person to create it…</t>
  </si>
  <si>
    <t>How do you even create Cyanide. Do we even have anything to extract Cyanide from?</t>
  </si>
  <si>
    <t>HCN…….</t>
  </si>
  <si>
    <t>What did I do….Wait…Did you say…..HC--</t>
  </si>
  <si>
    <t>It's not what it looks like….</t>
  </si>
  <si>
    <t xml:space="preserve">Sounds like something a guilty person would say. </t>
  </si>
  <si>
    <t>But…I didn't..</t>
  </si>
  <si>
    <t xml:space="preserve">Wait- wait up! </t>
  </si>
  <si>
    <t>Let me think. Let me think…</t>
  </si>
  <si>
    <t>Could it really be Red? Do we even understand enough of this case to call it finished?</t>
  </si>
  <si>
    <t>Alright, let's hear your thoughts Tom. I believe you have a clear idea now?</t>
  </si>
  <si>
    <t xml:space="preserve">No…Not really…But I don't think we have everything. Just give me a second. </t>
  </si>
  <si>
    <t>(Think Tom. Something's not really adding up. I think I should talk to Red.)</t>
  </si>
  <si>
    <t xml:space="preserve">fadeout to black </t>
  </si>
  <si>
    <t>fade in</t>
  </si>
  <si>
    <t>So, what is it that you want to talk about?</t>
  </si>
  <si>
    <t>choices</t>
  </si>
  <si>
    <t>According to this paper, it's extracted from Apricots and peaches.</t>
  </si>
  <si>
    <t>Tell me about the fruits.</t>
  </si>
  <si>
    <t>A)Peaches and Apricots</t>
  </si>
  <si>
    <t>I swear this has nothing to do with--</t>
  </si>
  <si>
    <t>I agree. Not sayin that you are. Just give me a quick explanation as to why you have these.</t>
  </si>
  <si>
    <t>After a while, when we noticed that no one was coming to take it back, we opened It and found apricots  and peaches.</t>
  </si>
  <si>
    <t>5 days ago, I had a box delivered to my house, it was unmarked. I thought it was a mistake but then no one came to take it back.</t>
  </si>
  <si>
    <t>We were happy for a bit, until we noticed that it was too much, and we could not finish them all before they were gonna get rotten.</t>
  </si>
  <si>
    <t>So we passed them around our neighborhood, our dad brought them to work, and I brought them to school to eat too.</t>
  </si>
  <si>
    <t xml:space="preserve">Hmmm, seems a bit farfetched. </t>
  </si>
  <si>
    <t>This is the slip that was sent with the mail. Addressed to me, but didn't come with a sender.</t>
  </si>
  <si>
    <t>Added delivery slip to Case File/</t>
  </si>
  <si>
    <t>That is so strange, to have sent you a billion pieces of fruit like that. It's almost like you were predicted to bring it here and be set up.</t>
  </si>
  <si>
    <t>Yes. My thoughts exactly.</t>
  </si>
  <si>
    <t>Poison</t>
  </si>
  <si>
    <t>Cyandide. HCN. What is this, Red?</t>
  </si>
  <si>
    <t>Basically, it's a chemical that ceases cellular activity. A dosage could kill in minutes.</t>
  </si>
  <si>
    <t>Guh….Sounds like something I don't even want to be in the same room with.</t>
  </si>
  <si>
    <t>What a freaky type of chemical.</t>
  </si>
  <si>
    <t xml:space="preserve">Yes. Even I don't want to think of handling such a chemical. </t>
  </si>
  <si>
    <t>silence</t>
  </si>
  <si>
    <t>How does ingesting a dosage effect a human?</t>
  </si>
  <si>
    <t>intense</t>
  </si>
  <si>
    <t>Good question. They inevitably spasm, and convulse, and foam from the mouth because they are losing control of their bodily functions almost instantly.</t>
  </si>
  <si>
    <t>Wait…What happened to the teacher…</t>
  </si>
  <si>
    <t>Teacher's death</t>
  </si>
  <si>
    <t>Yeah….I think…I think there maybe something going on here.</t>
  </si>
  <si>
    <t>You think?</t>
  </si>
  <si>
    <t>It's a very strong hunch.</t>
  </si>
  <si>
    <t>The teacher…Didn't die as you would expect a cyanide victim would.</t>
  </si>
  <si>
    <t>add this option after A and B have been clicked.</t>
  </si>
  <si>
    <t>No, he didn't. In fact, he's been sick for almost 3 days now.</t>
  </si>
  <si>
    <t>He collapsed on his desk, and never woke up. You're saying that's not what a cyanide poisoning would look like?</t>
  </si>
  <si>
    <t>No, like I said, convulsion and basically…</t>
  </si>
  <si>
    <t>It would be painful to see.</t>
  </si>
  <si>
    <t>Okay then, if not Cyanide. What did it?</t>
  </si>
  <si>
    <t xml:space="preserve">I'm really not sure. Probably a slow acting poison. </t>
  </si>
  <si>
    <t>Or is that something you would say because you want us to not look at cyanide, and the fruits?</t>
  </si>
  <si>
    <t xml:space="preserve">Lab tests will prove what killed him, for sure. I'm confident that I'm innocent. </t>
  </si>
  <si>
    <t>What bothers me the most is the fact that someone tried to pin this on me, and WHY?</t>
  </si>
  <si>
    <t>Definitely easier to sell you as some unhinged student that got mad over a test, rather than some conspiracy plot to kill Mr. Ony.</t>
  </si>
  <si>
    <t>I mean what did he even do really to deserve that much of meticulous type of killing?</t>
  </si>
  <si>
    <t>Sounds delicous.</t>
  </si>
  <si>
    <t>Meticulous means well thought out, something that you probably don’t do.</t>
  </si>
  <si>
    <t>But seriously though, Tom. Are you satisfied?</t>
  </si>
  <si>
    <t>No. There are some questions that need answering, but I don't suppose we can have that answer right now. Otherwise there is no need to investigate.</t>
  </si>
  <si>
    <t>I think it's time to put this all together.</t>
  </si>
  <si>
    <t>The solution will really come from which statements you believe. Either the initial clues are correct, or there's really something behind all these.</t>
  </si>
  <si>
    <t>Remember Tom, everything's easier when you match everything together.</t>
  </si>
  <si>
    <t>But if you don't understand WHY, then it's probably</t>
  </si>
  <si>
    <t>an incomplete theory. I understand, Emma. Don't worry. I'll think this through.</t>
  </si>
  <si>
    <t>(stop, normal gameplay, and enter the magic circle mdoe</t>
  </si>
  <si>
    <t>(introduction to the magic circle)</t>
  </si>
  <si>
    <t>Add Emma's Test results to Clues</t>
  </si>
  <si>
    <t>Show: testresult_E.png</t>
  </si>
  <si>
    <t>YoungerTomJoke</t>
  </si>
  <si>
    <t>EmmaFrustrated</t>
  </si>
  <si>
    <t>YoungerTom</t>
  </si>
  <si>
    <t>EmmaTalk3</t>
  </si>
  <si>
    <t>upset eyes</t>
  </si>
  <si>
    <t>YoungerTomNervous1</t>
  </si>
  <si>
    <t>smiling</t>
  </si>
  <si>
    <t>YoungerTomTalk3</t>
  </si>
  <si>
    <t>passive face</t>
  </si>
  <si>
    <t>EmmaDetails</t>
  </si>
  <si>
    <t>EmmaThink</t>
  </si>
  <si>
    <t>EmmaBossy</t>
  </si>
  <si>
    <t>arms on waists</t>
  </si>
  <si>
    <t>EmmaFists1</t>
  </si>
  <si>
    <t>EmmaSurprised</t>
  </si>
  <si>
    <t>EmmaTalk4</t>
  </si>
  <si>
    <t>YoungerTomTalk4</t>
  </si>
  <si>
    <t>YoungerTomThink1</t>
  </si>
  <si>
    <t>YoungerTomSurprised</t>
  </si>
  <si>
    <t>YoungerRedTalk1</t>
  </si>
  <si>
    <t>YoungerTomSurprised animation THEN this dialogue</t>
  </si>
  <si>
    <t>YoungerRedNervous</t>
  </si>
  <si>
    <t>EmmaSweatDrop2</t>
  </si>
  <si>
    <t>EmmaSweatDrop1</t>
  </si>
  <si>
    <t>EmmaStartled</t>
  </si>
  <si>
    <t>YoungerTomNervous2</t>
  </si>
  <si>
    <t>YoungerRedFlustered</t>
  </si>
  <si>
    <t>YoungerTomThink2</t>
  </si>
  <si>
    <t>Worried</t>
  </si>
  <si>
    <t>Passive</t>
  </si>
  <si>
    <t>Angry-intense</t>
  </si>
  <si>
    <t>Passive Think</t>
  </si>
  <si>
    <t>Intense Think</t>
  </si>
  <si>
    <t>comedic nervous</t>
  </si>
  <si>
    <t>intense nervous</t>
  </si>
  <si>
    <t>surprised</t>
  </si>
  <si>
    <t>joking manner</t>
  </si>
  <si>
    <t>worried</t>
  </si>
  <si>
    <t>angry-intense</t>
  </si>
  <si>
    <t>explaining</t>
  </si>
  <si>
    <t>passive thinkng</t>
  </si>
  <si>
    <t>facepalming</t>
  </si>
  <si>
    <t>hands on waist</t>
  </si>
  <si>
    <t>prepping to attack angrily</t>
  </si>
  <si>
    <t>goofy</t>
  </si>
  <si>
    <t>angry sweat</t>
  </si>
  <si>
    <t>shocked</t>
  </si>
  <si>
    <t>Younger Red</t>
  </si>
  <si>
    <t>passive talk style</t>
  </si>
  <si>
    <t>sweatdrops nervously</t>
  </si>
  <si>
    <t>flustered</t>
  </si>
  <si>
    <t>z</t>
  </si>
  <si>
    <t>same timing in test</t>
  </si>
  <si>
    <t>Sprite Specific</t>
  </si>
  <si>
    <t>[et2_m]Hey, Mr. Detective, can we go home yet?[et2_i]</t>
  </si>
  <si>
    <t>[et2_m]That's why.[et2_i]</t>
  </si>
  <si>
    <t>[et1_m]Well then…[pause .3sc]Do you think we should solve the case for these fools so we can get out of here?[et1_i]</t>
  </si>
  <si>
    <t>[et1_m]Then we solve it from our seat. All the facts seem present to us.[et1_i]</t>
  </si>
  <si>
    <t>(temp)</t>
  </si>
  <si>
    <t>[clear all sprites]</t>
  </si>
  <si>
    <t>(double click to expand</t>
  </si>
  <si>
    <t>[et2_m]Meh, whatever. Listen up, that man is Ridge Ony. He's been teaching chemistry for 10 years.</t>
  </si>
  <si>
    <t>[et2_m]Students say he's a good guy. His course plan sounds roughly easy, and none of us really get low marks. Except maybe….</t>
  </si>
  <si>
    <t>[et2_m]You.[et2_i]</t>
  </si>
  <si>
    <t>(temp tom sweatdrop reminder)</t>
  </si>
  <si>
    <t>[et2_i] emma idle sprite for talk screen with choices</t>
  </si>
  <si>
    <t>[et1_m]I don't like people I can't read.[et1_i]</t>
  </si>
  <si>
    <t>It could be an animation budget problem….Cheaper when there's only one expression. I mean just look at the guy</t>
  </si>
  <si>
    <t xml:space="preserve">Yes officer…That's all that's happened. I swear. </t>
  </si>
  <si>
    <t>notes</t>
  </si>
  <si>
    <t>(red sprite on the right side)</t>
  </si>
  <si>
    <t>What kind of lazy developers would do that? ….Nobody talks with their mouth like that.</t>
  </si>
  <si>
    <t>(note : emma name on text box but red sprite)</t>
  </si>
  <si>
    <t>[remove all sprites]</t>
  </si>
  <si>
    <t>[et2_m]Anyway, show me your test results Tom. I wanna compare answers.[et2_i]</t>
  </si>
  <si>
    <t>(temp, create Emma fist)</t>
  </si>
  <si>
    <t>[et2_m]SHOW.[pause .5][et2_m] ME.[et2_i]</t>
  </si>
  <si>
    <t>(temp make nervouse talk</t>
  </si>
  <si>
    <t>To me -</t>
  </si>
  <si>
    <t>make tom arrgoant joking</t>
  </si>
  <si>
    <t>[et2_m]Probably while they investigate the body.[et2_m]</t>
  </si>
  <si>
    <t>[remove all sprites][same timing as current]</t>
  </si>
  <si>
    <t>tomsweatdrop</t>
  </si>
  <si>
    <t>[ytn_l]Wh…What?[ytsd_m] We were talking about TV![hold last frame]</t>
  </si>
  <si>
    <t>[Et2_m]Of course it had to be mine, didn't it?  Too embarassed of yours? You failure of a human.[Et2_i]</t>
  </si>
  <si>
    <t>[et2_m]I'm not buying it.[et2_i]</t>
  </si>
  <si>
    <t>[et2_m]Yeah, same actually.</t>
  </si>
  <si>
    <t>[et1_m]But you think you have a clear direction of where this is going?</t>
  </si>
  <si>
    <t>[et2_m]How? [et2_i]</t>
  </si>
  <si>
    <t>[et1_m]More or less. Depending on the purity.[et1_i]</t>
  </si>
  <si>
    <t>[yts]What the heck am I reading?![hold last frame]</t>
  </si>
  <si>
    <t>[yts]!!</t>
  </si>
  <si>
    <t>[yrf_m]What did I do[pause 1 sc][yrf_i]….Wait…Did you say[yrf_m][pause .5 scs][yrf_m]…..HC--</t>
  </si>
  <si>
    <t>[yrf_m]It's not what it looks like….[yrf_i]</t>
  </si>
  <si>
    <t>temp - emma talk 3  furrowed smile</t>
  </si>
  <si>
    <t>[yrf_m]But…[pause .5sc]I didn't..[yrf_i]</t>
  </si>
  <si>
    <t>[et1_m]Alright, let's hear your thoughts Tom. I believe you have a clear idea now?[et1_i]</t>
  </si>
  <si>
    <t>[et2_m]Hmmm, seems a bit farfetched. [et2_i]</t>
  </si>
  <si>
    <t>[et2_m]That is so strange, to have sent you a billion pieces of fruit like that. It's almost like you were predicted to bring it here and be set up.[et2_i]</t>
  </si>
  <si>
    <t>[et2-m]Wait…What happened to the teacher…</t>
  </si>
  <si>
    <t>[et2_m]Meticulous means well thought out, something that you probably don’t do.</t>
  </si>
  <si>
    <t>[et2_m]The solution will really come from which statements you believe. Either the initial clues are correct, or there's really something behind all these.</t>
  </si>
  <si>
    <t>[et2_m]But if you don't understand WHY, then it's probably[et2_i]</t>
  </si>
  <si>
    <t>make tt4, make tom sweatdrop</t>
  </si>
  <si>
    <t>[show et2_i and tt1_i]</t>
  </si>
  <si>
    <t>[tt2_m]Doesn't really explain why you can stomach eating at this time. I can barely eat while there's someone dead around.[tt2_i]</t>
  </si>
  <si>
    <t>[tt1_m]Hey we could call it, in-desktigation![ytj]</t>
  </si>
  <si>
    <t>[tt2_i](I thought the first priority was finding out who killed our teacher?)</t>
  </si>
  <si>
    <t>[tt3_m]Maybe?[tt3_i]</t>
  </si>
  <si>
    <t>[tt2_i]Ugh…(I knew she'd say that.)</t>
  </si>
  <si>
    <t>[tt1_m[Hey I know that guy. We went to school together. He doesn't really say much, or do anything….</t>
  </si>
  <si>
    <t>[tt3_m]That's awfully assumptive of you. [tt3_i]</t>
  </si>
  <si>
    <t>[tt1_m]It could be an animation budget problem….Cheaper when there's only one expression. I mean just look at the guy [clear all sprites][wait .5 scs]</t>
  </si>
  <si>
    <t>[tt1_m]Uh…Nah. You…You probably scored less than me, considering how much of a genius I am. I don't wanna make you insecure.[tt1_i]</t>
  </si>
  <si>
    <t>[tt3_m]Yeah I know. Not to brag but I didn't even study.[tt3_i]</t>
  </si>
  <si>
    <t>[tt4_m]I just forgot, okay! I was playing Legal Legends yesterday. We destroyed the enemy Reksus.[tt4_i]</t>
  </si>
  <si>
    <t>[tt3_m]Is that how it was done? But how does that relate to Red being the culprit.[tt3_i]</t>
  </si>
  <si>
    <t xml:space="preserve">[tt2_m]I guess. [tt3_m]Which is why we're in this situation. </t>
  </si>
  <si>
    <t>[tt2_m]But what I don't understand is if he's the suspect, and they've caught him already, why aren't we let go.[tt2_i]</t>
  </si>
  <si>
    <t>[tt3_m]Then it could possibly be anyone here. [tt3_i]</t>
  </si>
  <si>
    <t>[tt2_m]Emma, I'm really hungry. Can we get this over with before I collaspe?</t>
  </si>
  <si>
    <t>[tt3_m]Look, they're letting him go back to his seat. [tt3_i]</t>
  </si>
  <si>
    <t>[remove all sprites][wait 3 scs][et2_i][tt3_i][tom and emma together to the left][red on the right]</t>
  </si>
  <si>
    <t>[tt3_m]Emma, let's show him your test results.[tt3_i]</t>
  </si>
  <si>
    <t>[tt4_m]But seriously though. Take a look at the difference.[hold last fram]</t>
  </si>
  <si>
    <t>[tt2_m]Well…Did he?[tt2_i]</t>
  </si>
  <si>
    <t>[tt2_m]Did he?[tt2_i]</t>
  </si>
  <si>
    <t>[tt3_m]Hm, well we'll never know, because he collapsed.</t>
  </si>
  <si>
    <t>[tt2_m]Do we know what he was poisoned with?[tt3_i]</t>
  </si>
  <si>
    <t>[remove all sprites][wait 5 scs][tt3_i]tom on left[et2_i] emma on right</t>
  </si>
  <si>
    <t>[tt3_m]I can't get a read on him.[tt3_i]</t>
  </si>
  <si>
    <t>[tt3_m]Yeah.</t>
  </si>
  <si>
    <t>[tt3_mI think he's [tt3_i]</t>
  </si>
  <si>
    <t>[tt3_m]When he stood next to the teacher of course. How else could anybody have gotten to Mr. Ony. He was the only one who was there.</t>
  </si>
  <si>
    <t xml:space="preserve">[tt3_m}I don't think he did it. There's just something a bit off here. </t>
  </si>
  <si>
    <t>[tt2_m]When you told me, I need to understand people to solve cases. It just hit me.</t>
  </si>
  <si>
    <t>[tt2_m]His motive, his reasoning doesn't sit well. [tt3_m]Firstly, the case was that he failed his grade that’s why he poisoned the teacher…</t>
  </si>
  <si>
    <t>[tt4_m]I don't think that anyone would do that. I mean, even if he fails this particular test, he's smart enough to bring it back to average.</t>
  </si>
  <si>
    <t>[tt2_m]And then this new information comes out that it could've been rectified when he talked to the teacher. It makes the case against him a lot weaker, don't you think?</t>
  </si>
  <si>
    <t>[tt1_m]First off, there's no proof that it could be poison. I don't think we have anything that strong that can kill instantly.</t>
  </si>
  <si>
    <t>[tt3_m]I can fix that. [tt3_i]</t>
  </si>
  <si>
    <t>[tt1_m]Main character powers. Wait here.[tt1_i]</t>
  </si>
  <si>
    <t>[tt4_m]Here we are. [tt4_i]</t>
  </si>
  <si>
    <t xml:space="preserve">[tt1_m]I stole some things from the teacher's desk.[tt1_i] </t>
  </si>
  <si>
    <t>[tt4_m]….Just this once? At least after the editing team finds a reason why?[tt4_i]</t>
  </si>
  <si>
    <t xml:space="preserve">[tt4_m]This calling card over here, with some sort of code in the back. </t>
  </si>
  <si>
    <t xml:space="preserve">[tt3_m]His organizer, with only one bookmark. </t>
  </si>
  <si>
    <t>[tt2_m]That's Cyanide…[tt3_m]The thing in movies that spies put in their mouths, that kills them instantly?[tt3_i]</t>
  </si>
  <si>
    <t>[tt2_m]You don't think someone was trying to produce cyanide in school?</t>
  </si>
  <si>
    <t>[tt3_m]AND asked our teacher to help that person to create it…</t>
  </si>
  <si>
    <t>[tt4_a][tt4_m]How do you even create Cyanide. Do we even have anything to extract Cyanide from?[tt2_i]</t>
  </si>
  <si>
    <t>[tt2_m]Oh….My…[tt2_i]</t>
  </si>
  <si>
    <t>[tt2_m]HCN…….[tt2_i]</t>
  </si>
  <si>
    <t xml:space="preserve">[tt2_m]Wait- wait up! </t>
  </si>
  <si>
    <t xml:space="preserve">[tt1_m]No…Not really…[tt2_m]But I don't think we have everything. Just give me a second. </t>
  </si>
  <si>
    <t>[tt3_m]Cyandide. HCN. What is this, Red?[tt3_i]</t>
  </si>
  <si>
    <t>[yts]Guh….[tt3_m]Sounds like something I don't even want to be in the same room with.[tt3_i]</t>
  </si>
  <si>
    <t>[tt3_m]It's a very strong hunch.[tt3_i]</t>
  </si>
  <si>
    <t>[tt3_m]The teacher…Didn't die as you would expect a cyanide victim would.[tt3_i]</t>
  </si>
  <si>
    <t>[tt3_m]He collapsed on his desk, and never woke up. You're saying that's not what a cyanide poisoning would look like?[tt3_i]</t>
  </si>
  <si>
    <t>[tt2_m]Or is that something you would say because you want us to not look at cyanide, and the fruits?[tt2_i]</t>
  </si>
  <si>
    <t>[tt2_m]Definitely easier to sell you as some unhinged student that got mad over a test, rather than some conspiracy plot to kill Mr. Ony.[tt2_i]</t>
  </si>
  <si>
    <t>[tt1_m]Sounds delicous.[tt1_i]</t>
  </si>
  <si>
    <t>[tt3_m]an incomplete theory. I understand, Emma. Don't worry. I'll think this through.[tt3_i]</t>
  </si>
  <si>
    <t>[tt1_m]So, who do you think did it?[ttk_a][ttl_i]</t>
  </si>
  <si>
    <t>[tt1_m]About how this was executed…</t>
  </si>
  <si>
    <t>[tt1_m]Wait a minute…I think there's something off here.</t>
  </si>
  <si>
    <t>[tt2_m]I think he did it. [tt1_m]Everything points toward it. He got flustered when asked about if he was given a chance. It must be that.</t>
  </si>
  <si>
    <t>[tt1_m]When else could he have administered the poison?</t>
  </si>
  <si>
    <t>[tt1_m]What is this thing? [tt1_m]A formula?  HCN….</t>
  </si>
  <si>
    <t>[tt1_m]Soxhlet extraction with methanol….nd reflux extraction in water with the….something something citric acid.</t>
  </si>
  <si>
    <t>[tt1_m]Let me think. Let me think…</t>
  </si>
  <si>
    <t>[tt1_m]Could it really be Red? Do we even understand enough of this case to call it finished?</t>
  </si>
  <si>
    <t>[tt1_m]I agree. Not sayin that you are. [tt3_m]Just give me a quick explanation as to why you have these.[tt3_i]</t>
  </si>
  <si>
    <t>[tt1_m]No. There are some questions that need answering, but I don't suppose we can have that answer right now. Otherwise there is no need to investigate.</t>
  </si>
  <si>
    <t>[tt1_m]Don't really think we can.[tt1_i]</t>
  </si>
  <si>
    <t>[tt1_m]Aren't we standing though?[tt1_i]</t>
  </si>
  <si>
    <t>[tt1_m]Okay, now that I think about it, I don't really know him. [tt1_m]What did you say his name was?[tt1_i]</t>
  </si>
  <si>
    <t>[tt1_m]How the heck did someone kill our teacher inside this room?[tt1_i]</t>
  </si>
  <si>
    <t>[tt1_m]Poisoned how?[tt1_i]</t>
  </si>
  <si>
    <t>[tt1_i]( I think I need to show Emma something that's very peculiar.)</t>
  </si>
  <si>
    <t>[tt1_i](Think Tom. Something's not really adding up. I think I should talk to Red.)</t>
  </si>
  <si>
    <t>[tt1_m]Tell me about the fruits.[tt1_i]</t>
  </si>
  <si>
    <t>[tt1_m]How does ingesting a dosage effect a human?[tt1_i]</t>
  </si>
  <si>
    <t>[tt1_m]Yeah….I think…[pause .5 scs]I think there maybe something going on here.[tt1_i]</t>
  </si>
  <si>
    <t>[tt1_m]Okay then, if not Cyanide. What did it?[tt1_i]</t>
  </si>
  <si>
    <t>[tt1_m]I think it's time to put this all together.[tt1_i]</t>
  </si>
  <si>
    <t>[et2_m]…Let's(pause .5sc)[et4_m] not.[et4_i]</t>
  </si>
  <si>
    <t>[et2_m]You saw it, didn't you? He stood there, talked to Mr. Ony, and sat back.[et2_m] I'm not sure, but doesn't that implicate him?[et2_i]</t>
  </si>
  <si>
    <t>[et2_m]Listen here, Red…[wait .2 scs] [et2_m]You give us one proof  of evidence that you're not guilty, and we'll help you out of this.[et2_i]</t>
  </si>
  <si>
    <t>[et2_m]Remember Tom, everything's easier when you match everything together.</t>
  </si>
  <si>
    <t>[et2_m][shake screen]C'mon Tom, take this seriously so I can go home and watch Cute Shark Girl : Rainbow[et2_i]</t>
  </si>
  <si>
    <t>[et2_m}Yes, that's possible.[et2_i]</t>
  </si>
  <si>
    <t>[et2_m]What the heck are you doing…[et2_i]</t>
  </si>
  <si>
    <t>[et2_m]But seriously though, Tom. Are you satisfied?[et2_i]</t>
  </si>
  <si>
    <t>[tt4_i][tt4_m]He…hehe….[pause .3sc]What makes you think we care? [tt1_m]It's not like we're investigating anything.[tt1_i]</t>
  </si>
  <si>
    <t>[tt4_m]Heh?[tt4_i]</t>
  </si>
  <si>
    <t>[tt4_i]…</t>
  </si>
  <si>
    <t>[et1_m]From the looks of it, it's Red A-[et_A]</t>
  </si>
  <si>
    <t>[et1_m][half sprite speed]Red A…[pause 1 sc] [et2_m]Tom pay attention, that's not what we're supposed to be focusing on.</t>
  </si>
  <si>
    <t>[et1_m]Red's a quiet guy. Highest grades in Chemistry. Guy like that,  nobody knows what he's thinking.</t>
  </si>
  <si>
    <t>[et1_m]Alright, shutup and listen, Tom. It's time for us to take a look at some facts here. I've observed everything so far, so take some notes down.[et1_i]</t>
  </si>
  <si>
    <t>[et1_m]It was just recently that he failed the subject. He does seem like someone who's secretly unhinged. So maybe he did do it because of the grades?[et1_i]</t>
  </si>
  <si>
    <t>[et1_m]Let's see…From the looks of it[et_a][et1_m], I think the teacher got poisoned.[et1_i]</t>
  </si>
  <si>
    <t>[et1_m]I'm not exactly sure, but from the looks of it, he poisoned from his cup of coffee he was drinking.[et1_i]</t>
  </si>
  <si>
    <t>[et1_m]Because they're not sure if he did it.[et1_i]</t>
  </si>
  <si>
    <t>[et1_m]Well, it's true that you failed this test…but…[et1_i]</t>
  </si>
  <si>
    <t>[et1_i]…</t>
  </si>
  <si>
    <t>[et1_m]The multiple choice questions are one number off. Which means, techinically you would have passed, if you aligned the answers correctly.[et1_i]</t>
  </si>
  <si>
    <t>[et1_m]So, what do you think?[et1_i]</t>
  </si>
  <si>
    <t xml:space="preserve">[et1_m]]Regardless….[pause .3scs][et1_m]I don't think what we have is enough. We can't really prove anything strong at this point.[et1_i] </t>
  </si>
  <si>
    <t>[et1_m]Hydrogen Cyanide…[et1_m]Oh boy. I think I may have an idea on what killed Mr. Ony.[et1_i]</t>
  </si>
  <si>
    <t>[et1_m]Seems to be a formula to creating HCN. [et1_i]</t>
  </si>
  <si>
    <t>[et1_m]According to this paper, it's extracted from Apricots and peaches.[et1_i]</t>
  </si>
  <si>
    <t>[et2_m]Sounds like something a guilty person would say. [et1_i]</t>
  </si>
  <si>
    <t>[et1_m]What a freaky type of chemical.[et1_i]</t>
  </si>
  <si>
    <t>[et2_m]You think?[et1_i]</t>
  </si>
  <si>
    <t>[et1_m]I mean what did he even do really to deserve that much of meticulous type of killing?[et1_i]</t>
  </si>
  <si>
    <t>[yrt1_m]Everyone can hear you.[yt_i]</t>
  </si>
  <si>
    <t>[yrt1_m]I see. Excuse me.[remove sprite][wait 1 scs]</t>
  </si>
  <si>
    <t>[yrt1_m]Here are my test results</t>
  </si>
  <si>
    <t>[yrt1_m]It wasn't me.[yrt1_i]</t>
  </si>
  <si>
    <t>[yrt1_m]Do you even see motive in here?[yrt1_i]</t>
  </si>
  <si>
    <t>[yrt1_i]…</t>
  </si>
  <si>
    <t>[yrt1_i]….</t>
  </si>
  <si>
    <t>[clear all sprites] [comic][red enters scene on right] [emma and tom on left][yrt1_i][tt3_i][et1_i]</t>
  </si>
  <si>
    <t xml:space="preserve">[yrt1_m]Yes officer…That's all that's happened. I swear. </t>
  </si>
  <si>
    <t>[yrt1_m]What kind of lazy developers would do that? ….Nobody talks with their mouth like that.</t>
  </si>
  <si>
    <t>[yrt1_m]Which is why I asked him for consideration.[yrt1_i]</t>
  </si>
  <si>
    <t>….[yrt1_m]He…[pause .2 scs][yrt1_m]He did.[yrt1_i]</t>
  </si>
  <si>
    <t>[yrt1_m]He did, except after the conversation….[wait 0.3]He collapsed in front of me.[yrt1_i]</t>
  </si>
  <si>
    <t>[yrt1_m]Not yet. I think they have yet to establish what it was exactly.</t>
  </si>
  <si>
    <t>[yrt1_m]I have to return to my seat now.</t>
  </si>
  <si>
    <t>[yrt1_m]What are you looking at?[yrt1_i]</t>
  </si>
  <si>
    <t>[yrt1_m]So, what is it that you want to talk about?[yrt1_i]</t>
  </si>
  <si>
    <t>[yrt1_m]I swear this has nothing to do with--</t>
  </si>
  <si>
    <t>[yrt1_m]5 days ago, I had a box delivered to my house, it was unmarked. I thought it was a mistake but then no one came to take it back.</t>
  </si>
  <si>
    <t>[yrt1_m]After a while, when we noticed that no one was coming to take it back, we opened It and found apricots  and peaches.</t>
  </si>
  <si>
    <t>[yrt1_m]We were happy for a bit, until we noticed that it was too much, and we could not finish them all before they were gonna get rotten.</t>
  </si>
  <si>
    <t>[yrt1_m]Yes. My thoughts exactly.[yrt1_i]</t>
  </si>
  <si>
    <t>[yrt1_m]Basically, it's a chemical that ceases cellular activity. A dosage could kill in minutes.[yrt1_i]</t>
  </si>
  <si>
    <t>[yrt1_m]Yes. Even I don't want to think of handling such a chemical. [yrt1_i]</t>
  </si>
  <si>
    <t>[yrt1_m]Good question. They inevitably spasm, and convulse, and foam from the mouth because they are losing control of their bodily functions almost instantly.[yrt1_i]</t>
  </si>
  <si>
    <t>[yrt1_m]No, like I said, convulsion and basically…</t>
  </si>
  <si>
    <t>[yrt1_m]It would be painful to see.[yrt1_i]</t>
  </si>
  <si>
    <t>[yrt1_m]I'm really not sure. Probably a slow acting poison. [yrt1_i]</t>
  </si>
  <si>
    <t xml:space="preserve">[yrt1_m]Lab tests will prove what killed him, for sure. I'm confident that I'm innocent. </t>
  </si>
  <si>
    <t>[yrt1_m]What bothers me the most is the fact that someone tried to pin this on me, and WHY?</t>
  </si>
  <si>
    <t>[et2_i]!!!</t>
  </si>
  <si>
    <t>[et2_m]This is….[hold last frame]</t>
  </si>
  <si>
    <t>[et1_m]Oh, Mr. Monotone got a bit flustered there? [et4_m]Really suspicious.[et2_i]</t>
  </si>
  <si>
    <t>[et4_i][et4_m]I think we don't have enough artists to draw seated sprites.</t>
  </si>
  <si>
    <t>[et4_i][et4_m] 12??!?!</t>
  </si>
  <si>
    <t>[et4_i][et4_m]What just happened?[hold last frame]</t>
  </si>
  <si>
    <t>[et4_i][et4_m]What? That's tampering with evidence, what the heck are you doing Tom!?[et2_i][hold last frame]</t>
  </si>
  <si>
    <t>[et2_m]How did you even reach highschool?!</t>
  </si>
  <si>
    <t>[et2_m]Tom, take this class seriously if you don't wanna get left behind. Here keep my test results, I want you to study these when you get home.[hold last frame]</t>
  </si>
  <si>
    <t>[et2_m]Whatever. What do you have?[hold last frame]</t>
  </si>
  <si>
    <t>[et2_m]Do you even  care…[et2_i]</t>
  </si>
  <si>
    <t>[tt4_m]Hehehehehe…[tt4_i]</t>
  </si>
  <si>
    <t>[tt3_m]I just…[tt4_m]Didn't study…hehe[tt4_i]</t>
  </si>
  <si>
    <t>[tt1_m]To be honest, I rarely pay attention to this class. So I have no idea who the teacher is.[tt4_i]</t>
  </si>
  <si>
    <t>[et1_m]]Oh my….[et1_i]</t>
  </si>
  <si>
    <t>[yrt1_m]So we passed them around our neighborhood, our dad brought them to work, and I brought them to school to eat too.[yrt1_i]</t>
  </si>
  <si>
    <t>[yrt1_m]This is the slip that was sent with the mail. Addressed to me, but didn't come with a sender.[yrt1_i]</t>
  </si>
  <si>
    <t>add Ridge Ony Profile to Profiles.</t>
  </si>
  <si>
    <t>Show Calling card.png</t>
  </si>
  <si>
    <t>Show Organize.png</t>
  </si>
  <si>
    <t>Show HCN research.png</t>
  </si>
  <si>
    <t>Add delivery slip.png to clues</t>
  </si>
  <si>
    <t>add all 3 to clues case file</t>
  </si>
  <si>
    <t>Add coffee.png to Clues</t>
  </si>
  <si>
    <t>no et4_i</t>
  </si>
  <si>
    <t>no tt4_i</t>
  </si>
  <si>
    <t>et4 not exist</t>
  </si>
  <si>
    <t>3, setidle 2</t>
  </si>
  <si>
    <t>2, set idle 2</t>
  </si>
  <si>
    <t>clear all event</t>
  </si>
  <si>
    <t>1, set idle 0</t>
  </si>
  <si>
    <t>set sprite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</si>
</sst>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242729"/>
      <name val="Georgia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Alignment="1"/>
    <xf numFmtId="0" fontId="3" fillId="0" borderId="0" xfId="0" applyFont="1" applyAlignment="1">
      <alignment horizontal="left" wrapText="1" indent="1"/>
    </xf>
    <xf numFmtId="0" fontId="4" fillId="5" borderId="1" xfId="0" applyFont="1" applyFill="1" applyBorder="1"/>
    <xf numFmtId="0" fontId="5" fillId="5" borderId="1" xfId="0" applyFont="1" applyFill="1" applyBorder="1"/>
    <xf numFmtId="0" fontId="1" fillId="5" borderId="1" xfId="0" applyFont="1" applyFill="1" applyBorder="1"/>
    <xf numFmtId="0" fontId="0" fillId="6" borderId="1" xfId="0" applyFill="1" applyBorder="1"/>
    <xf numFmtId="0" fontId="0" fillId="6" borderId="0" xfId="0" applyFill="1" applyAlignment="1">
      <alignment wrapText="1"/>
    </xf>
    <xf numFmtId="0" fontId="0" fillId="0" borderId="2" xfId="0" applyBorder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 patternType="lightUp">
          <fgColor theme="2" tint="-0.24994659260841701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"/>
  <sheetViews>
    <sheetView tabSelected="1" topLeftCell="C20" zoomScaleNormal="100" workbookViewId="0">
      <selection activeCell="E26" sqref="E26"/>
    </sheetView>
  </sheetViews>
  <sheetFormatPr defaultRowHeight="30" customHeight="1" x14ac:dyDescent="0.25"/>
  <cols>
    <col min="1" max="1" width="19.42578125" style="5" customWidth="1"/>
    <col min="2" max="2" width="24.42578125" style="5" customWidth="1"/>
    <col min="3" max="3" width="25.28515625" style="5" customWidth="1"/>
    <col min="4" max="4" width="75.7109375" style="5" customWidth="1"/>
    <col min="5" max="5" width="21.42578125" style="5" customWidth="1"/>
    <col min="6" max="6" width="60.42578125" style="5" customWidth="1"/>
    <col min="7" max="7" width="24" style="5" customWidth="1"/>
    <col min="8" max="8" width="31.42578125" style="5" customWidth="1"/>
    <col min="9" max="9" width="26.42578125" style="5" customWidth="1"/>
    <col min="10" max="10" width="14" style="5" customWidth="1"/>
    <col min="11" max="16384" width="9.140625" style="5"/>
  </cols>
  <sheetData>
    <row r="1" spans="1:10" ht="30" customHeight="1" x14ac:dyDescent="0.25">
      <c r="A1" s="4" t="s">
        <v>8</v>
      </c>
      <c r="B1" s="4" t="s">
        <v>41</v>
      </c>
      <c r="C1" s="4" t="s">
        <v>23</v>
      </c>
      <c r="D1" s="4" t="s">
        <v>3</v>
      </c>
      <c r="E1" s="4"/>
      <c r="F1" s="4" t="s">
        <v>337</v>
      </c>
      <c r="G1" s="4" t="s">
        <v>353</v>
      </c>
      <c r="H1" s="4" t="s">
        <v>362</v>
      </c>
      <c r="I1" s="4" t="s">
        <v>4</v>
      </c>
      <c r="J1" s="4" t="s">
        <v>34</v>
      </c>
    </row>
    <row r="2" spans="1:10" ht="30" customHeight="1" x14ac:dyDescent="0.25">
      <c r="A2" s="5" t="s">
        <v>19</v>
      </c>
      <c r="C2" s="5" t="s">
        <v>20</v>
      </c>
      <c r="D2" s="5" t="s">
        <v>22</v>
      </c>
      <c r="F2" s="5" t="s">
        <v>336</v>
      </c>
      <c r="H2" s="5" t="s">
        <v>387</v>
      </c>
    </row>
    <row r="3" spans="1:10" ht="30" customHeight="1" x14ac:dyDescent="0.25">
      <c r="C3" s="5" t="s">
        <v>16</v>
      </c>
      <c r="D3" s="5" t="s">
        <v>22</v>
      </c>
      <c r="F3" s="5" t="s">
        <v>336</v>
      </c>
      <c r="H3" s="5" t="s">
        <v>363</v>
      </c>
    </row>
    <row r="4" spans="1:10" ht="30" customHeight="1" x14ac:dyDescent="0.25">
      <c r="C4" s="5" t="s">
        <v>20</v>
      </c>
      <c r="D4" s="5" t="s">
        <v>39</v>
      </c>
      <c r="F4" s="5" t="s">
        <v>336</v>
      </c>
    </row>
    <row r="5" spans="1:10" ht="30" customHeight="1" x14ac:dyDescent="0.25">
      <c r="C5" s="5" t="s">
        <v>20</v>
      </c>
      <c r="D5" s="5" t="s">
        <v>38</v>
      </c>
      <c r="F5" s="5" t="s">
        <v>336</v>
      </c>
    </row>
    <row r="6" spans="1:10" ht="30" customHeight="1" x14ac:dyDescent="0.25">
      <c r="C6" s="5" t="s">
        <v>16</v>
      </c>
      <c r="D6" s="5" t="s">
        <v>52</v>
      </c>
      <c r="F6" s="5" t="s">
        <v>336</v>
      </c>
    </row>
    <row r="7" spans="1:10" ht="30" customHeight="1" x14ac:dyDescent="0.25">
      <c r="C7" s="5" t="s">
        <v>24</v>
      </c>
      <c r="D7" s="5" t="s">
        <v>35</v>
      </c>
      <c r="F7" s="5" t="s">
        <v>336</v>
      </c>
    </row>
    <row r="8" spans="1:10" ht="30" customHeight="1" x14ac:dyDescent="0.25">
      <c r="C8" s="5" t="s">
        <v>24</v>
      </c>
      <c r="D8" s="5" t="s">
        <v>36</v>
      </c>
      <c r="F8" s="5" t="s">
        <v>336</v>
      </c>
    </row>
    <row r="9" spans="1:10" ht="30" customHeight="1" x14ac:dyDescent="0.25">
      <c r="C9" s="5" t="s">
        <v>16</v>
      </c>
      <c r="D9" s="5" t="s">
        <v>43</v>
      </c>
      <c r="F9" s="5" t="s">
        <v>336</v>
      </c>
    </row>
    <row r="10" spans="1:10" ht="30" customHeight="1" x14ac:dyDescent="0.25">
      <c r="C10" s="5" t="s">
        <v>16</v>
      </c>
      <c r="D10" s="5" t="s">
        <v>37</v>
      </c>
      <c r="F10" s="5" t="s">
        <v>336</v>
      </c>
    </row>
    <row r="11" spans="1:10" ht="30" customHeight="1" x14ac:dyDescent="0.25">
      <c r="A11" s="5" t="s">
        <v>25</v>
      </c>
      <c r="B11" s="5" t="s">
        <v>49</v>
      </c>
      <c r="F11" s="5" t="s">
        <v>388</v>
      </c>
    </row>
    <row r="12" spans="1:10" ht="30" customHeight="1" x14ac:dyDescent="0.25">
      <c r="C12" s="5" t="s">
        <v>24</v>
      </c>
      <c r="D12" s="5" t="s">
        <v>26</v>
      </c>
      <c r="F12" s="5" t="s">
        <v>338</v>
      </c>
    </row>
    <row r="13" spans="1:10" ht="30" customHeight="1" x14ac:dyDescent="0.25">
      <c r="C13" s="5" t="s">
        <v>29</v>
      </c>
      <c r="D13" s="5" t="s">
        <v>53</v>
      </c>
      <c r="F13" s="5" t="s">
        <v>21</v>
      </c>
    </row>
    <row r="14" spans="1:10" ht="30" customHeight="1" x14ac:dyDescent="0.25">
      <c r="C14" s="5" t="s">
        <v>24</v>
      </c>
      <c r="D14" s="5" t="s">
        <v>30</v>
      </c>
      <c r="F14" s="5" t="s">
        <v>339</v>
      </c>
    </row>
    <row r="15" spans="1:10" ht="30" customHeight="1" x14ac:dyDescent="0.25">
      <c r="C15" s="5" t="s">
        <v>16</v>
      </c>
      <c r="D15" s="5" t="s">
        <v>54</v>
      </c>
      <c r="F15" s="5" t="s">
        <v>389</v>
      </c>
    </row>
    <row r="16" spans="1:10" ht="30" customHeight="1" thickBot="1" x14ac:dyDescent="0.3">
      <c r="C16" s="5" t="s">
        <v>24</v>
      </c>
      <c r="D16" s="5" t="s">
        <v>44</v>
      </c>
      <c r="F16" s="5" t="s">
        <v>340</v>
      </c>
    </row>
    <row r="17" spans="2:10" ht="30" customHeight="1" thickBot="1" x14ac:dyDescent="0.3">
      <c r="C17" s="5" t="s">
        <v>16</v>
      </c>
      <c r="D17" s="5" t="s">
        <v>55</v>
      </c>
      <c r="F17" s="19" t="s">
        <v>459</v>
      </c>
    </row>
    <row r="18" spans="2:10" ht="30" customHeight="1" thickBot="1" x14ac:dyDescent="0.3">
      <c r="C18" s="5" t="s">
        <v>24</v>
      </c>
      <c r="D18" s="5" t="s">
        <v>45</v>
      </c>
      <c r="F18" s="19" t="s">
        <v>341</v>
      </c>
    </row>
    <row r="19" spans="2:10" ht="30" customHeight="1" thickBot="1" x14ac:dyDescent="0.3">
      <c r="C19" s="5" t="s">
        <v>16</v>
      </c>
      <c r="D19" s="5" t="s">
        <v>46</v>
      </c>
      <c r="F19" s="19" t="s">
        <v>460</v>
      </c>
    </row>
    <row r="20" spans="2:10" ht="30" customHeight="1" thickBot="1" x14ac:dyDescent="0.3">
      <c r="C20" s="5" t="s">
        <v>24</v>
      </c>
      <c r="D20" s="5" t="s">
        <v>47</v>
      </c>
      <c r="E20" s="20" t="s">
        <v>556</v>
      </c>
      <c r="F20" s="19" t="s">
        <v>535</v>
      </c>
    </row>
    <row r="21" spans="2:10" ht="30" customHeight="1" thickBot="1" x14ac:dyDescent="0.3">
      <c r="C21" s="5" t="s">
        <v>16</v>
      </c>
      <c r="D21" s="5" t="s">
        <v>56</v>
      </c>
      <c r="E21" s="20" t="s">
        <v>557</v>
      </c>
      <c r="F21" s="19" t="s">
        <v>481</v>
      </c>
    </row>
    <row r="22" spans="2:10" ht="30" customHeight="1" thickBot="1" x14ac:dyDescent="0.3">
      <c r="C22" s="5" t="s">
        <v>16</v>
      </c>
      <c r="D22" s="5" t="s">
        <v>48</v>
      </c>
      <c r="F22" s="5" t="s">
        <v>390</v>
      </c>
    </row>
    <row r="23" spans="2:10" ht="30" customHeight="1" thickBot="1" x14ac:dyDescent="0.3">
      <c r="C23" s="5" t="s">
        <v>24</v>
      </c>
      <c r="D23" s="5" t="s">
        <v>57</v>
      </c>
      <c r="E23" s="20" t="s">
        <v>558</v>
      </c>
      <c r="F23" s="19" t="s">
        <v>471</v>
      </c>
    </row>
    <row r="24" spans="2:10" ht="30" customHeight="1" x14ac:dyDescent="0.25">
      <c r="C24" s="5" t="s">
        <v>40</v>
      </c>
      <c r="D24" s="5" t="s">
        <v>60</v>
      </c>
      <c r="E24" s="5" t="s">
        <v>559</v>
      </c>
      <c r="F24" s="5" t="s">
        <v>475</v>
      </c>
    </row>
    <row r="25" spans="2:10" ht="30" customHeight="1" x14ac:dyDescent="0.25">
      <c r="C25" s="5" t="s">
        <v>42</v>
      </c>
      <c r="D25" s="5" t="s">
        <v>58</v>
      </c>
      <c r="E25" s="20" t="s">
        <v>557</v>
      </c>
      <c r="F25" s="5" t="s">
        <v>480</v>
      </c>
      <c r="G25" s="5" t="s">
        <v>342</v>
      </c>
    </row>
    <row r="26" spans="2:10" ht="30" customHeight="1" x14ac:dyDescent="0.25">
      <c r="B26" s="7"/>
      <c r="C26" s="5" t="s">
        <v>24</v>
      </c>
      <c r="D26" s="5" t="s">
        <v>59</v>
      </c>
      <c r="G26" s="5" t="s">
        <v>342</v>
      </c>
    </row>
    <row r="27" spans="2:10" ht="30" customHeight="1" x14ac:dyDescent="0.25">
      <c r="C27" s="5" t="s">
        <v>16</v>
      </c>
      <c r="D27" s="5" t="s">
        <v>61</v>
      </c>
      <c r="E27" s="5" t="s">
        <v>560</v>
      </c>
      <c r="F27" s="5" t="s">
        <v>391</v>
      </c>
      <c r="J27" s="5" t="s">
        <v>290</v>
      </c>
    </row>
    <row r="28" spans="2:10" ht="30" customHeight="1" x14ac:dyDescent="0.25">
      <c r="B28" s="5" t="s">
        <v>70</v>
      </c>
      <c r="E28" s="11" t="s">
        <v>561</v>
      </c>
      <c r="F28" s="5" t="s">
        <v>343</v>
      </c>
    </row>
    <row r="29" spans="2:10" ht="42.75" customHeight="1" x14ac:dyDescent="0.25">
      <c r="C29" s="5" t="s">
        <v>24</v>
      </c>
      <c r="D29" s="5" t="s">
        <v>62</v>
      </c>
      <c r="E29" s="5" t="s">
        <v>562</v>
      </c>
      <c r="F29" s="5" t="s">
        <v>485</v>
      </c>
      <c r="G29" s="5" t="s">
        <v>344</v>
      </c>
      <c r="J29" s="5" t="s">
        <v>288</v>
      </c>
    </row>
    <row r="30" spans="2:10" ht="30" customHeight="1" x14ac:dyDescent="0.25">
      <c r="B30" s="5" t="s">
        <v>69</v>
      </c>
      <c r="E30" s="5" t="s">
        <v>563</v>
      </c>
      <c r="F30" s="5" t="s">
        <v>349</v>
      </c>
    </row>
    <row r="31" spans="2:10" ht="30" customHeight="1" x14ac:dyDescent="0.25">
      <c r="B31" s="11" t="s">
        <v>63</v>
      </c>
      <c r="C31" s="5" t="s">
        <v>64</v>
      </c>
      <c r="D31" s="5" t="s">
        <v>65</v>
      </c>
    </row>
    <row r="32" spans="2:10" ht="30" customHeight="1" x14ac:dyDescent="0.25">
      <c r="C32" s="5" t="s">
        <v>16</v>
      </c>
      <c r="D32" s="5" t="s">
        <v>66</v>
      </c>
      <c r="F32" s="5" t="s">
        <v>545</v>
      </c>
      <c r="G32" s="5" t="s">
        <v>342</v>
      </c>
      <c r="J32" s="5" t="s">
        <v>292</v>
      </c>
    </row>
    <row r="33" spans="2:7" ht="30" customHeight="1" x14ac:dyDescent="0.25">
      <c r="C33" s="5" t="s">
        <v>24</v>
      </c>
      <c r="D33" s="5" t="s">
        <v>67</v>
      </c>
      <c r="F33" s="5" t="s">
        <v>539</v>
      </c>
    </row>
    <row r="35" spans="2:7" ht="30" customHeight="1" x14ac:dyDescent="0.25">
      <c r="C35" s="5" t="s">
        <v>24</v>
      </c>
      <c r="D35" s="5" t="s">
        <v>68</v>
      </c>
      <c r="F35" s="5" t="s">
        <v>345</v>
      </c>
    </row>
    <row r="36" spans="2:7" ht="30" customHeight="1" x14ac:dyDescent="0.25">
      <c r="C36" s="5" t="s">
        <v>40</v>
      </c>
      <c r="D36" s="5" t="s">
        <v>71</v>
      </c>
      <c r="F36" s="5" t="s">
        <v>346</v>
      </c>
    </row>
    <row r="37" spans="2:7" ht="30" customHeight="1" x14ac:dyDescent="0.25">
      <c r="C37" s="5" t="s">
        <v>16</v>
      </c>
      <c r="D37" s="5" t="s">
        <v>72</v>
      </c>
      <c r="F37" s="5" t="s">
        <v>392</v>
      </c>
    </row>
    <row r="38" spans="2:7" ht="30" customHeight="1" x14ac:dyDescent="0.25">
      <c r="C38" s="5" t="s">
        <v>24</v>
      </c>
      <c r="D38" s="5" t="s">
        <v>74</v>
      </c>
      <c r="F38" s="5" t="s">
        <v>347</v>
      </c>
    </row>
    <row r="39" spans="2:7" ht="30" customHeight="1" x14ac:dyDescent="0.25">
      <c r="C39" s="5" t="s">
        <v>16</v>
      </c>
      <c r="D39" s="5" t="s">
        <v>73</v>
      </c>
      <c r="F39" s="5" t="s">
        <v>393</v>
      </c>
      <c r="G39" s="5" t="s">
        <v>348</v>
      </c>
    </row>
    <row r="40" spans="2:7" ht="30" customHeight="1" x14ac:dyDescent="0.25">
      <c r="B40" s="5" t="s">
        <v>549</v>
      </c>
      <c r="D40" s="5" t="s">
        <v>75</v>
      </c>
    </row>
    <row r="41" spans="2:7" ht="30" customHeight="1" x14ac:dyDescent="0.25">
      <c r="C41" s="5" t="s">
        <v>76</v>
      </c>
      <c r="D41" s="5" t="s">
        <v>82</v>
      </c>
    </row>
    <row r="42" spans="2:7" ht="30" customHeight="1" x14ac:dyDescent="0.25">
      <c r="C42" s="5" t="s">
        <v>16</v>
      </c>
      <c r="D42" s="5" t="s">
        <v>77</v>
      </c>
      <c r="F42" s="5" t="s">
        <v>448</v>
      </c>
    </row>
    <row r="43" spans="2:7" ht="30" customHeight="1" x14ac:dyDescent="0.25">
      <c r="C43" s="5" t="s">
        <v>24</v>
      </c>
      <c r="D43" s="5" t="s">
        <v>78</v>
      </c>
      <c r="F43" s="5" t="s">
        <v>482</v>
      </c>
    </row>
    <row r="44" spans="2:7" ht="30" customHeight="1" x14ac:dyDescent="0.25">
      <c r="C44" s="5" t="s">
        <v>16</v>
      </c>
      <c r="D44" s="5" t="s">
        <v>79</v>
      </c>
      <c r="F44" s="5" t="s">
        <v>394</v>
      </c>
    </row>
    <row r="45" spans="2:7" ht="30" customHeight="1" x14ac:dyDescent="0.25">
      <c r="C45" s="5" t="s">
        <v>16</v>
      </c>
      <c r="D45" s="5" t="s">
        <v>80</v>
      </c>
      <c r="F45" s="5" t="s">
        <v>461</v>
      </c>
    </row>
    <row r="46" spans="2:7" ht="30" customHeight="1" x14ac:dyDescent="0.25">
      <c r="C46" s="5" t="s">
        <v>24</v>
      </c>
      <c r="D46" s="5" t="s">
        <v>81</v>
      </c>
      <c r="F46" s="5" t="s">
        <v>483</v>
      </c>
    </row>
    <row r="47" spans="2:7" ht="30" customHeight="1" x14ac:dyDescent="0.25">
      <c r="C47" s="5" t="s">
        <v>24</v>
      </c>
      <c r="D47" s="5" t="s">
        <v>83</v>
      </c>
      <c r="F47" s="5" t="s">
        <v>484</v>
      </c>
    </row>
    <row r="48" spans="2:7" ht="53.25" customHeight="1" x14ac:dyDescent="0.25">
      <c r="C48" s="5" t="s">
        <v>24</v>
      </c>
      <c r="D48" s="5" t="s">
        <v>96</v>
      </c>
      <c r="F48" s="5" t="s">
        <v>486</v>
      </c>
    </row>
    <row r="49" spans="2:10" ht="30" customHeight="1" x14ac:dyDescent="0.25">
      <c r="C49" s="5" t="s">
        <v>42</v>
      </c>
      <c r="D49" s="5" t="s">
        <v>84</v>
      </c>
      <c r="F49" s="5" t="s">
        <v>395</v>
      </c>
    </row>
    <row r="50" spans="2:10" ht="30" customHeight="1" x14ac:dyDescent="0.25">
      <c r="C50" s="5" t="s">
        <v>24</v>
      </c>
      <c r="D50" s="5" t="s">
        <v>132</v>
      </c>
      <c r="F50" s="5" t="s">
        <v>350</v>
      </c>
    </row>
    <row r="51" spans="2:10" ht="51" customHeight="1" x14ac:dyDescent="0.25">
      <c r="C51" s="5" t="s">
        <v>16</v>
      </c>
      <c r="D51" s="5" t="s">
        <v>351</v>
      </c>
      <c r="F51" s="5" t="s">
        <v>396</v>
      </c>
    </row>
    <row r="52" spans="2:10" ht="54.75" customHeight="1" x14ac:dyDescent="0.25">
      <c r="C52" s="5" t="s">
        <v>107</v>
      </c>
      <c r="D52" s="5" t="s">
        <v>352</v>
      </c>
      <c r="F52" s="5" t="s">
        <v>510</v>
      </c>
      <c r="G52" s="5" t="s">
        <v>354</v>
      </c>
    </row>
    <row r="53" spans="2:10" ht="64.5" customHeight="1" x14ac:dyDescent="0.25">
      <c r="C53" s="5" t="s">
        <v>40</v>
      </c>
      <c r="D53" s="5" t="s">
        <v>355</v>
      </c>
      <c r="F53" s="5" t="s">
        <v>511</v>
      </c>
      <c r="G53" s="5" t="s">
        <v>356</v>
      </c>
    </row>
    <row r="54" spans="2:10" ht="30" customHeight="1" x14ac:dyDescent="0.25">
      <c r="B54" s="5" t="s">
        <v>94</v>
      </c>
      <c r="D54" s="5" t="s">
        <v>91</v>
      </c>
      <c r="F54" s="5" t="s">
        <v>357</v>
      </c>
    </row>
    <row r="55" spans="2:10" ht="30" customHeight="1" x14ac:dyDescent="0.25">
      <c r="C55" s="5" t="s">
        <v>24</v>
      </c>
      <c r="D55" s="5" t="s">
        <v>133</v>
      </c>
      <c r="F55" s="5" t="s">
        <v>358</v>
      </c>
      <c r="J55" s="5" t="s">
        <v>296</v>
      </c>
    </row>
    <row r="56" spans="2:10" ht="49.5" customHeight="1" x14ac:dyDescent="0.25">
      <c r="C56" s="5" t="s">
        <v>16</v>
      </c>
      <c r="D56" s="5" t="s">
        <v>134</v>
      </c>
      <c r="F56" s="5" t="s">
        <v>397</v>
      </c>
      <c r="G56" s="5" t="s">
        <v>361</v>
      </c>
    </row>
    <row r="57" spans="2:10" ht="30" customHeight="1" x14ac:dyDescent="0.25">
      <c r="C57" s="5" t="s">
        <v>24</v>
      </c>
      <c r="D57" s="5" t="s">
        <v>135</v>
      </c>
      <c r="F57" s="5" t="s">
        <v>360</v>
      </c>
      <c r="G57" s="5" t="s">
        <v>359</v>
      </c>
    </row>
    <row r="58" spans="2:10" ht="30" customHeight="1" x14ac:dyDescent="0.25">
      <c r="B58" s="5" t="s">
        <v>283</v>
      </c>
      <c r="C58" s="5" t="s">
        <v>16</v>
      </c>
      <c r="D58" s="5" t="s">
        <v>138</v>
      </c>
      <c r="F58" s="5" t="s">
        <v>543</v>
      </c>
    </row>
    <row r="59" spans="2:10" ht="30" customHeight="1" x14ac:dyDescent="0.25">
      <c r="C59" s="5" t="s">
        <v>24</v>
      </c>
      <c r="D59" s="5" t="s">
        <v>139</v>
      </c>
      <c r="F59" s="5" t="s">
        <v>536</v>
      </c>
    </row>
    <row r="60" spans="2:10" ht="30" customHeight="1" x14ac:dyDescent="0.25">
      <c r="C60" s="5" t="s">
        <v>16</v>
      </c>
      <c r="D60" s="5" t="s">
        <v>136</v>
      </c>
      <c r="F60" s="5" t="s">
        <v>398</v>
      </c>
    </row>
    <row r="61" spans="2:10" ht="30" customHeight="1" x14ac:dyDescent="0.25">
      <c r="C61" s="5" t="s">
        <v>24</v>
      </c>
      <c r="D61" s="5" t="s">
        <v>140</v>
      </c>
      <c r="F61" s="5" t="s">
        <v>542</v>
      </c>
    </row>
    <row r="62" spans="2:10" ht="30" customHeight="1" x14ac:dyDescent="0.25">
      <c r="C62" s="5" t="s">
        <v>16</v>
      </c>
      <c r="D62" s="5" t="s">
        <v>141</v>
      </c>
      <c r="F62" s="5" t="s">
        <v>399</v>
      </c>
    </row>
    <row r="63" spans="2:10" ht="54" customHeight="1" x14ac:dyDescent="0.25">
      <c r="C63" s="5" t="s">
        <v>24</v>
      </c>
      <c r="D63" s="5" t="s">
        <v>142</v>
      </c>
      <c r="F63" s="5" t="s">
        <v>540</v>
      </c>
    </row>
    <row r="64" spans="2:10" ht="30" customHeight="1" x14ac:dyDescent="0.25">
      <c r="B64" s="5" t="s">
        <v>282</v>
      </c>
      <c r="D64" s="5" t="s">
        <v>143</v>
      </c>
      <c r="J64" s="12" t="s">
        <v>148</v>
      </c>
    </row>
    <row r="65" spans="2:6" ht="30" customHeight="1" x14ac:dyDescent="0.25">
      <c r="C65" s="5" t="s">
        <v>85</v>
      </c>
      <c r="D65" s="5" t="s">
        <v>86</v>
      </c>
    </row>
    <row r="66" spans="2:6" ht="30" customHeight="1" x14ac:dyDescent="0.25">
      <c r="C66" s="5" t="s">
        <v>16</v>
      </c>
      <c r="D66" s="5" t="s">
        <v>87</v>
      </c>
      <c r="F66" s="5" t="s">
        <v>449</v>
      </c>
    </row>
    <row r="67" spans="2:6" ht="30" customHeight="1" x14ac:dyDescent="0.25">
      <c r="C67" s="5" t="s">
        <v>42</v>
      </c>
      <c r="D67" s="5" t="s">
        <v>88</v>
      </c>
      <c r="F67" s="5" t="s">
        <v>462</v>
      </c>
    </row>
    <row r="68" spans="2:6" ht="30" customHeight="1" x14ac:dyDescent="0.25">
      <c r="C68" s="5" t="s">
        <v>24</v>
      </c>
      <c r="D68" s="5" t="s">
        <v>89</v>
      </c>
      <c r="F68" s="5" t="s">
        <v>487</v>
      </c>
    </row>
    <row r="69" spans="2:6" ht="30" customHeight="1" x14ac:dyDescent="0.25">
      <c r="C69" s="5" t="s">
        <v>16</v>
      </c>
      <c r="D69" s="5" t="s">
        <v>90</v>
      </c>
      <c r="F69" s="5" t="s">
        <v>463</v>
      </c>
    </row>
    <row r="70" spans="2:6" ht="30" customHeight="1" x14ac:dyDescent="0.25">
      <c r="C70" s="5" t="s">
        <v>24</v>
      </c>
      <c r="D70" s="5" t="s">
        <v>92</v>
      </c>
      <c r="F70" s="5" t="s">
        <v>488</v>
      </c>
    </row>
    <row r="71" spans="2:6" ht="30" customHeight="1" x14ac:dyDescent="0.25">
      <c r="B71" s="5" t="s">
        <v>555</v>
      </c>
      <c r="D71" s="5" t="s">
        <v>93</v>
      </c>
    </row>
    <row r="72" spans="2:6" ht="30" customHeight="1" x14ac:dyDescent="0.25">
      <c r="C72" s="5" t="s">
        <v>42</v>
      </c>
      <c r="D72" s="5" t="s">
        <v>95</v>
      </c>
      <c r="F72" s="5" t="s">
        <v>400</v>
      </c>
    </row>
    <row r="73" spans="2:6" ht="45.75" customHeight="1" x14ac:dyDescent="0.25">
      <c r="C73" s="5" t="s">
        <v>24</v>
      </c>
      <c r="D73" s="5" t="s">
        <v>97</v>
      </c>
      <c r="F73" s="5" t="s">
        <v>472</v>
      </c>
    </row>
    <row r="74" spans="2:6" ht="30" customHeight="1" x14ac:dyDescent="0.25">
      <c r="C74" s="5" t="s">
        <v>16</v>
      </c>
      <c r="D74" s="5" t="s">
        <v>98</v>
      </c>
      <c r="F74" s="5" t="s">
        <v>401</v>
      </c>
    </row>
    <row r="75" spans="2:6" ht="30" customHeight="1" x14ac:dyDescent="0.25">
      <c r="C75" s="5" t="s">
        <v>16</v>
      </c>
      <c r="D75" s="5" t="s">
        <v>99</v>
      </c>
      <c r="F75" s="5" t="s">
        <v>402</v>
      </c>
    </row>
    <row r="76" spans="2:6" ht="30" customHeight="1" x14ac:dyDescent="0.25">
      <c r="C76" s="5" t="s">
        <v>24</v>
      </c>
      <c r="D76" s="5" t="s">
        <v>100</v>
      </c>
      <c r="F76" s="5" t="s">
        <v>489</v>
      </c>
    </row>
    <row r="77" spans="2:6" ht="30" customHeight="1" x14ac:dyDescent="0.25">
      <c r="C77" s="5" t="s">
        <v>16</v>
      </c>
      <c r="D77" s="5" t="s">
        <v>103</v>
      </c>
      <c r="F77" s="5" t="s">
        <v>403</v>
      </c>
    </row>
    <row r="78" spans="2:6" ht="30" customHeight="1" x14ac:dyDescent="0.25">
      <c r="C78" s="5" t="s">
        <v>24</v>
      </c>
      <c r="D78" s="5" t="s">
        <v>104</v>
      </c>
      <c r="F78" s="5" t="s">
        <v>476</v>
      </c>
    </row>
    <row r="79" spans="2:6" ht="30" customHeight="1" x14ac:dyDescent="0.25">
      <c r="C79" s="5" t="s">
        <v>16</v>
      </c>
      <c r="D79" s="5" t="s">
        <v>105</v>
      </c>
      <c r="F79" s="5" t="s">
        <v>404</v>
      </c>
    </row>
    <row r="80" spans="2:6" ht="30" customHeight="1" x14ac:dyDescent="0.25">
      <c r="B80" s="5" t="s">
        <v>124</v>
      </c>
      <c r="F80" s="5" t="s">
        <v>365</v>
      </c>
    </row>
    <row r="81" spans="2:8" ht="30" customHeight="1" x14ac:dyDescent="0.25">
      <c r="B81" s="5" t="s">
        <v>137</v>
      </c>
      <c r="C81" s="5" t="s">
        <v>16</v>
      </c>
      <c r="D81" s="5" t="s">
        <v>125</v>
      </c>
      <c r="F81" s="5" t="s">
        <v>125</v>
      </c>
    </row>
    <row r="82" spans="2:8" ht="28.5" customHeight="1" x14ac:dyDescent="0.25">
      <c r="C82" s="5" t="s">
        <v>24</v>
      </c>
      <c r="D82" s="5" t="s">
        <v>126</v>
      </c>
      <c r="F82" s="5" t="s">
        <v>126</v>
      </c>
    </row>
    <row r="83" spans="2:8" ht="30" customHeight="1" x14ac:dyDescent="0.25">
      <c r="C83" s="5" t="s">
        <v>16</v>
      </c>
      <c r="D83" s="5" t="s">
        <v>127</v>
      </c>
      <c r="F83" s="5" t="s">
        <v>127</v>
      </c>
    </row>
    <row r="84" spans="2:8" ht="30" customHeight="1" x14ac:dyDescent="0.25">
      <c r="C84" s="5" t="s">
        <v>24</v>
      </c>
      <c r="D84" s="5" t="s">
        <v>128</v>
      </c>
      <c r="F84" s="5" t="s">
        <v>128</v>
      </c>
    </row>
    <row r="85" spans="2:8" ht="30" customHeight="1" x14ac:dyDescent="0.25">
      <c r="C85" s="5" t="s">
        <v>16</v>
      </c>
      <c r="D85" s="5" t="s">
        <v>129</v>
      </c>
      <c r="F85" s="5" t="s">
        <v>129</v>
      </c>
    </row>
    <row r="86" spans="2:8" ht="30" customHeight="1" x14ac:dyDescent="0.25">
      <c r="C86" s="5" t="s">
        <v>24</v>
      </c>
      <c r="D86" s="5" t="s">
        <v>130</v>
      </c>
      <c r="F86" s="5" t="s">
        <v>130</v>
      </c>
    </row>
    <row r="87" spans="2:8" ht="30" customHeight="1" x14ac:dyDescent="0.25">
      <c r="C87" s="5" t="s">
        <v>42</v>
      </c>
      <c r="D87" s="5" t="s">
        <v>131</v>
      </c>
      <c r="F87" s="5" t="s">
        <v>131</v>
      </c>
    </row>
    <row r="88" spans="2:8" ht="30" customHeight="1" x14ac:dyDescent="0.25">
      <c r="B88" s="5" t="s">
        <v>106</v>
      </c>
      <c r="H88" s="5" t="s">
        <v>114</v>
      </c>
    </row>
    <row r="89" spans="2:8" ht="30" customHeight="1" x14ac:dyDescent="0.25">
      <c r="C89" s="5" t="s">
        <v>42</v>
      </c>
      <c r="D89" s="5" t="s">
        <v>101</v>
      </c>
      <c r="F89" s="5" t="s">
        <v>405</v>
      </c>
    </row>
    <row r="90" spans="2:8" ht="30" customHeight="1" x14ac:dyDescent="0.25">
      <c r="C90" s="5" t="s">
        <v>24</v>
      </c>
      <c r="D90" s="5" t="s">
        <v>102</v>
      </c>
      <c r="F90" s="5" t="s">
        <v>364</v>
      </c>
    </row>
    <row r="91" spans="2:8" ht="30" customHeight="1" x14ac:dyDescent="0.25">
      <c r="F91" s="5" t="s">
        <v>406</v>
      </c>
    </row>
    <row r="92" spans="2:8" ht="30" customHeight="1" x14ac:dyDescent="0.25">
      <c r="C92" s="5" t="s">
        <v>107</v>
      </c>
      <c r="D92" s="5" t="s">
        <v>108</v>
      </c>
      <c r="F92" s="5" t="s">
        <v>505</v>
      </c>
    </row>
    <row r="93" spans="2:8" ht="30" customHeight="1" x14ac:dyDescent="0.25">
      <c r="C93" s="5" t="s">
        <v>16</v>
      </c>
      <c r="D93" s="5" t="s">
        <v>109</v>
      </c>
      <c r="F93" s="5" t="s">
        <v>479</v>
      </c>
    </row>
    <row r="94" spans="2:8" ht="30" customHeight="1" x14ac:dyDescent="0.25">
      <c r="C94" s="5" t="s">
        <v>107</v>
      </c>
      <c r="D94" s="5" t="s">
        <v>110</v>
      </c>
      <c r="F94" s="5" t="s">
        <v>502</v>
      </c>
    </row>
    <row r="95" spans="2:8" ht="30" customHeight="1" x14ac:dyDescent="0.25">
      <c r="C95" s="5" t="s">
        <v>16</v>
      </c>
      <c r="D95" s="5" t="s">
        <v>111</v>
      </c>
      <c r="F95" s="5" t="s">
        <v>367</v>
      </c>
      <c r="G95" s="5" t="s">
        <v>366</v>
      </c>
    </row>
    <row r="96" spans="2:8" ht="44.25" customHeight="1" x14ac:dyDescent="0.25">
      <c r="C96" s="5" t="s">
        <v>24</v>
      </c>
      <c r="D96" s="5" t="s">
        <v>112</v>
      </c>
      <c r="F96" s="5" t="s">
        <v>473</v>
      </c>
    </row>
    <row r="97" spans="2:8" ht="30" customHeight="1" x14ac:dyDescent="0.25">
      <c r="C97" s="5" t="s">
        <v>107</v>
      </c>
      <c r="D97" s="5" t="s">
        <v>113</v>
      </c>
      <c r="F97" s="5" t="s">
        <v>503</v>
      </c>
    </row>
    <row r="98" spans="2:8" ht="30" customHeight="1" x14ac:dyDescent="0.25">
      <c r="B98" s="5" t="s">
        <v>119</v>
      </c>
      <c r="C98" s="5" t="s">
        <v>115</v>
      </c>
      <c r="D98" s="5" t="s">
        <v>116</v>
      </c>
      <c r="F98" s="5" t="s">
        <v>504</v>
      </c>
    </row>
    <row r="99" spans="2:8" ht="30" customHeight="1" x14ac:dyDescent="0.25">
      <c r="C99" s="5" t="s">
        <v>107</v>
      </c>
      <c r="D99" s="5" t="s">
        <v>117</v>
      </c>
      <c r="F99" s="5" t="s">
        <v>506</v>
      </c>
    </row>
    <row r="100" spans="2:8" ht="30" customHeight="1" x14ac:dyDescent="0.25">
      <c r="C100" s="5" t="s">
        <v>24</v>
      </c>
      <c r="D100" s="5" t="s">
        <v>118</v>
      </c>
      <c r="F100" s="5" t="s">
        <v>490</v>
      </c>
    </row>
    <row r="101" spans="2:8" ht="30" customHeight="1" x14ac:dyDescent="0.25">
      <c r="B101" s="5" t="s">
        <v>304</v>
      </c>
      <c r="C101" s="5" t="s">
        <v>16</v>
      </c>
      <c r="D101" s="5" t="s">
        <v>144</v>
      </c>
      <c r="F101" s="5" t="s">
        <v>450</v>
      </c>
      <c r="H101" s="5" t="s">
        <v>122</v>
      </c>
    </row>
    <row r="102" spans="2:8" ht="30" customHeight="1" x14ac:dyDescent="0.25">
      <c r="C102" s="5" t="s">
        <v>16</v>
      </c>
      <c r="D102" s="5" t="s">
        <v>145</v>
      </c>
      <c r="F102" s="5" t="s">
        <v>464</v>
      </c>
    </row>
    <row r="103" spans="2:8" ht="30" customHeight="1" x14ac:dyDescent="0.25">
      <c r="B103" s="5" t="s">
        <v>146</v>
      </c>
    </row>
    <row r="104" spans="2:8" ht="30" customHeight="1" x14ac:dyDescent="0.25">
      <c r="B104" s="12" t="s">
        <v>147</v>
      </c>
    </row>
    <row r="105" spans="2:8" ht="30" customHeight="1" x14ac:dyDescent="0.25">
      <c r="B105" s="12"/>
      <c r="C105" s="5" t="s">
        <v>42</v>
      </c>
      <c r="D105" s="5" t="s">
        <v>149</v>
      </c>
      <c r="F105" s="5" t="s">
        <v>407</v>
      </c>
    </row>
    <row r="106" spans="2:8" ht="30" customHeight="1" x14ac:dyDescent="0.25">
      <c r="C106" s="5" t="s">
        <v>24</v>
      </c>
      <c r="D106" s="5" t="s">
        <v>150</v>
      </c>
      <c r="F106" s="5" t="s">
        <v>368</v>
      </c>
    </row>
    <row r="107" spans="2:8" ht="30" customHeight="1" x14ac:dyDescent="0.25">
      <c r="C107" s="5" t="s">
        <v>16</v>
      </c>
      <c r="D107" s="5" t="s">
        <v>120</v>
      </c>
      <c r="F107" s="5" t="s">
        <v>544</v>
      </c>
    </row>
    <row r="108" spans="2:8" ht="30" customHeight="1" x14ac:dyDescent="0.25">
      <c r="C108" s="5" t="s">
        <v>16</v>
      </c>
      <c r="D108" s="5" t="s">
        <v>151</v>
      </c>
      <c r="F108" s="5" t="s">
        <v>408</v>
      </c>
    </row>
    <row r="109" spans="2:8" ht="30" customHeight="1" x14ac:dyDescent="0.25">
      <c r="C109" s="5" t="s">
        <v>24</v>
      </c>
      <c r="D109" s="5" t="s">
        <v>56</v>
      </c>
      <c r="F109" s="5" t="s">
        <v>491</v>
      </c>
    </row>
    <row r="110" spans="2:8" ht="30" customHeight="1" x14ac:dyDescent="0.25">
      <c r="C110" s="5" t="s">
        <v>107</v>
      </c>
      <c r="D110" s="5" t="s">
        <v>56</v>
      </c>
      <c r="F110" s="5" t="s">
        <v>507</v>
      </c>
    </row>
    <row r="111" spans="2:8" ht="30" customHeight="1" x14ac:dyDescent="0.25">
      <c r="C111" s="5" t="s">
        <v>24</v>
      </c>
      <c r="D111" s="5" t="s">
        <v>121</v>
      </c>
      <c r="F111" s="5" t="s">
        <v>532</v>
      </c>
    </row>
    <row r="112" spans="2:8" ht="30" customHeight="1" x14ac:dyDescent="0.25">
      <c r="C112" s="5" t="s">
        <v>24</v>
      </c>
      <c r="D112" s="5" t="s">
        <v>123</v>
      </c>
      <c r="F112" s="5" t="s">
        <v>533</v>
      </c>
    </row>
    <row r="113" spans="3:6" ht="51.75" customHeight="1" x14ac:dyDescent="0.25">
      <c r="C113" s="5" t="s">
        <v>40</v>
      </c>
      <c r="D113" s="5" t="s">
        <v>152</v>
      </c>
      <c r="F113" s="5" t="s">
        <v>492</v>
      </c>
    </row>
    <row r="114" spans="3:6" ht="30" customHeight="1" x14ac:dyDescent="0.25">
      <c r="C114" s="5" t="s">
        <v>107</v>
      </c>
      <c r="D114" s="5" t="s">
        <v>153</v>
      </c>
      <c r="F114" s="5" t="s">
        <v>512</v>
      </c>
    </row>
    <row r="115" spans="3:6" ht="30" customHeight="1" x14ac:dyDescent="0.25">
      <c r="C115" s="5" t="s">
        <v>42</v>
      </c>
      <c r="D115" s="5" t="s">
        <v>154</v>
      </c>
      <c r="F115" s="5" t="s">
        <v>409</v>
      </c>
    </row>
    <row r="116" spans="3:6" ht="30" customHeight="1" x14ac:dyDescent="0.25">
      <c r="C116" s="5" t="s">
        <v>107</v>
      </c>
      <c r="D116" s="5" t="s">
        <v>155</v>
      </c>
      <c r="F116" s="5" t="s">
        <v>508</v>
      </c>
    </row>
    <row r="117" spans="3:6" ht="30" customHeight="1" x14ac:dyDescent="0.25">
      <c r="C117" s="5" t="s">
        <v>16</v>
      </c>
      <c r="D117" s="5" t="s">
        <v>156</v>
      </c>
      <c r="F117" s="5" t="s">
        <v>410</v>
      </c>
    </row>
    <row r="118" spans="3:6" ht="30" customHeight="1" x14ac:dyDescent="0.25">
      <c r="C118" s="5" t="s">
        <v>107</v>
      </c>
      <c r="D118" s="5" t="s">
        <v>157</v>
      </c>
      <c r="F118" s="5" t="s">
        <v>513</v>
      </c>
    </row>
    <row r="119" spans="3:6" ht="30" customHeight="1" x14ac:dyDescent="0.25">
      <c r="C119" s="5" t="s">
        <v>24</v>
      </c>
      <c r="D119" s="5" t="s">
        <v>161</v>
      </c>
      <c r="F119" s="5" t="s">
        <v>534</v>
      </c>
    </row>
    <row r="120" spans="3:6" ht="30" customHeight="1" x14ac:dyDescent="0.25">
      <c r="C120" s="5" t="s">
        <v>115</v>
      </c>
      <c r="D120" s="5" t="s">
        <v>158</v>
      </c>
      <c r="F120" s="5" t="s">
        <v>514</v>
      </c>
    </row>
    <row r="121" spans="3:6" ht="30" customHeight="1" x14ac:dyDescent="0.25">
      <c r="C121" s="5" t="s">
        <v>24</v>
      </c>
      <c r="D121" s="5" t="s">
        <v>159</v>
      </c>
      <c r="F121" s="5" t="s">
        <v>369</v>
      </c>
    </row>
    <row r="122" spans="3:6" ht="30" customHeight="1" x14ac:dyDescent="0.25">
      <c r="C122" s="5" t="s">
        <v>16</v>
      </c>
      <c r="D122" s="5" t="s">
        <v>160</v>
      </c>
      <c r="F122" s="5" t="s">
        <v>411</v>
      </c>
    </row>
    <row r="123" spans="3:6" ht="30" customHeight="1" x14ac:dyDescent="0.25">
      <c r="C123" s="5" t="s">
        <v>16</v>
      </c>
      <c r="D123" s="5" t="s">
        <v>162</v>
      </c>
      <c r="F123" s="5" t="s">
        <v>412</v>
      </c>
    </row>
    <row r="124" spans="3:6" ht="30" customHeight="1" x14ac:dyDescent="0.25">
      <c r="C124" s="5" t="s">
        <v>107</v>
      </c>
      <c r="D124" s="5" t="s">
        <v>163</v>
      </c>
      <c r="F124" s="5" t="s">
        <v>515</v>
      </c>
    </row>
    <row r="125" spans="3:6" ht="30" customHeight="1" x14ac:dyDescent="0.25">
      <c r="C125" s="5" t="s">
        <v>115</v>
      </c>
      <c r="D125" s="5" t="s">
        <v>164</v>
      </c>
      <c r="F125" s="5" t="s">
        <v>516</v>
      </c>
    </row>
    <row r="126" spans="3:6" ht="30" customHeight="1" x14ac:dyDescent="0.25">
      <c r="F126" s="5" t="s">
        <v>413</v>
      </c>
    </row>
    <row r="127" spans="3:6" ht="30" customHeight="1" x14ac:dyDescent="0.25">
      <c r="C127" s="5" t="s">
        <v>24</v>
      </c>
      <c r="D127" s="5" t="s">
        <v>165</v>
      </c>
      <c r="F127" s="5" t="s">
        <v>493</v>
      </c>
    </row>
    <row r="128" spans="3:6" ht="30" customHeight="1" x14ac:dyDescent="0.25">
      <c r="C128" s="5" t="s">
        <v>16</v>
      </c>
      <c r="D128" s="5" t="s">
        <v>166</v>
      </c>
      <c r="F128" s="5" t="s">
        <v>414</v>
      </c>
    </row>
    <row r="129" spans="2:6" ht="30" customHeight="1" x14ac:dyDescent="0.25">
      <c r="C129" s="5" t="s">
        <v>24</v>
      </c>
      <c r="D129" s="5" t="s">
        <v>167</v>
      </c>
      <c r="F129" s="5" t="s">
        <v>370</v>
      </c>
    </row>
    <row r="130" spans="2:6" ht="30" customHeight="1" x14ac:dyDescent="0.25">
      <c r="C130" s="5" t="s">
        <v>24</v>
      </c>
      <c r="D130" s="5" t="s">
        <v>168</v>
      </c>
      <c r="F130" s="5" t="s">
        <v>371</v>
      </c>
    </row>
    <row r="131" spans="2:6" ht="30" customHeight="1" x14ac:dyDescent="0.25">
      <c r="C131" s="5" t="s">
        <v>42</v>
      </c>
      <c r="D131" s="5" t="s">
        <v>169</v>
      </c>
      <c r="F131" s="5" t="s">
        <v>415</v>
      </c>
    </row>
    <row r="132" spans="2:6" ht="30" customHeight="1" x14ac:dyDescent="0.25">
      <c r="C132" s="5" t="s">
        <v>16</v>
      </c>
      <c r="D132" s="5" t="s">
        <v>170</v>
      </c>
      <c r="F132" s="5" t="s">
        <v>416</v>
      </c>
    </row>
    <row r="133" spans="2:6" ht="30" customHeight="1" x14ac:dyDescent="0.25">
      <c r="B133" s="11" t="s">
        <v>188</v>
      </c>
      <c r="C133" s="5" t="s">
        <v>64</v>
      </c>
      <c r="D133" s="5" t="s">
        <v>171</v>
      </c>
      <c r="F133" s="5" t="s">
        <v>171</v>
      </c>
    </row>
    <row r="134" spans="2:6" ht="53.25" customHeight="1" x14ac:dyDescent="0.25">
      <c r="C134" s="5" t="s">
        <v>16</v>
      </c>
      <c r="D134" s="5" t="s">
        <v>172</v>
      </c>
      <c r="F134" s="5" t="s">
        <v>451</v>
      </c>
    </row>
    <row r="135" spans="2:6" ht="30" customHeight="1" x14ac:dyDescent="0.25">
      <c r="C135" s="5" t="s">
        <v>16</v>
      </c>
      <c r="D135" s="5" t="s">
        <v>173</v>
      </c>
      <c r="F135" s="5" t="s">
        <v>452</v>
      </c>
    </row>
    <row r="136" spans="2:6" ht="47.25" customHeight="1" x14ac:dyDescent="0.25">
      <c r="C136" s="5" t="s">
        <v>16</v>
      </c>
      <c r="D136" s="5" t="s">
        <v>174</v>
      </c>
      <c r="F136" s="5" t="s">
        <v>417</v>
      </c>
    </row>
    <row r="137" spans="2:6" ht="30" customHeight="1" x14ac:dyDescent="0.25">
      <c r="C137" s="5" t="s">
        <v>76</v>
      </c>
      <c r="D137" s="5" t="s">
        <v>175</v>
      </c>
      <c r="F137" s="5" t="s">
        <v>175</v>
      </c>
    </row>
    <row r="138" spans="2:6" ht="30" customHeight="1" x14ac:dyDescent="0.25">
      <c r="C138" s="5" t="s">
        <v>16</v>
      </c>
      <c r="D138" s="5" t="s">
        <v>176</v>
      </c>
      <c r="F138" s="5" t="s">
        <v>418</v>
      </c>
    </row>
    <row r="139" spans="2:6" ht="30" customHeight="1" x14ac:dyDescent="0.25">
      <c r="C139" s="5" t="s">
        <v>16</v>
      </c>
      <c r="D139" s="5" t="s">
        <v>177</v>
      </c>
      <c r="F139" s="5" t="s">
        <v>419</v>
      </c>
    </row>
    <row r="140" spans="2:6" ht="44.25" customHeight="1" x14ac:dyDescent="0.25">
      <c r="C140" s="5" t="s">
        <v>16</v>
      </c>
      <c r="D140" s="5" t="s">
        <v>178</v>
      </c>
      <c r="F140" s="5" t="s">
        <v>420</v>
      </c>
    </row>
    <row r="141" spans="2:6" ht="43.5" customHeight="1" x14ac:dyDescent="0.25">
      <c r="C141" s="5" t="s">
        <v>16</v>
      </c>
      <c r="D141" s="5" t="s">
        <v>179</v>
      </c>
      <c r="F141" s="5" t="s">
        <v>421</v>
      </c>
    </row>
    <row r="142" spans="2:6" ht="51.75" customHeight="1" x14ac:dyDescent="0.25">
      <c r="C142" s="5" t="s">
        <v>16</v>
      </c>
      <c r="D142" s="5" t="s">
        <v>180</v>
      </c>
      <c r="F142" s="5" t="s">
        <v>422</v>
      </c>
    </row>
    <row r="143" spans="2:6" ht="30" customHeight="1" x14ac:dyDescent="0.25">
      <c r="C143" s="5" t="s">
        <v>16</v>
      </c>
      <c r="D143" s="5" t="s">
        <v>181</v>
      </c>
      <c r="F143" s="5" t="s">
        <v>423</v>
      </c>
    </row>
    <row r="144" spans="2:6" ht="30" customHeight="1" x14ac:dyDescent="0.25">
      <c r="B144" s="5" t="s">
        <v>189</v>
      </c>
    </row>
    <row r="145" spans="2:6" ht="30" customHeight="1" x14ac:dyDescent="0.25">
      <c r="C145" s="5" t="s">
        <v>24</v>
      </c>
      <c r="D145" s="5" t="s">
        <v>190</v>
      </c>
      <c r="F145" s="5" t="s">
        <v>494</v>
      </c>
    </row>
    <row r="146" spans="2:6" ht="30" customHeight="1" x14ac:dyDescent="0.25">
      <c r="C146" s="5" t="s">
        <v>42</v>
      </c>
      <c r="D146" s="5" t="s">
        <v>191</v>
      </c>
      <c r="F146" s="5" t="s">
        <v>424</v>
      </c>
    </row>
    <row r="147" spans="2:6" ht="30" customHeight="1" x14ac:dyDescent="0.25">
      <c r="C147" s="5" t="s">
        <v>24</v>
      </c>
      <c r="D147" s="5" t="s">
        <v>192</v>
      </c>
      <c r="F147" s="5" t="s">
        <v>372</v>
      </c>
    </row>
    <row r="148" spans="2:6" ht="30" customHeight="1" x14ac:dyDescent="0.25">
      <c r="C148" s="5" t="s">
        <v>16</v>
      </c>
      <c r="D148" s="5" t="s">
        <v>193</v>
      </c>
      <c r="F148" s="5" t="s">
        <v>425</v>
      </c>
    </row>
    <row r="149" spans="2:6" ht="30" customHeight="1" x14ac:dyDescent="0.25">
      <c r="C149" s="5" t="s">
        <v>24</v>
      </c>
      <c r="D149" s="5" t="s">
        <v>194</v>
      </c>
      <c r="F149" s="5" t="s">
        <v>477</v>
      </c>
    </row>
    <row r="150" spans="2:6" ht="30" customHeight="1" x14ac:dyDescent="0.25">
      <c r="B150" s="5" t="s">
        <v>195</v>
      </c>
    </row>
    <row r="151" spans="2:6" ht="30" customHeight="1" x14ac:dyDescent="0.25">
      <c r="C151" s="5" t="s">
        <v>16</v>
      </c>
      <c r="D151" s="5" t="s">
        <v>196</v>
      </c>
      <c r="F151" s="5" t="s">
        <v>426</v>
      </c>
    </row>
    <row r="152" spans="2:6" ht="30" customHeight="1" x14ac:dyDescent="0.25">
      <c r="C152" s="5" t="s">
        <v>24</v>
      </c>
      <c r="D152" s="5" t="s">
        <v>197</v>
      </c>
      <c r="F152" s="5" t="s">
        <v>537</v>
      </c>
    </row>
    <row r="153" spans="2:6" ht="30" customHeight="1" x14ac:dyDescent="0.25">
      <c r="C153" s="5" t="s">
        <v>16</v>
      </c>
      <c r="D153" s="5" t="s">
        <v>205</v>
      </c>
      <c r="F153" s="5" t="s">
        <v>427</v>
      </c>
    </row>
    <row r="154" spans="2:6" ht="30" customHeight="1" x14ac:dyDescent="0.25">
      <c r="C154" s="5" t="s">
        <v>24</v>
      </c>
      <c r="D154" s="5" t="s">
        <v>206</v>
      </c>
      <c r="F154" s="5" t="s">
        <v>538</v>
      </c>
    </row>
    <row r="155" spans="2:6" ht="30" customHeight="1" x14ac:dyDescent="0.25">
      <c r="C155" s="5" t="s">
        <v>16</v>
      </c>
      <c r="D155" s="5" t="s">
        <v>199</v>
      </c>
      <c r="F155" s="5" t="s">
        <v>428</v>
      </c>
    </row>
    <row r="156" spans="2:6" ht="30" customHeight="1" x14ac:dyDescent="0.25">
      <c r="C156" s="5" t="s">
        <v>24</v>
      </c>
      <c r="D156" s="5" t="s">
        <v>198</v>
      </c>
      <c r="F156" s="5" t="s">
        <v>541</v>
      </c>
    </row>
    <row r="157" spans="2:6" ht="30" customHeight="1" x14ac:dyDescent="0.25">
      <c r="B157" s="5" t="s">
        <v>550</v>
      </c>
      <c r="C157" s="5" t="s">
        <v>16</v>
      </c>
      <c r="D157" s="5" t="s">
        <v>200</v>
      </c>
      <c r="F157" s="5" t="s">
        <v>429</v>
      </c>
    </row>
    <row r="158" spans="2:6" ht="30" customHeight="1" x14ac:dyDescent="0.25">
      <c r="B158" s="5" t="s">
        <v>551</v>
      </c>
      <c r="C158" s="5" t="s">
        <v>16</v>
      </c>
      <c r="D158" s="5" t="s">
        <v>201</v>
      </c>
      <c r="F158" s="5" t="s">
        <v>430</v>
      </c>
    </row>
    <row r="159" spans="2:6" ht="30" customHeight="1" x14ac:dyDescent="0.25">
      <c r="B159" s="5" t="s">
        <v>552</v>
      </c>
      <c r="C159" s="5" t="s">
        <v>16</v>
      </c>
      <c r="D159" s="5" t="s">
        <v>202</v>
      </c>
      <c r="F159" s="5" t="s">
        <v>453</v>
      </c>
    </row>
    <row r="160" spans="2:6" ht="30" customHeight="1" x14ac:dyDescent="0.25">
      <c r="B160" s="5" t="s">
        <v>554</v>
      </c>
    </row>
    <row r="161" spans="2:8" ht="30" customHeight="1" x14ac:dyDescent="0.25">
      <c r="C161" s="5" t="s">
        <v>24</v>
      </c>
      <c r="D161" s="5" t="s">
        <v>203</v>
      </c>
      <c r="F161" s="5" t="s">
        <v>495</v>
      </c>
    </row>
    <row r="162" spans="2:8" ht="30" customHeight="1" x14ac:dyDescent="0.25">
      <c r="C162" s="5" t="s">
        <v>16</v>
      </c>
      <c r="D162" s="5" t="s">
        <v>204</v>
      </c>
      <c r="F162" s="5" t="s">
        <v>431</v>
      </c>
    </row>
    <row r="163" spans="2:8" ht="30" customHeight="1" x14ac:dyDescent="0.25">
      <c r="C163" s="5" t="s">
        <v>24</v>
      </c>
      <c r="D163" s="5" t="s">
        <v>207</v>
      </c>
      <c r="F163" s="5" t="s">
        <v>373</v>
      </c>
    </row>
    <row r="164" spans="2:8" ht="51" customHeight="1" x14ac:dyDescent="0.25">
      <c r="C164" s="5" t="s">
        <v>16</v>
      </c>
      <c r="D164" s="13" t="s">
        <v>208</v>
      </c>
      <c r="E164" s="13"/>
      <c r="F164" s="13" t="s">
        <v>454</v>
      </c>
    </row>
    <row r="165" spans="2:8" ht="30" customHeight="1" x14ac:dyDescent="0.25">
      <c r="C165" s="5" t="s">
        <v>16</v>
      </c>
      <c r="D165" s="5" t="s">
        <v>209</v>
      </c>
      <c r="F165" s="5" t="s">
        <v>374</v>
      </c>
    </row>
    <row r="166" spans="2:8" ht="30" customHeight="1" x14ac:dyDescent="0.25">
      <c r="C166" s="5" t="s">
        <v>40</v>
      </c>
      <c r="D166" s="5" t="s">
        <v>210</v>
      </c>
      <c r="F166" s="5" t="s">
        <v>496</v>
      </c>
    </row>
    <row r="167" spans="2:8" ht="30" customHeight="1" x14ac:dyDescent="0.25">
      <c r="C167" s="5" t="s">
        <v>16</v>
      </c>
      <c r="D167" s="5" t="s">
        <v>211</v>
      </c>
      <c r="F167" s="5" t="s">
        <v>432</v>
      </c>
    </row>
    <row r="168" spans="2:8" ht="30" customHeight="1" x14ac:dyDescent="0.25">
      <c r="C168" s="5" t="s">
        <v>42</v>
      </c>
      <c r="D168" s="5" t="s">
        <v>212</v>
      </c>
      <c r="F168" s="5" t="s">
        <v>433</v>
      </c>
    </row>
    <row r="169" spans="2:8" ht="30" customHeight="1" x14ac:dyDescent="0.25">
      <c r="C169" s="5" t="s">
        <v>16</v>
      </c>
      <c r="D169" s="5" t="s">
        <v>213</v>
      </c>
      <c r="F169" s="5" t="s">
        <v>434</v>
      </c>
    </row>
    <row r="170" spans="2:8" ht="30" customHeight="1" x14ac:dyDescent="0.25">
      <c r="C170" s="5" t="s">
        <v>24</v>
      </c>
      <c r="D170" s="5" t="s">
        <v>229</v>
      </c>
      <c r="F170" s="5" t="s">
        <v>497</v>
      </c>
    </row>
    <row r="171" spans="2:8" ht="30" customHeight="1" x14ac:dyDescent="0.25">
      <c r="B171" s="5" t="s">
        <v>187</v>
      </c>
      <c r="F171" s="5" t="s">
        <v>509</v>
      </c>
      <c r="H171" s="5" t="s">
        <v>182</v>
      </c>
    </row>
    <row r="172" spans="2:8" ht="30" customHeight="1" x14ac:dyDescent="0.25">
      <c r="C172" s="5" t="s">
        <v>16</v>
      </c>
      <c r="D172" s="5" t="s">
        <v>183</v>
      </c>
      <c r="F172" s="5" t="s">
        <v>375</v>
      </c>
    </row>
    <row r="173" spans="2:8" ht="30" customHeight="1" x14ac:dyDescent="0.25">
      <c r="C173" s="5" t="s">
        <v>24</v>
      </c>
      <c r="D173" s="5" t="s">
        <v>184</v>
      </c>
      <c r="F173" s="5" t="s">
        <v>546</v>
      </c>
    </row>
    <row r="174" spans="2:8" ht="30" customHeight="1" x14ac:dyDescent="0.25">
      <c r="C174" s="5" t="s">
        <v>16</v>
      </c>
      <c r="D174" s="5" t="s">
        <v>185</v>
      </c>
      <c r="F174" s="5" t="s">
        <v>435</v>
      </c>
    </row>
    <row r="175" spans="2:8" ht="30" customHeight="1" x14ac:dyDescent="0.25">
      <c r="C175" s="5" t="s">
        <v>107</v>
      </c>
      <c r="D175" s="5" t="s">
        <v>186</v>
      </c>
      <c r="F175" s="5" t="s">
        <v>517</v>
      </c>
    </row>
    <row r="176" spans="2:8" ht="30" customHeight="1" x14ac:dyDescent="0.25">
      <c r="C176" s="5" t="s">
        <v>16</v>
      </c>
      <c r="D176" s="5" t="s">
        <v>214</v>
      </c>
      <c r="F176" s="5" t="s">
        <v>436</v>
      </c>
    </row>
    <row r="177" spans="2:7" ht="30" customHeight="1" x14ac:dyDescent="0.25">
      <c r="C177" s="5" t="s">
        <v>107</v>
      </c>
      <c r="D177" s="5" t="s">
        <v>215</v>
      </c>
      <c r="F177" s="5" t="s">
        <v>376</v>
      </c>
    </row>
    <row r="178" spans="2:7" ht="30" customHeight="1" x14ac:dyDescent="0.25">
      <c r="C178" s="5" t="s">
        <v>107</v>
      </c>
      <c r="D178" s="5" t="s">
        <v>216</v>
      </c>
      <c r="F178" s="5" t="s">
        <v>377</v>
      </c>
    </row>
    <row r="179" spans="2:7" ht="30" customHeight="1" x14ac:dyDescent="0.25">
      <c r="C179" s="5" t="s">
        <v>24</v>
      </c>
      <c r="D179" s="5" t="s">
        <v>217</v>
      </c>
      <c r="F179" s="5" t="s">
        <v>498</v>
      </c>
      <c r="G179" s="5" t="s">
        <v>378</v>
      </c>
    </row>
    <row r="180" spans="2:7" ht="30" customHeight="1" x14ac:dyDescent="0.25">
      <c r="C180" s="5" t="s">
        <v>107</v>
      </c>
      <c r="D180" s="5" t="s">
        <v>218</v>
      </c>
      <c r="F180" s="5" t="s">
        <v>379</v>
      </c>
    </row>
    <row r="181" spans="2:7" ht="30" customHeight="1" x14ac:dyDescent="0.25">
      <c r="C181" s="5" t="s">
        <v>16</v>
      </c>
      <c r="D181" s="5" t="s">
        <v>219</v>
      </c>
      <c r="F181" s="5" t="s">
        <v>437</v>
      </c>
    </row>
    <row r="182" spans="2:7" ht="30" customHeight="1" x14ac:dyDescent="0.25">
      <c r="C182" s="5" t="s">
        <v>16</v>
      </c>
      <c r="D182" s="5" t="s">
        <v>220</v>
      </c>
      <c r="F182" s="5" t="s">
        <v>455</v>
      </c>
    </row>
    <row r="183" spans="2:7" ht="30" customHeight="1" x14ac:dyDescent="0.25">
      <c r="C183" s="5" t="s">
        <v>42</v>
      </c>
      <c r="D183" s="5" t="s">
        <v>221</v>
      </c>
      <c r="F183" s="5" t="s">
        <v>456</v>
      </c>
    </row>
    <row r="184" spans="2:7" ht="30" customHeight="1" x14ac:dyDescent="0.25">
      <c r="C184" s="5" t="s">
        <v>24</v>
      </c>
      <c r="D184" s="5" t="s">
        <v>222</v>
      </c>
      <c r="F184" s="5" t="s">
        <v>380</v>
      </c>
    </row>
    <row r="185" spans="2:7" ht="30" customHeight="1" x14ac:dyDescent="0.25">
      <c r="C185" s="5" t="s">
        <v>16</v>
      </c>
      <c r="D185" s="5" t="s">
        <v>223</v>
      </c>
      <c r="F185" s="5" t="s">
        <v>438</v>
      </c>
    </row>
    <row r="186" spans="2:7" ht="30" customHeight="1" x14ac:dyDescent="0.25">
      <c r="C186" s="5" t="s">
        <v>16</v>
      </c>
      <c r="D186" s="5" t="s">
        <v>224</v>
      </c>
      <c r="F186" s="5" t="s">
        <v>465</v>
      </c>
    </row>
    <row r="188" spans="2:7" ht="30" customHeight="1" x14ac:dyDescent="0.25">
      <c r="B188" s="5" t="s">
        <v>225</v>
      </c>
    </row>
    <row r="189" spans="2:7" ht="30" customHeight="1" x14ac:dyDescent="0.25">
      <c r="B189" s="5" t="s">
        <v>226</v>
      </c>
      <c r="C189" s="5" t="s">
        <v>107</v>
      </c>
      <c r="D189" s="5" t="s">
        <v>227</v>
      </c>
      <c r="F189" s="5" t="s">
        <v>518</v>
      </c>
    </row>
    <row r="190" spans="2:7" ht="30" customHeight="1" x14ac:dyDescent="0.25">
      <c r="C190" s="5" t="s">
        <v>231</v>
      </c>
    </row>
    <row r="191" spans="2:7" ht="30" customHeight="1" x14ac:dyDescent="0.25">
      <c r="B191" s="11" t="s">
        <v>228</v>
      </c>
      <c r="C191" s="5" t="s">
        <v>16</v>
      </c>
      <c r="D191" s="5" t="s">
        <v>230</v>
      </c>
      <c r="F191" s="5" t="s">
        <v>466</v>
      </c>
    </row>
    <row r="192" spans="2:7" ht="30" customHeight="1" x14ac:dyDescent="0.25">
      <c r="C192" s="5" t="s">
        <v>107</v>
      </c>
      <c r="D192" s="5" t="s">
        <v>232</v>
      </c>
      <c r="F192" s="5" t="s">
        <v>519</v>
      </c>
    </row>
    <row r="193" spans="2:6" ht="30" customHeight="1" x14ac:dyDescent="0.25">
      <c r="C193" s="5" t="s">
        <v>16</v>
      </c>
      <c r="D193" s="5" t="s">
        <v>233</v>
      </c>
      <c r="F193" s="5" t="s">
        <v>457</v>
      </c>
    </row>
    <row r="194" spans="2:6" ht="54" customHeight="1" x14ac:dyDescent="0.25">
      <c r="C194" s="5" t="s">
        <v>107</v>
      </c>
      <c r="D194" s="5" t="s">
        <v>235</v>
      </c>
      <c r="F194" s="5" t="s">
        <v>520</v>
      </c>
    </row>
    <row r="195" spans="2:6" ht="30" customHeight="1" x14ac:dyDescent="0.25">
      <c r="C195" s="5" t="s">
        <v>107</v>
      </c>
      <c r="D195" s="5" t="s">
        <v>234</v>
      </c>
      <c r="F195" s="5" t="s">
        <v>521</v>
      </c>
    </row>
    <row r="196" spans="2:6" ht="55.5" customHeight="1" x14ac:dyDescent="0.25">
      <c r="C196" s="5" t="s">
        <v>107</v>
      </c>
      <c r="D196" s="5" t="s">
        <v>236</v>
      </c>
      <c r="F196" s="5" t="s">
        <v>522</v>
      </c>
    </row>
    <row r="197" spans="2:6" ht="30" customHeight="1" x14ac:dyDescent="0.25">
      <c r="C197" s="5" t="s">
        <v>107</v>
      </c>
      <c r="D197" s="5" t="s">
        <v>237</v>
      </c>
      <c r="F197" s="5" t="s">
        <v>547</v>
      </c>
    </row>
    <row r="198" spans="2:6" ht="30" customHeight="1" x14ac:dyDescent="0.25">
      <c r="C198" s="5" t="s">
        <v>24</v>
      </c>
      <c r="D198" s="5" t="s">
        <v>238</v>
      </c>
      <c r="F198" s="5" t="s">
        <v>381</v>
      </c>
    </row>
    <row r="199" spans="2:6" ht="30" customHeight="1" x14ac:dyDescent="0.25">
      <c r="C199" s="5" t="s">
        <v>107</v>
      </c>
      <c r="D199" s="5" t="s">
        <v>239</v>
      </c>
      <c r="F199" s="5" t="s">
        <v>548</v>
      </c>
    </row>
    <row r="200" spans="2:6" ht="30" customHeight="1" x14ac:dyDescent="0.25">
      <c r="B200" s="5" t="s">
        <v>553</v>
      </c>
      <c r="D200" s="5" t="s">
        <v>240</v>
      </c>
      <c r="F200" s="5" t="s">
        <v>240</v>
      </c>
    </row>
    <row r="201" spans="2:6" ht="51" customHeight="1" x14ac:dyDescent="0.25">
      <c r="C201" s="5" t="s">
        <v>40</v>
      </c>
      <c r="D201" s="5" t="s">
        <v>241</v>
      </c>
      <c r="F201" s="5" t="s">
        <v>382</v>
      </c>
    </row>
    <row r="202" spans="2:6" ht="30" customHeight="1" x14ac:dyDescent="0.25">
      <c r="C202" s="5" t="s">
        <v>107</v>
      </c>
      <c r="D202" s="5" t="s">
        <v>242</v>
      </c>
      <c r="F202" s="5" t="s">
        <v>523</v>
      </c>
    </row>
    <row r="203" spans="2:6" ht="30" customHeight="1" x14ac:dyDescent="0.25">
      <c r="C203" s="5" t="s">
        <v>76</v>
      </c>
      <c r="D203" s="5" t="s">
        <v>243</v>
      </c>
      <c r="F203" s="5" t="s">
        <v>243</v>
      </c>
    </row>
    <row r="204" spans="2:6" ht="30" customHeight="1" x14ac:dyDescent="0.25">
      <c r="C204" s="5" t="s">
        <v>16</v>
      </c>
      <c r="D204" s="5" t="s">
        <v>244</v>
      </c>
      <c r="F204" s="5" t="s">
        <v>439</v>
      </c>
    </row>
    <row r="205" spans="2:6" ht="30" customHeight="1" x14ac:dyDescent="0.25">
      <c r="C205" s="5" t="s">
        <v>107</v>
      </c>
      <c r="D205" s="5" t="s">
        <v>245</v>
      </c>
      <c r="F205" s="5" t="s">
        <v>524</v>
      </c>
    </row>
    <row r="206" spans="2:6" ht="30" customHeight="1" x14ac:dyDescent="0.25">
      <c r="C206" s="5" t="s">
        <v>16</v>
      </c>
      <c r="D206" s="5" t="s">
        <v>246</v>
      </c>
      <c r="F206" s="5" t="s">
        <v>440</v>
      </c>
    </row>
    <row r="207" spans="2:6" ht="30" customHeight="1" x14ac:dyDescent="0.25">
      <c r="C207" s="5" t="s">
        <v>40</v>
      </c>
      <c r="D207" s="5" t="s">
        <v>247</v>
      </c>
      <c r="F207" s="5" t="s">
        <v>499</v>
      </c>
    </row>
    <row r="208" spans="2:6" ht="30" customHeight="1" x14ac:dyDescent="0.25">
      <c r="C208" s="5" t="s">
        <v>107</v>
      </c>
      <c r="D208" s="5" t="s">
        <v>248</v>
      </c>
      <c r="F208" s="5" t="s">
        <v>525</v>
      </c>
    </row>
    <row r="209" spans="2:8" ht="30" customHeight="1" x14ac:dyDescent="0.25">
      <c r="C209" s="5" t="s">
        <v>16</v>
      </c>
      <c r="D209" s="5" t="s">
        <v>250</v>
      </c>
      <c r="F209" s="5" t="s">
        <v>467</v>
      </c>
      <c r="H209" s="5" t="s">
        <v>249</v>
      </c>
    </row>
    <row r="210" spans="2:8" ht="54.75" customHeight="1" x14ac:dyDescent="0.25">
      <c r="C210" s="5" t="s">
        <v>107</v>
      </c>
      <c r="D210" s="5" t="s">
        <v>252</v>
      </c>
      <c r="F210" s="5" t="s">
        <v>526</v>
      </c>
      <c r="H210" s="5" t="s">
        <v>251</v>
      </c>
    </row>
    <row r="211" spans="2:8" ht="30" customHeight="1" x14ac:dyDescent="0.25">
      <c r="C211" s="5" t="s">
        <v>24</v>
      </c>
      <c r="D211" s="5" t="s">
        <v>253</v>
      </c>
      <c r="F211" s="5" t="s">
        <v>383</v>
      </c>
    </row>
    <row r="212" spans="2:8" ht="30" customHeight="1" x14ac:dyDescent="0.25">
      <c r="C212" s="5" t="s">
        <v>16</v>
      </c>
      <c r="D212" s="5" t="s">
        <v>255</v>
      </c>
      <c r="F212" s="5" t="s">
        <v>468</v>
      </c>
    </row>
    <row r="213" spans="2:8" ht="30" customHeight="1" x14ac:dyDescent="0.25">
      <c r="C213" s="5" t="s">
        <v>40</v>
      </c>
      <c r="D213" s="5" t="s">
        <v>256</v>
      </c>
      <c r="F213" s="5" t="s">
        <v>500</v>
      </c>
    </row>
    <row r="214" spans="2:8" ht="30" customHeight="1" x14ac:dyDescent="0.25">
      <c r="C214" s="5" t="s">
        <v>16</v>
      </c>
      <c r="D214" s="5" t="s">
        <v>257</v>
      </c>
      <c r="F214" s="5" t="s">
        <v>441</v>
      </c>
    </row>
    <row r="216" spans="2:8" ht="30" customHeight="1" x14ac:dyDescent="0.25">
      <c r="B216" s="5" t="s">
        <v>259</v>
      </c>
      <c r="C216" s="5" t="s">
        <v>85</v>
      </c>
      <c r="D216" s="5" t="s">
        <v>254</v>
      </c>
      <c r="F216" s="5" t="s">
        <v>254</v>
      </c>
    </row>
    <row r="217" spans="2:8" ht="30" customHeight="1" x14ac:dyDescent="0.25">
      <c r="C217" s="5" t="s">
        <v>16</v>
      </c>
      <c r="D217" s="5" t="s">
        <v>258</v>
      </c>
      <c r="F217" s="5" t="s">
        <v>442</v>
      </c>
    </row>
    <row r="218" spans="2:8" ht="30" customHeight="1" x14ac:dyDescent="0.25">
      <c r="C218" s="5" t="s">
        <v>107</v>
      </c>
      <c r="D218" s="5" t="s">
        <v>260</v>
      </c>
      <c r="F218" s="5" t="s">
        <v>260</v>
      </c>
    </row>
    <row r="219" spans="2:8" ht="30" customHeight="1" x14ac:dyDescent="0.25">
      <c r="C219" s="5" t="s">
        <v>16</v>
      </c>
      <c r="D219" s="5" t="s">
        <v>261</v>
      </c>
      <c r="F219" s="5" t="s">
        <v>443</v>
      </c>
    </row>
    <row r="220" spans="2:8" ht="30" customHeight="1" x14ac:dyDescent="0.25">
      <c r="C220" s="5" t="s">
        <v>107</v>
      </c>
      <c r="D220" s="5" t="s">
        <v>262</v>
      </c>
      <c r="F220" s="5" t="s">
        <v>527</v>
      </c>
    </row>
    <row r="221" spans="2:8" ht="30" customHeight="1" x14ac:dyDescent="0.25">
      <c r="C221" s="5" t="s">
        <v>107</v>
      </c>
      <c r="D221" s="5" t="s">
        <v>263</v>
      </c>
      <c r="F221" s="5" t="s">
        <v>528</v>
      </c>
    </row>
    <row r="222" spans="2:8" ht="30" customHeight="1" x14ac:dyDescent="0.25">
      <c r="C222" s="5" t="s">
        <v>16</v>
      </c>
      <c r="D222" s="5" t="s">
        <v>264</v>
      </c>
      <c r="F222" s="5" t="s">
        <v>469</v>
      </c>
    </row>
    <row r="223" spans="2:8" ht="30" customHeight="1" x14ac:dyDescent="0.25">
      <c r="C223" s="5" t="s">
        <v>107</v>
      </c>
      <c r="D223" s="5" t="s">
        <v>265</v>
      </c>
      <c r="F223" s="5" t="s">
        <v>529</v>
      </c>
    </row>
    <row r="224" spans="2:8" ht="30" customHeight="1" x14ac:dyDescent="0.25">
      <c r="C224" s="5" t="s">
        <v>16</v>
      </c>
      <c r="D224" s="5" t="s">
        <v>266</v>
      </c>
      <c r="F224" s="5" t="s">
        <v>444</v>
      </c>
    </row>
    <row r="225" spans="2:6" ht="30" customHeight="1" x14ac:dyDescent="0.25">
      <c r="C225" s="5" t="s">
        <v>107</v>
      </c>
      <c r="D225" s="5" t="s">
        <v>267</v>
      </c>
      <c r="F225" s="5" t="s">
        <v>530</v>
      </c>
    </row>
    <row r="226" spans="2:6" ht="30" customHeight="1" x14ac:dyDescent="0.25">
      <c r="C226" s="5" t="s">
        <v>107</v>
      </c>
      <c r="D226" s="5" t="s">
        <v>268</v>
      </c>
      <c r="F226" s="5" t="s">
        <v>531</v>
      </c>
    </row>
    <row r="227" spans="2:6" ht="50.25" customHeight="1" x14ac:dyDescent="0.25">
      <c r="C227" s="5" t="s">
        <v>16</v>
      </c>
      <c r="D227" s="5" t="s">
        <v>269</v>
      </c>
      <c r="F227" s="5" t="s">
        <v>445</v>
      </c>
    </row>
    <row r="228" spans="2:6" ht="30" customHeight="1" x14ac:dyDescent="0.25">
      <c r="C228" s="5" t="s">
        <v>24</v>
      </c>
      <c r="D228" s="5" t="s">
        <v>270</v>
      </c>
      <c r="F228" s="5" t="s">
        <v>501</v>
      </c>
    </row>
    <row r="229" spans="2:6" ht="30" customHeight="1" x14ac:dyDescent="0.25">
      <c r="C229" s="5" t="s">
        <v>16</v>
      </c>
      <c r="D229" s="5" t="s">
        <v>271</v>
      </c>
      <c r="F229" s="5" t="s">
        <v>446</v>
      </c>
    </row>
    <row r="230" spans="2:6" ht="30" customHeight="1" x14ac:dyDescent="0.25">
      <c r="C230" s="5" t="s">
        <v>24</v>
      </c>
      <c r="D230" s="5" t="s">
        <v>272</v>
      </c>
      <c r="F230" s="5" t="s">
        <v>384</v>
      </c>
    </row>
    <row r="231" spans="2:6" ht="30" customHeight="1" x14ac:dyDescent="0.25">
      <c r="C231" s="5" t="s">
        <v>24</v>
      </c>
      <c r="D231" s="5" t="s">
        <v>273</v>
      </c>
      <c r="F231" s="5" t="s">
        <v>478</v>
      </c>
    </row>
    <row r="232" spans="2:6" ht="54" customHeight="1" x14ac:dyDescent="0.25">
      <c r="C232" s="5" t="s">
        <v>16</v>
      </c>
      <c r="D232" s="5" t="s">
        <v>274</v>
      </c>
      <c r="F232" s="5" t="s">
        <v>458</v>
      </c>
    </row>
    <row r="233" spans="2:6" ht="30" customHeight="1" x14ac:dyDescent="0.25">
      <c r="C233" s="5" t="s">
        <v>16</v>
      </c>
      <c r="D233" s="5" t="s">
        <v>275</v>
      </c>
      <c r="F233" s="5" t="s">
        <v>470</v>
      </c>
    </row>
    <row r="234" spans="2:6" ht="47.25" customHeight="1" x14ac:dyDescent="0.25">
      <c r="C234" s="5" t="s">
        <v>24</v>
      </c>
      <c r="D234" s="5" t="s">
        <v>276</v>
      </c>
      <c r="F234" s="5" t="s">
        <v>385</v>
      </c>
    </row>
    <row r="235" spans="2:6" ht="44.25" customHeight="1" x14ac:dyDescent="0.25">
      <c r="C235" s="5" t="s">
        <v>24</v>
      </c>
      <c r="D235" s="5" t="s">
        <v>277</v>
      </c>
      <c r="F235" s="5" t="s">
        <v>474</v>
      </c>
    </row>
    <row r="236" spans="2:6" ht="30" customHeight="1" x14ac:dyDescent="0.25">
      <c r="C236" s="5" t="s">
        <v>24</v>
      </c>
      <c r="D236" s="5" t="s">
        <v>278</v>
      </c>
      <c r="F236" s="5" t="s">
        <v>386</v>
      </c>
    </row>
    <row r="237" spans="2:6" ht="30" customHeight="1" x14ac:dyDescent="0.25">
      <c r="C237" s="5" t="s">
        <v>16</v>
      </c>
      <c r="D237" s="5" t="s">
        <v>279</v>
      </c>
      <c r="F237" s="5" t="s">
        <v>447</v>
      </c>
    </row>
    <row r="238" spans="2:6" ht="30" customHeight="1" x14ac:dyDescent="0.25">
      <c r="B238" s="5" t="s">
        <v>280</v>
      </c>
    </row>
    <row r="239" spans="2:6" ht="30" customHeight="1" x14ac:dyDescent="0.25">
      <c r="B239" s="5" t="s">
        <v>281</v>
      </c>
    </row>
  </sheetData>
  <pageMargins left="0.7" right="0.7" top="0.75" bottom="0.75" header="0.3" footer="0.3"/>
  <pageSetup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img_Library!$G:$G</xm:f>
          </x14:formula1>
          <xm:sqref>F2:F1048576</xm:sqref>
        </x14:dataValidation>
        <x14:dataValidation type="list" allowBlank="1" showInputMessage="1" showErrorMessage="1">
          <x14:formula1>
            <xm:f>img_Library!$D:$D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B11" zoomScaleNormal="100" workbookViewId="0">
      <selection activeCell="B15" sqref="B15"/>
    </sheetView>
  </sheetViews>
  <sheetFormatPr defaultRowHeight="15" x14ac:dyDescent="0.25"/>
  <cols>
    <col min="1" max="1" width="20" style="2" hidden="1" customWidth="1"/>
    <col min="2" max="2" width="21.28515625" style="2" customWidth="1"/>
    <col min="3" max="3" width="13.85546875" style="2" hidden="1" customWidth="1"/>
    <col min="4" max="4" width="20" style="2" customWidth="1"/>
    <col min="5" max="6" width="13.85546875" style="2" customWidth="1"/>
    <col min="7" max="7" width="16.7109375" style="2" bestFit="1" customWidth="1"/>
    <col min="10" max="10" width="11.85546875" customWidth="1"/>
    <col min="11" max="11" width="9.85546875" bestFit="1" customWidth="1"/>
  </cols>
  <sheetData>
    <row r="1" spans="1:10" x14ac:dyDescent="0.25">
      <c r="A1" s="3" t="s">
        <v>1</v>
      </c>
      <c r="B1" s="1" t="s">
        <v>0</v>
      </c>
      <c r="C1" s="1"/>
      <c r="D1" s="3" t="s">
        <v>1</v>
      </c>
      <c r="E1" s="3" t="s">
        <v>17</v>
      </c>
      <c r="F1" s="3" t="s">
        <v>18</v>
      </c>
      <c r="G1" s="1" t="s">
        <v>1</v>
      </c>
    </row>
    <row r="2" spans="1:10" x14ac:dyDescent="0.25">
      <c r="A2" s="14"/>
      <c r="B2" s="15" t="s">
        <v>286</v>
      </c>
      <c r="C2" s="14"/>
      <c r="D2" s="15" t="s">
        <v>286</v>
      </c>
      <c r="E2" s="14"/>
      <c r="F2" s="14"/>
      <c r="G2" s="14"/>
      <c r="I2" t="s">
        <v>5</v>
      </c>
    </row>
    <row r="3" spans="1:10" x14ac:dyDescent="0.25">
      <c r="B3" s="17"/>
      <c r="D3" s="17" t="s">
        <v>32</v>
      </c>
      <c r="E3" s="2" t="s">
        <v>31</v>
      </c>
      <c r="I3" t="s">
        <v>9</v>
      </c>
      <c r="J3" t="s">
        <v>11</v>
      </c>
    </row>
    <row r="4" spans="1:10" x14ac:dyDescent="0.25">
      <c r="B4" s="17"/>
      <c r="D4" s="17" t="s">
        <v>33</v>
      </c>
      <c r="E4" s="2" t="s">
        <v>312</v>
      </c>
      <c r="I4" t="s">
        <v>10</v>
      </c>
      <c r="J4" t="s">
        <v>12</v>
      </c>
    </row>
    <row r="5" spans="1:10" x14ac:dyDescent="0.25">
      <c r="B5" s="17"/>
      <c r="D5" s="17" t="s">
        <v>291</v>
      </c>
      <c r="E5" s="2" t="s">
        <v>313</v>
      </c>
      <c r="I5" t="s">
        <v>8</v>
      </c>
      <c r="J5" t="s">
        <v>13</v>
      </c>
    </row>
    <row r="6" spans="1:10" x14ac:dyDescent="0.25">
      <c r="B6" s="17"/>
      <c r="D6" s="17" t="s">
        <v>300</v>
      </c>
      <c r="E6" s="2" t="s">
        <v>314</v>
      </c>
    </row>
    <row r="7" spans="1:10" x14ac:dyDescent="0.25">
      <c r="B7" s="17"/>
      <c r="D7" s="17" t="s">
        <v>301</v>
      </c>
      <c r="E7" s="2" t="s">
        <v>315</v>
      </c>
      <c r="I7" t="s">
        <v>6</v>
      </c>
    </row>
    <row r="8" spans="1:10" x14ac:dyDescent="0.25">
      <c r="B8" s="17"/>
      <c r="D8" s="17" t="s">
        <v>311</v>
      </c>
      <c r="E8" s="2" t="s">
        <v>316</v>
      </c>
      <c r="I8" t="s">
        <v>2</v>
      </c>
      <c r="J8" t="s">
        <v>14</v>
      </c>
    </row>
    <row r="9" spans="1:10" x14ac:dyDescent="0.25">
      <c r="B9" s="17"/>
      <c r="D9" s="17" t="s">
        <v>289</v>
      </c>
      <c r="E9" s="2" t="s">
        <v>317</v>
      </c>
      <c r="I9" t="s">
        <v>7</v>
      </c>
      <c r="J9" t="s">
        <v>15</v>
      </c>
    </row>
    <row r="10" spans="1:10" x14ac:dyDescent="0.25">
      <c r="B10" s="17"/>
      <c r="D10" s="17" t="s">
        <v>309</v>
      </c>
      <c r="E10" s="2" t="s">
        <v>318</v>
      </c>
    </row>
    <row r="11" spans="1:10" ht="30" x14ac:dyDescent="0.25">
      <c r="B11" s="18"/>
      <c r="D11" s="18" t="s">
        <v>302</v>
      </c>
      <c r="E11" s="2" t="s">
        <v>319</v>
      </c>
    </row>
    <row r="12" spans="1:10" x14ac:dyDescent="0.25">
      <c r="B12" s="18"/>
      <c r="D12" s="18" t="s">
        <v>284</v>
      </c>
      <c r="E12" s="2" t="s">
        <v>320</v>
      </c>
    </row>
    <row r="14" spans="1:10" x14ac:dyDescent="0.25">
      <c r="B14" s="16" t="s">
        <v>24</v>
      </c>
      <c r="D14" s="16" t="s">
        <v>24</v>
      </c>
    </row>
    <row r="15" spans="1:10" x14ac:dyDescent="0.25">
      <c r="B15" s="5"/>
      <c r="D15" s="5" t="s">
        <v>28</v>
      </c>
      <c r="E15" s="2" t="s">
        <v>290</v>
      </c>
    </row>
    <row r="16" spans="1:10" x14ac:dyDescent="0.25">
      <c r="B16" s="5"/>
      <c r="D16" s="5" t="s">
        <v>27</v>
      </c>
      <c r="E16" s="2" t="s">
        <v>321</v>
      </c>
    </row>
    <row r="17" spans="2:5" x14ac:dyDescent="0.25">
      <c r="B17" s="5"/>
      <c r="D17" s="5" t="s">
        <v>287</v>
      </c>
      <c r="E17" s="2" t="s">
        <v>335</v>
      </c>
    </row>
    <row r="18" spans="2:5" x14ac:dyDescent="0.25">
      <c r="B18" s="5"/>
      <c r="D18" s="5" t="s">
        <v>299</v>
      </c>
      <c r="E18" s="2" t="s">
        <v>322</v>
      </c>
    </row>
    <row r="19" spans="2:5" x14ac:dyDescent="0.25">
      <c r="D19" s="2" t="s">
        <v>294</v>
      </c>
      <c r="E19" s="2" t="s">
        <v>324</v>
      </c>
    </row>
    <row r="20" spans="2:5" x14ac:dyDescent="0.25">
      <c r="D20" s="2" t="s">
        <v>293</v>
      </c>
      <c r="E20" s="2" t="s">
        <v>323</v>
      </c>
    </row>
    <row r="21" spans="2:5" x14ac:dyDescent="0.25">
      <c r="D21" s="2" t="s">
        <v>285</v>
      </c>
      <c r="E21" s="2" t="s">
        <v>325</v>
      </c>
    </row>
    <row r="22" spans="2:5" x14ac:dyDescent="0.25">
      <c r="B22" s="5"/>
      <c r="D22" s="5" t="s">
        <v>295</v>
      </c>
      <c r="E22" s="2" t="s">
        <v>326</v>
      </c>
    </row>
    <row r="23" spans="2:5" x14ac:dyDescent="0.25">
      <c r="B23" s="5"/>
      <c r="D23" s="5" t="s">
        <v>297</v>
      </c>
      <c r="E23" s="2" t="s">
        <v>327</v>
      </c>
    </row>
    <row r="24" spans="2:5" x14ac:dyDescent="0.25">
      <c r="B24" s="5"/>
      <c r="D24" s="5" t="s">
        <v>307</v>
      </c>
      <c r="E24" s="2" t="s">
        <v>328</v>
      </c>
    </row>
    <row r="25" spans="2:5" x14ac:dyDescent="0.25">
      <c r="B25" s="5"/>
      <c r="D25" s="5" t="s">
        <v>306</v>
      </c>
      <c r="E25" s="2" t="s">
        <v>329</v>
      </c>
    </row>
    <row r="26" spans="2:5" x14ac:dyDescent="0.25">
      <c r="B26" s="5"/>
      <c r="D26" s="5" t="s">
        <v>298</v>
      </c>
      <c r="E26" s="2" t="s">
        <v>319</v>
      </c>
    </row>
    <row r="27" spans="2:5" x14ac:dyDescent="0.25">
      <c r="B27" s="5"/>
      <c r="D27" s="5" t="s">
        <v>308</v>
      </c>
      <c r="E27" s="2" t="s">
        <v>330</v>
      </c>
    </row>
    <row r="29" spans="2:5" x14ac:dyDescent="0.25">
      <c r="B29" s="16" t="s">
        <v>331</v>
      </c>
      <c r="D29" s="16" t="s">
        <v>331</v>
      </c>
    </row>
    <row r="30" spans="2:5" x14ac:dyDescent="0.25">
      <c r="D30" s="2" t="s">
        <v>303</v>
      </c>
      <c r="E30" s="2" t="s">
        <v>332</v>
      </c>
    </row>
    <row r="31" spans="2:5" x14ac:dyDescent="0.25">
      <c r="D31" s="2" t="s">
        <v>305</v>
      </c>
      <c r="E31" s="2" t="s">
        <v>333</v>
      </c>
    </row>
    <row r="32" spans="2:5" x14ac:dyDescent="0.25">
      <c r="D32" s="2" t="s">
        <v>310</v>
      </c>
      <c r="E32" s="2" t="s">
        <v>334</v>
      </c>
    </row>
  </sheetData>
  <conditionalFormatting sqref="A1:G1048576">
    <cfRule type="containsBlanks" dxfId="0" priority="2">
      <formula>LEN(TRIM(A1))=0</formula>
    </cfRule>
  </conditionalFormatting>
  <dataValidations count="1">
    <dataValidation type="list" allowBlank="1" showInputMessage="1" showErrorMessage="1" sqref="C1:C1048576">
      <formula1>$I$8:$I$9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"/>
    </sheetView>
  </sheetViews>
  <sheetFormatPr defaultRowHeight="30" customHeight="1" x14ac:dyDescent="0.25"/>
  <cols>
    <col min="1" max="1" width="34.140625" customWidth="1"/>
    <col min="2" max="2" width="65.42578125" customWidth="1"/>
    <col min="3" max="3" width="29.28515625" customWidth="1"/>
  </cols>
  <sheetData>
    <row r="1" spans="1:3" ht="30" customHeight="1" x14ac:dyDescent="0.25">
      <c r="A1" s="8" t="s">
        <v>2</v>
      </c>
      <c r="B1" s="9" t="s">
        <v>17</v>
      </c>
      <c r="C1" s="10" t="s">
        <v>50</v>
      </c>
    </row>
    <row r="2" spans="1:3" ht="41.25" customHeight="1" x14ac:dyDescent="0.25">
      <c r="A2" s="6" t="s">
        <v>42</v>
      </c>
      <c r="B2" s="5" t="s">
        <v>51</v>
      </c>
    </row>
    <row r="3" spans="1:3" ht="51.75" customHeight="1" x14ac:dyDescent="0.25"/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img_Library</vt:lpstr>
      <vt:lpstr>Character Descs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Bypro</dc:creator>
  <cp:lastModifiedBy>Ruell Magpayo</cp:lastModifiedBy>
  <cp:lastPrinted>2016-09-06T01:28:53Z</cp:lastPrinted>
  <dcterms:created xsi:type="dcterms:W3CDTF">2016-09-05T06:15:25Z</dcterms:created>
  <dcterms:modified xsi:type="dcterms:W3CDTF">2017-02-13T05:23:31Z</dcterms:modified>
</cp:coreProperties>
</file>