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al\Desktop\Handex\11. Power BI - Təkrar\Təkrar Power BI\Satış\"/>
    </mc:Choice>
  </mc:AlternateContent>
  <xr:revisionPtr revIDLastSave="0" documentId="13_ncr:1_{95E46B88-306E-4A22-B342-189809D1E9B4}" xr6:coauthVersionLast="47" xr6:coauthVersionMax="47" xr10:uidLastSave="{00000000-0000-0000-0000-000000000000}"/>
  <bookViews>
    <workbookView xWindow="-108" yWindow="-108" windowWidth="23256" windowHeight="12576" xr2:uid="{B152FDD3-DFF7-47FB-BEE1-FB8B346665CC}"/>
  </bookViews>
  <sheets>
    <sheet name="Cihaz və məhsulların satışı" sheetId="1" r:id="rId1"/>
  </sheets>
  <definedNames>
    <definedName name="_xlnm._FilterDatabase" localSheetId="0" hidden="1">'Cihaz və məhsulların satışı'!$A$1:$E$731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<sst xmlns="http://schemas.openxmlformats.org/spreadsheetml/2006/main" count="1465" uniqueCount="239">
  <si>
    <t>Sifariş Tarixi</t>
  </si>
  <si>
    <t>Satış Tarixi</t>
  </si>
  <si>
    <t>Məhsul kodu</t>
  </si>
  <si>
    <t>4730201</t>
  </si>
  <si>
    <t>4778004</t>
  </si>
  <si>
    <t>4764001</t>
  </si>
  <si>
    <t>4765001</t>
  </si>
  <si>
    <t>4719108</t>
  </si>
  <si>
    <t>4719201</t>
  </si>
  <si>
    <t>4719110</t>
  </si>
  <si>
    <t>4724001</t>
  </si>
  <si>
    <t>4719111</t>
  </si>
  <si>
    <t>4778005</t>
  </si>
  <si>
    <t>4754202</t>
  </si>
  <si>
    <t>9001901</t>
  </si>
  <si>
    <t>9001902</t>
  </si>
  <si>
    <t>9001903</t>
  </si>
  <si>
    <t>9001904</t>
  </si>
  <si>
    <t>9001905</t>
  </si>
  <si>
    <t>9001906</t>
  </si>
  <si>
    <t>7429901</t>
  </si>
  <si>
    <t>7429902</t>
  </si>
  <si>
    <t>9523901</t>
  </si>
  <si>
    <t>9521901</t>
  </si>
  <si>
    <t>9521902</t>
  </si>
  <si>
    <t>9521903</t>
  </si>
  <si>
    <t>9521904</t>
  </si>
  <si>
    <t>9609901</t>
  </si>
  <si>
    <t>9609902</t>
  </si>
  <si>
    <t>9609903</t>
  </si>
  <si>
    <t>9609904</t>
  </si>
  <si>
    <t>9609905</t>
  </si>
  <si>
    <t>9609906</t>
  </si>
  <si>
    <t>9609907</t>
  </si>
  <si>
    <t>9609908</t>
  </si>
  <si>
    <t>9609909</t>
  </si>
  <si>
    <t>9609910</t>
  </si>
  <si>
    <t>9003901</t>
  </si>
  <si>
    <t>9602901</t>
  </si>
  <si>
    <t>9609801</t>
  </si>
  <si>
    <t>8531205</t>
  </si>
  <si>
    <t>8531206</t>
  </si>
  <si>
    <t>8531211</t>
  </si>
  <si>
    <t>8531215</t>
  </si>
  <si>
    <t>8531216</t>
  </si>
  <si>
    <t>9525101</t>
  </si>
  <si>
    <t>3312001</t>
  </si>
  <si>
    <t>1812101</t>
  </si>
  <si>
    <t>9601002</t>
  </si>
  <si>
    <t>4777001</t>
  </si>
  <si>
    <t>4759001</t>
  </si>
  <si>
    <t>4762001</t>
  </si>
  <si>
    <t>4752002</t>
  </si>
  <si>
    <t>7729001</t>
  </si>
  <si>
    <t>4771101</t>
  </si>
  <si>
    <t>7410001</t>
  </si>
  <si>
    <t>4791001</t>
  </si>
  <si>
    <t>4752004</t>
  </si>
  <si>
    <t>3523201</t>
  </si>
  <si>
    <t>3523202</t>
  </si>
  <si>
    <t>4751001</t>
  </si>
  <si>
    <t>4719107</t>
  </si>
  <si>
    <t>4711102</t>
  </si>
  <si>
    <t>8531102</t>
  </si>
  <si>
    <t>8531201</t>
  </si>
  <si>
    <t>4771102</t>
  </si>
  <si>
    <t>4777003</t>
  </si>
  <si>
    <t>4752006</t>
  </si>
  <si>
    <t>4711104</t>
  </si>
  <si>
    <t>4690101</t>
  </si>
  <si>
    <t>4648001</t>
  </si>
  <si>
    <t>4647001</t>
  </si>
  <si>
    <t>4621002</t>
  </si>
  <si>
    <t>4642002</t>
  </si>
  <si>
    <t>4673004</t>
  </si>
  <si>
    <t>4649105</t>
  </si>
  <si>
    <t>4676002</t>
  </si>
  <si>
    <t>4636001</t>
  </si>
  <si>
    <t>4673008</t>
  </si>
  <si>
    <t>4673010</t>
  </si>
  <si>
    <t>4649110</t>
  </si>
  <si>
    <t>4673011</t>
  </si>
  <si>
    <t>0122003</t>
  </si>
  <si>
    <t>0122004</t>
  </si>
  <si>
    <t>0123001</t>
  </si>
  <si>
    <t>0125001</t>
  </si>
  <si>
    <t>0126001</t>
  </si>
  <si>
    <t>0126002</t>
  </si>
  <si>
    <t>0128001</t>
  </si>
  <si>
    <t>0128002</t>
  </si>
  <si>
    <t>0129001</t>
  </si>
  <si>
    <t>0129002</t>
  </si>
  <si>
    <t>0129003</t>
  </si>
  <si>
    <t>0129004</t>
  </si>
  <si>
    <t>0130002</t>
  </si>
  <si>
    <t>0130003</t>
  </si>
  <si>
    <t>0130004</t>
  </si>
  <si>
    <t>0130005</t>
  </si>
  <si>
    <t>0141001</t>
  </si>
  <si>
    <t>0141002</t>
  </si>
  <si>
    <t>0142001</t>
  </si>
  <si>
    <t>0143001</t>
  </si>
  <si>
    <t>0144001</t>
  </si>
  <si>
    <t>0145001</t>
  </si>
  <si>
    <t>0145002</t>
  </si>
  <si>
    <t>0146001</t>
  </si>
  <si>
    <t>0147201</t>
  </si>
  <si>
    <t>0149101</t>
  </si>
  <si>
    <t>0149201</t>
  </si>
  <si>
    <t>0149902</t>
  </si>
  <si>
    <t>0161103</t>
  </si>
  <si>
    <t>0162002</t>
  </si>
  <si>
    <t>0162003</t>
  </si>
  <si>
    <t>0163001</t>
  </si>
  <si>
    <t>8542002</t>
  </si>
  <si>
    <t>8542003</t>
  </si>
  <si>
    <t>8531203</t>
  </si>
  <si>
    <t>Sifarişçi kodu</t>
  </si>
  <si>
    <t>Es-Ep-Dua-13</t>
  </si>
  <si>
    <t>Es-Ep-Las-45</t>
  </si>
  <si>
    <t>Es-Ep-Las-26</t>
  </si>
  <si>
    <t>Es-Ep-LUT-28</t>
  </si>
  <si>
    <t>Es-Ar-Vak-65</t>
  </si>
  <si>
    <t>Es-Ar-M5-10</t>
  </si>
  <si>
    <t>Es-Ko-Sad-15</t>
  </si>
  <si>
    <t>Es-Ko-Stu-80</t>
  </si>
  <si>
    <t>Es-Ko-Lam-45</t>
  </si>
  <si>
    <t>Es-Ko-Alə-25</t>
  </si>
  <si>
    <t>Es-Ko-Alə-15</t>
  </si>
  <si>
    <t>Es-Ko-Stu-10</t>
  </si>
  <si>
    <t>Es-Ko-Tib-25</t>
  </si>
  <si>
    <t>Es-Ko-Tib-35</t>
  </si>
  <si>
    <t>Es-Sə-Kri-12</t>
  </si>
  <si>
    <t>Es-Sə-Dr.-4</t>
  </si>
  <si>
    <t>Es-Sə-Dr.-3</t>
  </si>
  <si>
    <t>Es-Sə-Kar-50</t>
  </si>
  <si>
    <t>Es-Sə-Ele-5</t>
  </si>
  <si>
    <t>Ti-US-Qbi-31</t>
  </si>
  <si>
    <t>Ti-US-CBi-56</t>
  </si>
  <si>
    <t>Ti-US-Son-35</t>
  </si>
  <si>
    <t>Ti-US-Son-28</t>
  </si>
  <si>
    <t>Ti-US-ECO-19</t>
  </si>
  <si>
    <t>Ti-Re-DR7-30</t>
  </si>
  <si>
    <t>Ti-Re-DR6-26</t>
  </si>
  <si>
    <t>Ti-Re-Lun-15</t>
  </si>
  <si>
    <t>Ti-Re-Lun-45</t>
  </si>
  <si>
    <t>Ti-KT-Ana-90</t>
  </si>
  <si>
    <t>Ti-MR-OPE-11</t>
  </si>
  <si>
    <t>Ti-La-Sen-19</t>
  </si>
  <si>
    <t>Ti-De-Fra-26</t>
  </si>
  <si>
    <t>Ti-De-Fra-45</t>
  </si>
  <si>
    <t>Ti-St-Avt-29</t>
  </si>
  <si>
    <t>Ti-En-Tri-12</t>
  </si>
  <si>
    <t>Ti-Əm-OP8-36</t>
  </si>
  <si>
    <t>Ti-Əm-A10-23</t>
  </si>
  <si>
    <t>Ti-Ko-Ele-45</t>
  </si>
  <si>
    <t>Ti-Ko-Ele-55</t>
  </si>
  <si>
    <t>St-St-S35-19</t>
  </si>
  <si>
    <t>St-St-GD--20</t>
  </si>
  <si>
    <t>St-De-Ult-11</t>
  </si>
  <si>
    <t>St-Ba-Kon-70</t>
  </si>
  <si>
    <t>St-De-750-35</t>
  </si>
  <si>
    <t>St-St-2EW-90</t>
  </si>
  <si>
    <t>St-En-C-S-12</t>
  </si>
  <si>
    <t>St-Sk-UDS-75</t>
  </si>
  <si>
    <t>St-De-CHE-75</t>
  </si>
  <si>
    <t>St-İn-İnt-26</t>
  </si>
  <si>
    <t>St-De-iRa-55</t>
  </si>
  <si>
    <t>St-Ek-AE2-80</t>
  </si>
  <si>
    <t>St-Fi-C-S-32</t>
  </si>
  <si>
    <t>8531207</t>
  </si>
  <si>
    <t>8531208</t>
  </si>
  <si>
    <t>8531210</t>
  </si>
  <si>
    <t>8531214</t>
  </si>
  <si>
    <t>7010003</t>
  </si>
  <si>
    <t>3811001</t>
  </si>
  <si>
    <t>9512001</t>
  </si>
  <si>
    <t>9525102</t>
  </si>
  <si>
    <t>1413001</t>
  </si>
  <si>
    <t>8531103</t>
  </si>
  <si>
    <t>8542001</t>
  </si>
  <si>
    <t>4773001</t>
  </si>
  <si>
    <t>4719104</t>
  </si>
  <si>
    <t>4719105</t>
  </si>
  <si>
    <t>4776002</t>
  </si>
  <si>
    <t>4776003</t>
  </si>
  <si>
    <t>4778001</t>
  </si>
  <si>
    <t>4776004</t>
  </si>
  <si>
    <t>7729002</t>
  </si>
  <si>
    <t>9529002</t>
  </si>
  <si>
    <t>1413002</t>
  </si>
  <si>
    <t>4752003</t>
  </si>
  <si>
    <t>4332001</t>
  </si>
  <si>
    <t>4759002</t>
  </si>
  <si>
    <t>4762002</t>
  </si>
  <si>
    <t>4711103</t>
  </si>
  <si>
    <t>4519002</t>
  </si>
  <si>
    <t>4673001</t>
  </si>
  <si>
    <t>4646001</t>
  </si>
  <si>
    <t>4649101</t>
  </si>
  <si>
    <t>4649102</t>
  </si>
  <si>
    <t>4644001</t>
  </si>
  <si>
    <t>4690103</t>
  </si>
  <si>
    <t>4649103</t>
  </si>
  <si>
    <t>4651001</t>
  </si>
  <si>
    <t>4649104</t>
  </si>
  <si>
    <t>4649106</t>
  </si>
  <si>
    <t>4641001</t>
  </si>
  <si>
    <t>4639002</t>
  </si>
  <si>
    <t>4642004</t>
  </si>
  <si>
    <t>4648003</t>
  </si>
  <si>
    <t>4673006</t>
  </si>
  <si>
    <t>4636002</t>
  </si>
  <si>
    <t>4673007</t>
  </si>
  <si>
    <t>4676003</t>
  </si>
  <si>
    <t>4676004</t>
  </si>
  <si>
    <t>4636004</t>
  </si>
  <si>
    <t>4633001</t>
  </si>
  <si>
    <t>4649109</t>
  </si>
  <si>
    <t>4646002</t>
  </si>
  <si>
    <t>4647003</t>
  </si>
  <si>
    <t>4642006</t>
  </si>
  <si>
    <t>4648004</t>
  </si>
  <si>
    <t>1101101</t>
  </si>
  <si>
    <t>1107203</t>
  </si>
  <si>
    <t>0124204</t>
  </si>
  <si>
    <t>0124205</t>
  </si>
  <si>
    <t>0119901</t>
  </si>
  <si>
    <t>1072002</t>
  </si>
  <si>
    <t>2660001</t>
  </si>
  <si>
    <t>2223003</t>
  </si>
  <si>
    <t>2431001</t>
  </si>
  <si>
    <t>0811101</t>
  </si>
  <si>
    <t>1712001</t>
  </si>
  <si>
    <t>2016001</t>
  </si>
  <si>
    <t>Satış</t>
  </si>
  <si>
    <t>Es-Ar-G5--50</t>
  </si>
  <si>
    <t>Es-Ar-G5--80</t>
  </si>
  <si>
    <t>St-De--CL-27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</si>
</sst>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6FB8-5224-4962-A0C2-E279C0165E0A}">
  <dimension ref="A1:E731"/>
  <sheetViews>
    <sheetView tabSelected="1" workbookViewId="0">
      <selection activeCell="D1" sqref="D1"/>
    </sheetView>
  </sheetViews>
  <sheetFormatPr defaultRowHeight="14.4" x14ac:dyDescent="0.3"/>
  <cols>
    <col min="1" max="1" width="15" style="1" customWidth="1"/>
    <col min="2" max="2" width="15.5546875" bestFit="1" customWidth="1"/>
    <col min="3" max="3" width="15.5546875" style="2" customWidth="1"/>
    <col min="4" max="4" width="11.88671875" style="2" bestFit="1" customWidth="1"/>
    <col min="5" max="5" width="10.6640625" bestFit="1" customWidth="1"/>
  </cols>
  <sheetData>
    <row r="1" spans="1:5" x14ac:dyDescent="0.3">
      <c r="A1" s="1" t="s">
        <v>117</v>
      </c>
      <c r="B1" t="s">
        <v>2</v>
      </c>
      <c r="C1" s="2" t="s">
        <v>0</v>
      </c>
      <c r="D1" s="2" t="s">
        <v>1</v>
      </c>
      <c r="E1" t="s">
        <v>235</v>
      </c>
    </row>
    <row r="2" spans="1:5" x14ac:dyDescent="0.3">
      <c r="A2" s="1" t="s">
        <v>3</v>
      </c>
      <c r="B2" t="s">
        <v>133</v>
      </c>
      <c r="C2" s="2">
        <v>44677</v>
      </c>
      <c r="D2" s="2">
        <v>44688</v>
      </c>
      <c r="E2">
        <v>164</v>
      </c>
    </row>
    <row r="3" spans="1:5" x14ac:dyDescent="0.3">
      <c r="A3" s="1" t="s">
        <v>3</v>
      </c>
      <c r="B3" t="s">
        <v>159</v>
      </c>
      <c r="C3" s="2">
        <v>44659</v>
      </c>
      <c r="D3" s="2">
        <v>44688</v>
      </c>
      <c r="E3">
        <v>6674</v>
      </c>
    </row>
    <row r="4" spans="1:5" x14ac:dyDescent="0.3">
      <c r="A4" s="1" t="s">
        <v>4</v>
      </c>
      <c r="B4" t="s">
        <v>134</v>
      </c>
      <c r="C4" s="2">
        <v>44682</v>
      </c>
      <c r="D4" s="2">
        <v>44689</v>
      </c>
      <c r="E4">
        <v>147</v>
      </c>
    </row>
    <row r="5" spans="1:5" x14ac:dyDescent="0.3">
      <c r="A5" s="1" t="s">
        <v>4</v>
      </c>
      <c r="B5" t="s">
        <v>163</v>
      </c>
      <c r="C5" s="2">
        <v>44680</v>
      </c>
      <c r="D5" s="2">
        <v>44689</v>
      </c>
      <c r="E5">
        <v>7227</v>
      </c>
    </row>
    <row r="6" spans="1:5" x14ac:dyDescent="0.3">
      <c r="A6" s="1" t="s">
        <v>5</v>
      </c>
      <c r="B6" t="s">
        <v>136</v>
      </c>
      <c r="C6" s="2">
        <v>44679</v>
      </c>
      <c r="D6" s="2">
        <v>44690</v>
      </c>
      <c r="E6">
        <v>166</v>
      </c>
    </row>
    <row r="7" spans="1:5" x14ac:dyDescent="0.3">
      <c r="A7" s="1" t="s">
        <v>5</v>
      </c>
      <c r="B7" t="s">
        <v>144</v>
      </c>
      <c r="C7" s="2">
        <v>44670</v>
      </c>
      <c r="D7" s="2">
        <v>44690</v>
      </c>
      <c r="E7">
        <v>4520</v>
      </c>
    </row>
    <row r="8" spans="1:5" x14ac:dyDescent="0.3">
      <c r="A8" s="1" t="s">
        <v>6</v>
      </c>
      <c r="B8" t="s">
        <v>132</v>
      </c>
      <c r="C8" s="2">
        <v>44677</v>
      </c>
      <c r="D8" s="2">
        <v>44691</v>
      </c>
      <c r="E8">
        <v>280</v>
      </c>
    </row>
    <row r="9" spans="1:5" x14ac:dyDescent="0.3">
      <c r="A9" s="1" t="s">
        <v>6</v>
      </c>
      <c r="B9" t="s">
        <v>148</v>
      </c>
      <c r="C9" s="2">
        <v>44665</v>
      </c>
      <c r="D9" s="2">
        <v>44691</v>
      </c>
      <c r="E9">
        <v>9550</v>
      </c>
    </row>
    <row r="10" spans="1:5" x14ac:dyDescent="0.3">
      <c r="A10" s="1" t="s">
        <v>7</v>
      </c>
      <c r="B10" t="s">
        <v>135</v>
      </c>
      <c r="C10" s="2">
        <v>44685</v>
      </c>
      <c r="D10" s="2">
        <v>44692</v>
      </c>
      <c r="E10">
        <v>1037</v>
      </c>
    </row>
    <row r="11" spans="1:5" x14ac:dyDescent="0.3">
      <c r="A11" s="1" t="s">
        <v>7</v>
      </c>
      <c r="B11" t="s">
        <v>158</v>
      </c>
      <c r="C11" s="2">
        <v>44675</v>
      </c>
      <c r="D11" s="2">
        <v>44692</v>
      </c>
      <c r="E11">
        <v>4072</v>
      </c>
    </row>
    <row r="12" spans="1:5" x14ac:dyDescent="0.3">
      <c r="A12" s="1" t="s">
        <v>8</v>
      </c>
      <c r="B12" t="s">
        <v>125</v>
      </c>
      <c r="C12" s="2">
        <v>44670</v>
      </c>
      <c r="D12" s="2">
        <v>44693</v>
      </c>
      <c r="E12">
        <v>462</v>
      </c>
    </row>
    <row r="13" spans="1:5" x14ac:dyDescent="0.3">
      <c r="A13" s="1" t="s">
        <v>8</v>
      </c>
      <c r="B13" t="s">
        <v>151</v>
      </c>
      <c r="C13" s="2">
        <v>44679</v>
      </c>
      <c r="D13" s="2">
        <v>44693</v>
      </c>
      <c r="E13">
        <v>11697</v>
      </c>
    </row>
    <row r="14" spans="1:5" x14ac:dyDescent="0.3">
      <c r="A14" s="1" t="s">
        <v>9</v>
      </c>
      <c r="B14" t="s">
        <v>129</v>
      </c>
      <c r="C14" s="2">
        <v>44674</v>
      </c>
      <c r="D14" s="2">
        <v>44694</v>
      </c>
      <c r="E14">
        <v>1275</v>
      </c>
    </row>
    <row r="15" spans="1:5" x14ac:dyDescent="0.3">
      <c r="A15" s="1" t="s">
        <v>9</v>
      </c>
      <c r="B15" t="s">
        <v>169</v>
      </c>
      <c r="C15" s="2">
        <v>44665</v>
      </c>
      <c r="D15" s="2">
        <v>44694</v>
      </c>
      <c r="E15">
        <v>9621</v>
      </c>
    </row>
    <row r="16" spans="1:5" x14ac:dyDescent="0.3">
      <c r="A16" s="1" t="s">
        <v>10</v>
      </c>
      <c r="B16" t="s">
        <v>124</v>
      </c>
      <c r="C16" s="2">
        <v>44677</v>
      </c>
      <c r="D16" s="2">
        <v>44695</v>
      </c>
      <c r="E16">
        <v>6540</v>
      </c>
    </row>
    <row r="17" spans="1:5" x14ac:dyDescent="0.3">
      <c r="A17" s="1" t="s">
        <v>10</v>
      </c>
      <c r="B17" t="s">
        <v>161</v>
      </c>
      <c r="C17" s="2">
        <v>44682</v>
      </c>
      <c r="D17" s="2">
        <v>44695</v>
      </c>
      <c r="E17">
        <v>17582</v>
      </c>
    </row>
    <row r="18" spans="1:5" x14ac:dyDescent="0.3">
      <c r="A18" s="1" t="s">
        <v>11</v>
      </c>
      <c r="B18" t="s">
        <v>128</v>
      </c>
      <c r="C18" s="2">
        <v>44672</v>
      </c>
      <c r="D18" s="2">
        <v>44696</v>
      </c>
      <c r="E18">
        <v>2462</v>
      </c>
    </row>
    <row r="19" spans="1:5" x14ac:dyDescent="0.3">
      <c r="A19" s="1" t="s">
        <v>11</v>
      </c>
      <c r="B19" t="s">
        <v>155</v>
      </c>
      <c r="C19" s="2">
        <v>44673</v>
      </c>
      <c r="D19" s="2">
        <v>44696</v>
      </c>
      <c r="E19">
        <v>31600</v>
      </c>
    </row>
    <row r="20" spans="1:5" x14ac:dyDescent="0.3">
      <c r="A20" s="1" t="s">
        <v>12</v>
      </c>
      <c r="B20" t="s">
        <v>127</v>
      </c>
      <c r="C20" s="2">
        <v>44667</v>
      </c>
      <c r="D20" s="2">
        <v>44697</v>
      </c>
      <c r="E20">
        <v>5824</v>
      </c>
    </row>
    <row r="21" spans="1:5" x14ac:dyDescent="0.3">
      <c r="A21" s="1" t="s">
        <v>12</v>
      </c>
      <c r="B21" t="s">
        <v>156</v>
      </c>
      <c r="C21" s="2">
        <v>44681</v>
      </c>
      <c r="D21" s="2">
        <v>44697</v>
      </c>
      <c r="E21">
        <v>22031</v>
      </c>
    </row>
    <row r="22" spans="1:5" x14ac:dyDescent="0.3">
      <c r="A22" s="1" t="s">
        <v>13</v>
      </c>
      <c r="B22" t="s">
        <v>130</v>
      </c>
      <c r="C22" s="2">
        <v>44676</v>
      </c>
      <c r="D22" s="2">
        <v>44698</v>
      </c>
      <c r="E22">
        <v>3554</v>
      </c>
    </row>
    <row r="23" spans="1:5" x14ac:dyDescent="0.3">
      <c r="A23" s="1" t="s">
        <v>13</v>
      </c>
      <c r="B23" t="s">
        <v>167</v>
      </c>
      <c r="C23" s="2">
        <v>44684</v>
      </c>
      <c r="D23" s="2">
        <v>44698</v>
      </c>
      <c r="E23">
        <v>38582</v>
      </c>
    </row>
    <row r="24" spans="1:5" x14ac:dyDescent="0.3">
      <c r="A24" s="1" t="s">
        <v>14</v>
      </c>
      <c r="B24" t="s">
        <v>131</v>
      </c>
      <c r="C24" s="2">
        <v>44680</v>
      </c>
      <c r="D24" s="2">
        <v>44699</v>
      </c>
      <c r="E24">
        <v>5345</v>
      </c>
    </row>
    <row r="25" spans="1:5" x14ac:dyDescent="0.3">
      <c r="A25" s="1" t="s">
        <v>14</v>
      </c>
      <c r="B25" t="s">
        <v>165</v>
      </c>
      <c r="C25" s="2">
        <v>44681</v>
      </c>
      <c r="D25" s="2">
        <v>44699</v>
      </c>
      <c r="E25">
        <v>52583</v>
      </c>
    </row>
    <row r="26" spans="1:5" x14ac:dyDescent="0.3">
      <c r="A26" s="1" t="s">
        <v>15</v>
      </c>
      <c r="B26" t="s">
        <v>126</v>
      </c>
      <c r="C26" s="2">
        <v>44691</v>
      </c>
      <c r="D26" s="2">
        <v>44700</v>
      </c>
      <c r="E26">
        <v>14476</v>
      </c>
    </row>
    <row r="27" spans="1:5" x14ac:dyDescent="0.3">
      <c r="A27" s="1" t="s">
        <v>15</v>
      </c>
      <c r="B27" t="s">
        <v>168</v>
      </c>
      <c r="C27" s="2">
        <v>44675</v>
      </c>
      <c r="D27" s="2">
        <v>44700</v>
      </c>
      <c r="E27">
        <v>40083</v>
      </c>
    </row>
    <row r="28" spans="1:5" x14ac:dyDescent="0.3">
      <c r="A28" s="1" t="s">
        <v>16</v>
      </c>
      <c r="B28" t="s">
        <v>236</v>
      </c>
      <c r="C28" s="2">
        <v>44675</v>
      </c>
      <c r="D28" s="2">
        <v>44701</v>
      </c>
      <c r="E28">
        <v>6077</v>
      </c>
    </row>
    <row r="29" spans="1:5" x14ac:dyDescent="0.3">
      <c r="A29" s="1" t="s">
        <v>16</v>
      </c>
      <c r="B29" t="s">
        <v>123</v>
      </c>
      <c r="C29" s="2">
        <v>44678</v>
      </c>
      <c r="D29" s="2">
        <v>44701</v>
      </c>
      <c r="E29">
        <v>40038</v>
      </c>
    </row>
    <row r="30" spans="1:5" x14ac:dyDescent="0.3">
      <c r="A30" s="1" t="s">
        <v>17</v>
      </c>
      <c r="B30" t="s">
        <v>122</v>
      </c>
      <c r="C30" s="2">
        <v>44685</v>
      </c>
      <c r="D30" s="2">
        <v>44702</v>
      </c>
      <c r="E30">
        <v>8485</v>
      </c>
    </row>
    <row r="31" spans="1:5" x14ac:dyDescent="0.3">
      <c r="A31" s="1" t="s">
        <v>17</v>
      </c>
      <c r="B31" t="s">
        <v>152</v>
      </c>
      <c r="C31" s="2">
        <v>44684</v>
      </c>
      <c r="D31" s="2">
        <v>44702</v>
      </c>
      <c r="E31">
        <v>60068</v>
      </c>
    </row>
    <row r="32" spans="1:5" x14ac:dyDescent="0.3">
      <c r="A32" s="1" t="s">
        <v>18</v>
      </c>
      <c r="B32" t="s">
        <v>160</v>
      </c>
      <c r="C32" s="2">
        <v>44687</v>
      </c>
      <c r="D32" s="2">
        <v>44703</v>
      </c>
      <c r="E32">
        <v>14772</v>
      </c>
    </row>
    <row r="33" spans="1:5" x14ac:dyDescent="0.3">
      <c r="A33" s="1" t="s">
        <v>18</v>
      </c>
      <c r="B33" t="s">
        <v>141</v>
      </c>
      <c r="C33" s="2">
        <v>44693</v>
      </c>
      <c r="D33" s="2">
        <v>44703</v>
      </c>
      <c r="E33">
        <v>57055</v>
      </c>
    </row>
    <row r="34" spans="1:5" x14ac:dyDescent="0.3">
      <c r="A34" s="1" t="s">
        <v>19</v>
      </c>
      <c r="B34" t="s">
        <v>164</v>
      </c>
      <c r="C34" s="2">
        <v>44675</v>
      </c>
      <c r="D34" s="2">
        <v>44704</v>
      </c>
      <c r="E34">
        <v>11316</v>
      </c>
    </row>
    <row r="35" spans="1:5" x14ac:dyDescent="0.3">
      <c r="A35" s="1" t="s">
        <v>19</v>
      </c>
      <c r="B35" t="s">
        <v>157</v>
      </c>
      <c r="C35" s="2">
        <v>44674</v>
      </c>
      <c r="D35" s="2">
        <v>44704</v>
      </c>
      <c r="E35">
        <v>57026</v>
      </c>
    </row>
    <row r="36" spans="1:5" x14ac:dyDescent="0.3">
      <c r="A36" s="1" t="s">
        <v>20</v>
      </c>
      <c r="B36" t="s">
        <v>237</v>
      </c>
      <c r="C36" s="2">
        <v>44684</v>
      </c>
      <c r="D36" s="2">
        <v>44705</v>
      </c>
      <c r="E36">
        <v>8870</v>
      </c>
    </row>
    <row r="37" spans="1:5" x14ac:dyDescent="0.3">
      <c r="A37" s="1" t="s">
        <v>20</v>
      </c>
      <c r="B37" t="s">
        <v>154</v>
      </c>
      <c r="C37" s="2">
        <v>44690</v>
      </c>
      <c r="D37" s="2">
        <v>44705</v>
      </c>
      <c r="E37">
        <v>115024</v>
      </c>
    </row>
    <row r="38" spans="1:5" x14ac:dyDescent="0.3">
      <c r="A38" s="1" t="s">
        <v>21</v>
      </c>
      <c r="B38" t="s">
        <v>162</v>
      </c>
      <c r="C38" s="2">
        <v>44684</v>
      </c>
      <c r="D38" s="2">
        <v>44706</v>
      </c>
      <c r="E38">
        <v>8178</v>
      </c>
    </row>
    <row r="39" spans="1:5" x14ac:dyDescent="0.3">
      <c r="A39" s="1" t="s">
        <v>21</v>
      </c>
      <c r="B39" t="s">
        <v>143</v>
      </c>
      <c r="C39" s="2">
        <v>44681</v>
      </c>
      <c r="D39" s="2">
        <v>44706</v>
      </c>
      <c r="E39">
        <v>182028</v>
      </c>
    </row>
    <row r="40" spans="1:5" x14ac:dyDescent="0.3">
      <c r="A40" s="1" t="s">
        <v>22</v>
      </c>
      <c r="B40" t="s">
        <v>133</v>
      </c>
      <c r="C40" s="2">
        <v>44688</v>
      </c>
      <c r="D40" s="2">
        <v>44707</v>
      </c>
      <c r="E40">
        <v>220</v>
      </c>
    </row>
    <row r="41" spans="1:5" x14ac:dyDescent="0.3">
      <c r="A41" s="1" t="s">
        <v>22</v>
      </c>
      <c r="B41" t="s">
        <v>149</v>
      </c>
      <c r="C41" s="2">
        <v>44687</v>
      </c>
      <c r="D41" s="2">
        <v>44707</v>
      </c>
      <c r="E41">
        <v>156082</v>
      </c>
    </row>
    <row r="42" spans="1:5" x14ac:dyDescent="0.3">
      <c r="A42" s="1" t="s">
        <v>23</v>
      </c>
      <c r="B42" t="s">
        <v>134</v>
      </c>
      <c r="C42" s="2">
        <v>44680</v>
      </c>
      <c r="D42" s="2">
        <v>44708</v>
      </c>
      <c r="E42">
        <v>166</v>
      </c>
    </row>
    <row r="43" spans="1:5" x14ac:dyDescent="0.3">
      <c r="A43" s="1" t="s">
        <v>23</v>
      </c>
      <c r="B43" t="s">
        <v>166</v>
      </c>
      <c r="C43" s="2">
        <v>44681</v>
      </c>
      <c r="D43" s="2">
        <v>44708</v>
      </c>
      <c r="E43">
        <v>79581</v>
      </c>
    </row>
    <row r="44" spans="1:5" x14ac:dyDescent="0.3">
      <c r="A44" s="1" t="s">
        <v>24</v>
      </c>
      <c r="B44" t="s">
        <v>136</v>
      </c>
      <c r="C44" s="2">
        <v>44692</v>
      </c>
      <c r="D44" s="2">
        <v>44709</v>
      </c>
      <c r="E44">
        <v>181</v>
      </c>
    </row>
    <row r="45" spans="1:5" x14ac:dyDescent="0.3">
      <c r="A45" s="1" t="s">
        <v>24</v>
      </c>
      <c r="B45" t="s">
        <v>120</v>
      </c>
      <c r="C45" s="2">
        <v>44701</v>
      </c>
      <c r="D45" s="2">
        <v>44709</v>
      </c>
      <c r="E45">
        <v>107695</v>
      </c>
    </row>
    <row r="46" spans="1:5" x14ac:dyDescent="0.3">
      <c r="A46" s="1" t="s">
        <v>25</v>
      </c>
      <c r="B46" t="s">
        <v>132</v>
      </c>
      <c r="C46" s="2">
        <v>44683</v>
      </c>
      <c r="D46" s="2">
        <v>44710</v>
      </c>
      <c r="E46">
        <v>225</v>
      </c>
    </row>
    <row r="47" spans="1:5" x14ac:dyDescent="0.3">
      <c r="A47" s="1" t="s">
        <v>25</v>
      </c>
      <c r="B47" t="s">
        <v>238</v>
      </c>
      <c r="C47" s="2">
        <v>44701</v>
      </c>
      <c r="D47" s="2">
        <v>44710</v>
      </c>
      <c r="E47">
        <v>189048</v>
      </c>
    </row>
    <row r="48" spans="1:5" x14ac:dyDescent="0.3">
      <c r="A48" s="1" t="s">
        <v>26</v>
      </c>
      <c r="B48" t="s">
        <v>135</v>
      </c>
      <c r="C48" s="2">
        <v>44701</v>
      </c>
      <c r="D48" s="2">
        <v>44711</v>
      </c>
      <c r="E48">
        <v>1039</v>
      </c>
    </row>
    <row r="49" spans="1:5" x14ac:dyDescent="0.3">
      <c r="A49" s="1" t="s">
        <v>26</v>
      </c>
      <c r="B49" t="s">
        <v>121</v>
      </c>
      <c r="C49" s="2">
        <v>44701</v>
      </c>
      <c r="D49" s="2">
        <v>44711</v>
      </c>
      <c r="E49">
        <v>56044</v>
      </c>
    </row>
    <row r="50" spans="1:5" x14ac:dyDescent="0.3">
      <c r="A50" s="1" t="s">
        <v>27</v>
      </c>
      <c r="B50" t="s">
        <v>125</v>
      </c>
      <c r="C50" s="2">
        <v>44698</v>
      </c>
      <c r="D50" s="2">
        <v>44712</v>
      </c>
      <c r="E50">
        <v>482</v>
      </c>
    </row>
    <row r="51" spans="1:5" x14ac:dyDescent="0.3">
      <c r="A51" s="1" t="s">
        <v>27</v>
      </c>
      <c r="B51" t="s">
        <v>140</v>
      </c>
      <c r="C51" s="2">
        <v>44701</v>
      </c>
      <c r="D51" s="2">
        <v>44712</v>
      </c>
      <c r="E51">
        <v>112026</v>
      </c>
    </row>
    <row r="52" spans="1:5" x14ac:dyDescent="0.3">
      <c r="A52" s="1" t="s">
        <v>28</v>
      </c>
      <c r="B52" t="s">
        <v>129</v>
      </c>
      <c r="C52" s="2">
        <v>44694</v>
      </c>
      <c r="D52" s="2">
        <v>44713</v>
      </c>
      <c r="E52">
        <v>1273</v>
      </c>
    </row>
    <row r="53" spans="1:5" x14ac:dyDescent="0.3">
      <c r="A53" s="1" t="s">
        <v>28</v>
      </c>
      <c r="B53" t="s">
        <v>142</v>
      </c>
      <c r="C53" s="2">
        <v>44702</v>
      </c>
      <c r="D53" s="2">
        <v>44713</v>
      </c>
      <c r="E53">
        <v>120053</v>
      </c>
    </row>
    <row r="54" spans="1:5" x14ac:dyDescent="0.3">
      <c r="A54" s="1" t="s">
        <v>29</v>
      </c>
      <c r="B54" t="s">
        <v>124</v>
      </c>
      <c r="C54" s="2">
        <v>44707</v>
      </c>
      <c r="D54" s="2">
        <v>44714</v>
      </c>
      <c r="E54">
        <v>6518</v>
      </c>
    </row>
    <row r="55" spans="1:5" x14ac:dyDescent="0.3">
      <c r="A55" s="1" t="s">
        <v>29</v>
      </c>
      <c r="B55" t="s">
        <v>137</v>
      </c>
      <c r="C55" s="2">
        <v>44685</v>
      </c>
      <c r="D55" s="2">
        <v>44714</v>
      </c>
      <c r="E55">
        <v>62046</v>
      </c>
    </row>
    <row r="56" spans="1:5" x14ac:dyDescent="0.3">
      <c r="A56" s="1" t="s">
        <v>30</v>
      </c>
      <c r="B56" t="s">
        <v>128</v>
      </c>
      <c r="C56" s="2">
        <v>44692</v>
      </c>
      <c r="D56" s="2">
        <v>44715</v>
      </c>
      <c r="E56">
        <v>2426</v>
      </c>
    </row>
    <row r="57" spans="1:5" x14ac:dyDescent="0.3">
      <c r="A57" s="1" t="s">
        <v>30</v>
      </c>
      <c r="B57" t="s">
        <v>139</v>
      </c>
      <c r="C57" s="2">
        <v>44696</v>
      </c>
      <c r="D57" s="2">
        <v>44715</v>
      </c>
      <c r="E57">
        <v>210052</v>
      </c>
    </row>
    <row r="58" spans="1:5" x14ac:dyDescent="0.3">
      <c r="A58" s="1" t="s">
        <v>31</v>
      </c>
      <c r="B58" t="s">
        <v>127</v>
      </c>
      <c r="C58" s="2">
        <v>44700</v>
      </c>
      <c r="D58" s="2">
        <v>44716</v>
      </c>
      <c r="E58">
        <v>5849</v>
      </c>
    </row>
    <row r="59" spans="1:5" x14ac:dyDescent="0.3">
      <c r="A59" s="1" t="s">
        <v>31</v>
      </c>
      <c r="B59" t="s">
        <v>153</v>
      </c>
      <c r="C59" s="2">
        <v>44702</v>
      </c>
      <c r="D59" s="2">
        <v>44716</v>
      </c>
      <c r="E59">
        <v>108043</v>
      </c>
    </row>
    <row r="60" spans="1:5" x14ac:dyDescent="0.3">
      <c r="A60" s="1" t="s">
        <v>32</v>
      </c>
      <c r="B60" t="s">
        <v>130</v>
      </c>
      <c r="C60" s="2">
        <v>44701</v>
      </c>
      <c r="D60" s="2">
        <v>44717</v>
      </c>
      <c r="E60">
        <v>3550</v>
      </c>
    </row>
    <row r="61" spans="1:5" x14ac:dyDescent="0.3">
      <c r="A61" s="1" t="s">
        <v>32</v>
      </c>
      <c r="B61" t="s">
        <v>119</v>
      </c>
      <c r="C61" s="2">
        <v>44699</v>
      </c>
      <c r="D61" s="2">
        <v>44717</v>
      </c>
      <c r="E61">
        <v>90024</v>
      </c>
    </row>
    <row r="62" spans="1:5" x14ac:dyDescent="0.3">
      <c r="A62" s="1" t="s">
        <v>33</v>
      </c>
      <c r="B62" t="s">
        <v>131</v>
      </c>
      <c r="C62" s="2">
        <v>44708</v>
      </c>
      <c r="D62" s="2">
        <v>44718</v>
      </c>
      <c r="E62">
        <v>5315</v>
      </c>
    </row>
    <row r="63" spans="1:5" x14ac:dyDescent="0.3">
      <c r="A63" s="1" t="s">
        <v>33</v>
      </c>
      <c r="B63" t="s">
        <v>145</v>
      </c>
      <c r="C63" s="2">
        <v>44694</v>
      </c>
      <c r="D63" s="2">
        <v>44718</v>
      </c>
      <c r="E63">
        <v>270057</v>
      </c>
    </row>
    <row r="64" spans="1:5" x14ac:dyDescent="0.3">
      <c r="A64" s="1" t="s">
        <v>34</v>
      </c>
      <c r="B64" t="s">
        <v>126</v>
      </c>
      <c r="C64" s="2">
        <v>44693</v>
      </c>
      <c r="D64" s="2">
        <v>44719</v>
      </c>
      <c r="E64">
        <v>14430</v>
      </c>
    </row>
    <row r="65" spans="1:5" x14ac:dyDescent="0.3">
      <c r="A65" s="1" t="s">
        <v>34</v>
      </c>
      <c r="B65" t="s">
        <v>150</v>
      </c>
      <c r="C65" s="2">
        <v>44699</v>
      </c>
      <c r="D65" s="2">
        <v>44719</v>
      </c>
      <c r="E65">
        <v>315023</v>
      </c>
    </row>
    <row r="66" spans="1:5" x14ac:dyDescent="0.3">
      <c r="A66" s="1" t="s">
        <v>35</v>
      </c>
      <c r="B66" t="s">
        <v>236</v>
      </c>
      <c r="C66" s="2">
        <v>44706</v>
      </c>
      <c r="D66" s="2">
        <v>44720</v>
      </c>
      <c r="E66">
        <v>6083</v>
      </c>
    </row>
    <row r="67" spans="1:5" x14ac:dyDescent="0.3">
      <c r="A67" s="1" t="s">
        <v>35</v>
      </c>
      <c r="B67" t="s">
        <v>138</v>
      </c>
      <c r="C67" s="2">
        <v>44691</v>
      </c>
      <c r="D67" s="2">
        <v>44720</v>
      </c>
      <c r="E67">
        <v>280070</v>
      </c>
    </row>
    <row r="68" spans="1:5" x14ac:dyDescent="0.3">
      <c r="A68" s="1" t="s">
        <v>36</v>
      </c>
      <c r="B68" t="s">
        <v>122</v>
      </c>
      <c r="C68" s="2">
        <v>44694</v>
      </c>
      <c r="D68" s="2">
        <v>44721</v>
      </c>
      <c r="E68">
        <v>8523</v>
      </c>
    </row>
    <row r="69" spans="1:5" x14ac:dyDescent="0.3">
      <c r="A69" s="1" t="s">
        <v>36</v>
      </c>
      <c r="B69" t="s">
        <v>146</v>
      </c>
      <c r="C69" s="2">
        <v>44695</v>
      </c>
      <c r="D69" s="2">
        <v>44721</v>
      </c>
      <c r="E69">
        <v>450045</v>
      </c>
    </row>
    <row r="70" spans="1:5" x14ac:dyDescent="0.3">
      <c r="A70" s="1" t="s">
        <v>37</v>
      </c>
      <c r="B70" t="s">
        <v>160</v>
      </c>
      <c r="C70" s="2">
        <v>44701</v>
      </c>
      <c r="D70" s="2">
        <v>44722</v>
      </c>
      <c r="E70">
        <v>14773</v>
      </c>
    </row>
    <row r="71" spans="1:5" x14ac:dyDescent="0.3">
      <c r="A71" s="1" t="s">
        <v>37</v>
      </c>
      <c r="B71" t="s">
        <v>147</v>
      </c>
      <c r="C71" s="2">
        <v>44715</v>
      </c>
      <c r="D71" s="2">
        <v>44722</v>
      </c>
      <c r="E71">
        <v>440036</v>
      </c>
    </row>
    <row r="72" spans="1:5" x14ac:dyDescent="0.3">
      <c r="A72" s="1" t="s">
        <v>38</v>
      </c>
      <c r="B72" t="s">
        <v>164</v>
      </c>
      <c r="C72" s="2">
        <v>44704</v>
      </c>
      <c r="D72" s="2">
        <v>44723</v>
      </c>
      <c r="E72">
        <v>11292</v>
      </c>
    </row>
    <row r="73" spans="1:5" x14ac:dyDescent="0.3">
      <c r="A73" s="1" t="s">
        <v>38</v>
      </c>
      <c r="B73" t="s">
        <v>118</v>
      </c>
      <c r="C73" s="2">
        <v>44697</v>
      </c>
      <c r="D73" s="2">
        <v>44723</v>
      </c>
      <c r="E73">
        <v>270071</v>
      </c>
    </row>
    <row r="74" spans="1:5" x14ac:dyDescent="0.3">
      <c r="A74" s="1" t="s">
        <v>39</v>
      </c>
      <c r="B74" t="s">
        <v>237</v>
      </c>
      <c r="C74" s="2">
        <v>44698</v>
      </c>
      <c r="D74" s="2">
        <v>44724</v>
      </c>
      <c r="E74">
        <v>8890</v>
      </c>
    </row>
    <row r="75" spans="1:5" x14ac:dyDescent="0.3">
      <c r="A75" s="1" t="s">
        <v>39</v>
      </c>
      <c r="B75" t="s">
        <v>159</v>
      </c>
      <c r="C75" s="2">
        <v>44700</v>
      </c>
      <c r="D75" s="2">
        <v>44724</v>
      </c>
      <c r="E75">
        <v>6689</v>
      </c>
    </row>
    <row r="76" spans="1:5" x14ac:dyDescent="0.3">
      <c r="A76" s="1" t="s">
        <v>40</v>
      </c>
      <c r="B76" t="s">
        <v>162</v>
      </c>
      <c r="C76" s="2">
        <v>44708</v>
      </c>
      <c r="D76" s="2">
        <v>44725</v>
      </c>
      <c r="E76">
        <v>8196</v>
      </c>
    </row>
    <row r="77" spans="1:5" x14ac:dyDescent="0.3">
      <c r="A77" s="1" t="s">
        <v>40</v>
      </c>
      <c r="B77" t="s">
        <v>163</v>
      </c>
      <c r="C77" s="2">
        <v>44713</v>
      </c>
      <c r="D77" s="2">
        <v>44725</v>
      </c>
      <c r="E77">
        <v>7242</v>
      </c>
    </row>
    <row r="78" spans="1:5" x14ac:dyDescent="0.3">
      <c r="A78" s="1" t="s">
        <v>41</v>
      </c>
      <c r="B78" t="s">
        <v>133</v>
      </c>
      <c r="C78" s="2">
        <v>44706</v>
      </c>
      <c r="D78" s="2">
        <v>44726</v>
      </c>
      <c r="E78">
        <v>185</v>
      </c>
    </row>
    <row r="79" spans="1:5" x14ac:dyDescent="0.3">
      <c r="A79" s="1" t="s">
        <v>41</v>
      </c>
      <c r="B79" t="s">
        <v>144</v>
      </c>
      <c r="C79" s="2">
        <v>44713</v>
      </c>
      <c r="D79" s="2">
        <v>44726</v>
      </c>
      <c r="E79">
        <v>4578</v>
      </c>
    </row>
    <row r="80" spans="1:5" x14ac:dyDescent="0.3">
      <c r="A80" s="1" t="s">
        <v>42</v>
      </c>
      <c r="B80" t="s">
        <v>134</v>
      </c>
      <c r="C80" s="2">
        <v>44701</v>
      </c>
      <c r="D80" s="2">
        <v>44727</v>
      </c>
      <c r="E80">
        <v>162</v>
      </c>
    </row>
    <row r="81" spans="1:5" x14ac:dyDescent="0.3">
      <c r="A81" s="1" t="s">
        <v>42</v>
      </c>
      <c r="B81" t="s">
        <v>148</v>
      </c>
      <c r="C81" s="2">
        <v>44699</v>
      </c>
      <c r="D81" s="2">
        <v>44727</v>
      </c>
      <c r="E81">
        <v>9577</v>
      </c>
    </row>
    <row r="82" spans="1:5" x14ac:dyDescent="0.3">
      <c r="A82" s="1" t="s">
        <v>43</v>
      </c>
      <c r="B82" t="s">
        <v>136</v>
      </c>
      <c r="C82" s="2">
        <v>44704</v>
      </c>
      <c r="D82" s="2">
        <v>44728</v>
      </c>
      <c r="E82">
        <v>132</v>
      </c>
    </row>
    <row r="83" spans="1:5" x14ac:dyDescent="0.3">
      <c r="A83" s="1" t="s">
        <v>43</v>
      </c>
      <c r="B83" t="s">
        <v>158</v>
      </c>
      <c r="C83" s="2">
        <v>44703</v>
      </c>
      <c r="D83" s="2">
        <v>44728</v>
      </c>
      <c r="E83">
        <v>4022</v>
      </c>
    </row>
    <row r="84" spans="1:5" x14ac:dyDescent="0.3">
      <c r="A84" s="1" t="s">
        <v>44</v>
      </c>
      <c r="B84" t="s">
        <v>132</v>
      </c>
      <c r="C84" s="2">
        <v>44710</v>
      </c>
      <c r="D84" s="2">
        <v>44729</v>
      </c>
      <c r="E84">
        <v>272</v>
      </c>
    </row>
    <row r="85" spans="1:5" x14ac:dyDescent="0.3">
      <c r="A85" s="1" t="s">
        <v>44</v>
      </c>
      <c r="B85" t="s">
        <v>151</v>
      </c>
      <c r="C85" s="2">
        <v>44717</v>
      </c>
      <c r="D85" s="2">
        <v>44729</v>
      </c>
      <c r="E85">
        <v>11645</v>
      </c>
    </row>
    <row r="86" spans="1:5" x14ac:dyDescent="0.3">
      <c r="A86" s="1" t="s">
        <v>45</v>
      </c>
      <c r="B86" t="s">
        <v>135</v>
      </c>
      <c r="C86" s="2">
        <v>44706</v>
      </c>
      <c r="D86" s="2">
        <v>44730</v>
      </c>
      <c r="E86">
        <v>1090</v>
      </c>
    </row>
    <row r="87" spans="1:5" x14ac:dyDescent="0.3">
      <c r="A87" s="1" t="s">
        <v>45</v>
      </c>
      <c r="B87" t="s">
        <v>169</v>
      </c>
      <c r="C87" s="2">
        <v>44718</v>
      </c>
      <c r="D87" s="2">
        <v>44730</v>
      </c>
      <c r="E87">
        <v>9639</v>
      </c>
    </row>
    <row r="88" spans="1:5" x14ac:dyDescent="0.3">
      <c r="A88" s="1" t="s">
        <v>46</v>
      </c>
      <c r="B88" t="s">
        <v>125</v>
      </c>
      <c r="C88" s="2">
        <v>44705</v>
      </c>
      <c r="D88" s="2">
        <v>44731</v>
      </c>
      <c r="E88">
        <v>491</v>
      </c>
    </row>
    <row r="89" spans="1:5" x14ac:dyDescent="0.3">
      <c r="A89" s="1" t="s">
        <v>46</v>
      </c>
      <c r="B89" t="s">
        <v>161</v>
      </c>
      <c r="C89" s="2">
        <v>44712</v>
      </c>
      <c r="D89" s="2">
        <v>44731</v>
      </c>
      <c r="E89">
        <v>17540</v>
      </c>
    </row>
    <row r="90" spans="1:5" x14ac:dyDescent="0.3">
      <c r="A90" s="1" t="s">
        <v>47</v>
      </c>
      <c r="B90" t="s">
        <v>129</v>
      </c>
      <c r="C90" s="2">
        <v>44702</v>
      </c>
      <c r="D90" s="2">
        <v>44732</v>
      </c>
      <c r="E90">
        <v>1296</v>
      </c>
    </row>
    <row r="91" spans="1:5" x14ac:dyDescent="0.3">
      <c r="A91" s="1" t="s">
        <v>47</v>
      </c>
      <c r="B91" t="s">
        <v>155</v>
      </c>
      <c r="C91" s="2">
        <v>44711</v>
      </c>
      <c r="D91" s="2">
        <v>44732</v>
      </c>
      <c r="E91">
        <v>31571</v>
      </c>
    </row>
    <row r="92" spans="1:5" x14ac:dyDescent="0.3">
      <c r="A92" s="1" t="s">
        <v>48</v>
      </c>
      <c r="B92" t="s">
        <v>124</v>
      </c>
      <c r="C92" s="2">
        <v>44712</v>
      </c>
      <c r="D92" s="2">
        <v>44733</v>
      </c>
      <c r="E92">
        <v>6481</v>
      </c>
    </row>
    <row r="93" spans="1:5" x14ac:dyDescent="0.3">
      <c r="A93" s="1" t="s">
        <v>48</v>
      </c>
      <c r="B93" t="s">
        <v>156</v>
      </c>
      <c r="C93" s="2">
        <v>44704</v>
      </c>
      <c r="D93" s="2">
        <v>44733</v>
      </c>
      <c r="E93">
        <v>22039</v>
      </c>
    </row>
    <row r="94" spans="1:5" x14ac:dyDescent="0.3">
      <c r="A94" s="1" t="s">
        <v>49</v>
      </c>
      <c r="B94" t="s">
        <v>128</v>
      </c>
      <c r="C94" s="2">
        <v>44717</v>
      </c>
      <c r="D94" s="2">
        <v>44734</v>
      </c>
      <c r="E94">
        <v>2476</v>
      </c>
    </row>
    <row r="95" spans="1:5" x14ac:dyDescent="0.3">
      <c r="A95" s="1" t="s">
        <v>49</v>
      </c>
      <c r="B95" t="s">
        <v>167</v>
      </c>
      <c r="C95" s="2">
        <v>44717</v>
      </c>
      <c r="D95" s="2">
        <v>44734</v>
      </c>
      <c r="E95">
        <v>38587</v>
      </c>
    </row>
    <row r="96" spans="1:5" x14ac:dyDescent="0.3">
      <c r="A96" s="1" t="s">
        <v>50</v>
      </c>
      <c r="B96" t="s">
        <v>127</v>
      </c>
      <c r="C96" s="2">
        <v>44705</v>
      </c>
      <c r="D96" s="2">
        <v>44735</v>
      </c>
      <c r="E96">
        <v>5839</v>
      </c>
    </row>
    <row r="97" spans="1:5" x14ac:dyDescent="0.3">
      <c r="A97" s="1" t="s">
        <v>50</v>
      </c>
      <c r="B97" t="s">
        <v>165</v>
      </c>
      <c r="C97" s="2">
        <v>44720</v>
      </c>
      <c r="D97" s="2">
        <v>44735</v>
      </c>
      <c r="E97">
        <v>52566</v>
      </c>
    </row>
    <row r="98" spans="1:5" x14ac:dyDescent="0.3">
      <c r="A98" s="1" t="s">
        <v>51</v>
      </c>
      <c r="B98" t="s">
        <v>130</v>
      </c>
      <c r="C98" s="2">
        <v>44728</v>
      </c>
      <c r="D98" s="2">
        <v>44736</v>
      </c>
      <c r="E98">
        <v>3584</v>
      </c>
    </row>
    <row r="99" spans="1:5" x14ac:dyDescent="0.3">
      <c r="A99" s="1" t="s">
        <v>51</v>
      </c>
      <c r="B99" t="s">
        <v>168</v>
      </c>
      <c r="C99" s="2">
        <v>44722</v>
      </c>
      <c r="D99" s="2">
        <v>44736</v>
      </c>
      <c r="E99">
        <v>40022</v>
      </c>
    </row>
    <row r="100" spans="1:5" x14ac:dyDescent="0.3">
      <c r="A100" s="1" t="s">
        <v>52</v>
      </c>
      <c r="B100" t="s">
        <v>131</v>
      </c>
      <c r="C100" s="2">
        <v>44719</v>
      </c>
      <c r="D100" s="2">
        <v>44737</v>
      </c>
      <c r="E100">
        <v>5349</v>
      </c>
    </row>
    <row r="101" spans="1:5" x14ac:dyDescent="0.3">
      <c r="A101" s="1" t="s">
        <v>52</v>
      </c>
      <c r="B101" t="s">
        <v>123</v>
      </c>
      <c r="C101" s="2">
        <v>44709</v>
      </c>
      <c r="D101" s="2">
        <v>44737</v>
      </c>
      <c r="E101">
        <v>40093</v>
      </c>
    </row>
    <row r="102" spans="1:5" x14ac:dyDescent="0.3">
      <c r="A102" s="1" t="s">
        <v>53</v>
      </c>
      <c r="B102" t="s">
        <v>126</v>
      </c>
      <c r="C102" s="2">
        <v>44725</v>
      </c>
      <c r="D102" s="2">
        <v>44738</v>
      </c>
      <c r="E102">
        <v>14464</v>
      </c>
    </row>
    <row r="103" spans="1:5" x14ac:dyDescent="0.3">
      <c r="A103" s="1" t="s">
        <v>53</v>
      </c>
      <c r="B103" t="s">
        <v>152</v>
      </c>
      <c r="C103" s="2">
        <v>44729</v>
      </c>
      <c r="D103" s="2">
        <v>44738</v>
      </c>
      <c r="E103">
        <v>60042</v>
      </c>
    </row>
    <row r="104" spans="1:5" x14ac:dyDescent="0.3">
      <c r="A104" s="1" t="s">
        <v>54</v>
      </c>
      <c r="B104" t="s">
        <v>236</v>
      </c>
      <c r="C104" s="2">
        <v>44721</v>
      </c>
      <c r="D104" s="2">
        <v>44739</v>
      </c>
      <c r="E104">
        <v>6020</v>
      </c>
    </row>
    <row r="105" spans="1:5" x14ac:dyDescent="0.3">
      <c r="A105" s="1" t="s">
        <v>54</v>
      </c>
      <c r="B105" t="s">
        <v>141</v>
      </c>
      <c r="C105" s="2">
        <v>44726</v>
      </c>
      <c r="D105" s="2">
        <v>44739</v>
      </c>
      <c r="E105">
        <v>57099</v>
      </c>
    </row>
    <row r="106" spans="1:5" x14ac:dyDescent="0.3">
      <c r="A106" s="1" t="s">
        <v>55</v>
      </c>
      <c r="B106" t="s">
        <v>122</v>
      </c>
      <c r="C106" s="2">
        <v>44720</v>
      </c>
      <c r="D106" s="2">
        <v>44740</v>
      </c>
      <c r="E106">
        <v>8536</v>
      </c>
    </row>
    <row r="107" spans="1:5" x14ac:dyDescent="0.3">
      <c r="A107" s="1" t="s">
        <v>55</v>
      </c>
      <c r="B107" t="s">
        <v>157</v>
      </c>
      <c r="C107" s="2">
        <v>44713</v>
      </c>
      <c r="D107" s="2">
        <v>44740</v>
      </c>
      <c r="E107">
        <v>57070</v>
      </c>
    </row>
    <row r="108" spans="1:5" x14ac:dyDescent="0.3">
      <c r="A108" s="1" t="s">
        <v>56</v>
      </c>
      <c r="B108" t="s">
        <v>160</v>
      </c>
      <c r="C108" s="2">
        <v>44713</v>
      </c>
      <c r="D108" s="2">
        <v>44741</v>
      </c>
      <c r="E108">
        <v>14755</v>
      </c>
    </row>
    <row r="109" spans="1:5" x14ac:dyDescent="0.3">
      <c r="A109" s="1" t="s">
        <v>56</v>
      </c>
      <c r="B109" t="s">
        <v>154</v>
      </c>
      <c r="C109" s="2">
        <v>44733</v>
      </c>
      <c r="D109" s="2">
        <v>44741</v>
      </c>
      <c r="E109">
        <v>115055</v>
      </c>
    </row>
    <row r="110" spans="1:5" x14ac:dyDescent="0.3">
      <c r="A110" s="1" t="s">
        <v>57</v>
      </c>
      <c r="B110" t="s">
        <v>164</v>
      </c>
      <c r="C110" s="2">
        <v>44719</v>
      </c>
      <c r="D110" s="2">
        <v>44742</v>
      </c>
      <c r="E110">
        <v>11312</v>
      </c>
    </row>
    <row r="111" spans="1:5" x14ac:dyDescent="0.3">
      <c r="A111" s="1" t="s">
        <v>57</v>
      </c>
      <c r="B111" t="s">
        <v>143</v>
      </c>
      <c r="C111" s="2">
        <v>44731</v>
      </c>
      <c r="D111" s="2">
        <v>44742</v>
      </c>
      <c r="E111">
        <v>182029</v>
      </c>
    </row>
    <row r="112" spans="1:5" x14ac:dyDescent="0.3">
      <c r="A112" s="1" t="s">
        <v>58</v>
      </c>
      <c r="B112" t="s">
        <v>237</v>
      </c>
      <c r="C112" s="2">
        <v>44723</v>
      </c>
      <c r="D112" s="2">
        <v>44743</v>
      </c>
      <c r="E112">
        <v>8824</v>
      </c>
    </row>
    <row r="113" spans="1:5" x14ac:dyDescent="0.3">
      <c r="A113" s="1" t="s">
        <v>58</v>
      </c>
      <c r="B113" t="s">
        <v>149</v>
      </c>
      <c r="C113" s="2">
        <v>44732</v>
      </c>
      <c r="D113" s="2">
        <v>44743</v>
      </c>
      <c r="E113">
        <v>156081</v>
      </c>
    </row>
    <row r="114" spans="1:5" x14ac:dyDescent="0.3">
      <c r="A114" s="1" t="s">
        <v>59</v>
      </c>
      <c r="B114" t="s">
        <v>162</v>
      </c>
      <c r="C114" s="2">
        <v>44736</v>
      </c>
      <c r="D114" s="2">
        <v>44744</v>
      </c>
      <c r="E114">
        <v>8196</v>
      </c>
    </row>
    <row r="115" spans="1:5" x14ac:dyDescent="0.3">
      <c r="A115" s="1" t="s">
        <v>59</v>
      </c>
      <c r="B115" t="s">
        <v>166</v>
      </c>
      <c r="C115" s="2">
        <v>44716</v>
      </c>
      <c r="D115" s="2">
        <v>44744</v>
      </c>
      <c r="E115">
        <v>79566</v>
      </c>
    </row>
    <row r="116" spans="1:5" x14ac:dyDescent="0.3">
      <c r="A116" s="1" t="s">
        <v>60</v>
      </c>
      <c r="B116" t="s">
        <v>133</v>
      </c>
      <c r="C116" s="2">
        <v>44728</v>
      </c>
      <c r="D116" s="2">
        <v>44745</v>
      </c>
      <c r="E116">
        <v>145</v>
      </c>
    </row>
    <row r="117" spans="1:5" x14ac:dyDescent="0.3">
      <c r="A117" s="1" t="s">
        <v>60</v>
      </c>
      <c r="B117" t="s">
        <v>120</v>
      </c>
      <c r="C117" s="2">
        <v>44731</v>
      </c>
      <c r="D117" s="2">
        <v>44745</v>
      </c>
      <c r="E117">
        <v>107661</v>
      </c>
    </row>
    <row r="118" spans="1:5" x14ac:dyDescent="0.3">
      <c r="A118" s="1" t="s">
        <v>61</v>
      </c>
      <c r="B118" t="s">
        <v>134</v>
      </c>
      <c r="C118" s="2">
        <v>44716</v>
      </c>
      <c r="D118" s="2">
        <v>44746</v>
      </c>
      <c r="E118">
        <v>154</v>
      </c>
    </row>
    <row r="119" spans="1:5" x14ac:dyDescent="0.3">
      <c r="A119" s="1" t="s">
        <v>61</v>
      </c>
      <c r="B119" t="s">
        <v>238</v>
      </c>
      <c r="C119" s="2">
        <v>44731</v>
      </c>
      <c r="D119" s="2">
        <v>44746</v>
      </c>
      <c r="E119">
        <v>189039</v>
      </c>
    </row>
    <row r="120" spans="1:5" x14ac:dyDescent="0.3">
      <c r="A120" s="1" t="s">
        <v>62</v>
      </c>
      <c r="B120" t="s">
        <v>136</v>
      </c>
      <c r="C120" s="2">
        <v>44735</v>
      </c>
      <c r="D120" s="2">
        <v>44747</v>
      </c>
      <c r="E120">
        <v>136</v>
      </c>
    </row>
    <row r="121" spans="1:5" x14ac:dyDescent="0.3">
      <c r="A121" s="1" t="s">
        <v>62</v>
      </c>
      <c r="B121" t="s">
        <v>121</v>
      </c>
      <c r="C121" s="2">
        <v>44738</v>
      </c>
      <c r="D121" s="2">
        <v>44747</v>
      </c>
      <c r="E121">
        <v>56071</v>
      </c>
    </row>
    <row r="122" spans="1:5" x14ac:dyDescent="0.3">
      <c r="A122" s="1" t="s">
        <v>63</v>
      </c>
      <c r="B122" t="s">
        <v>132</v>
      </c>
      <c r="C122" s="2">
        <v>44725</v>
      </c>
      <c r="D122" s="2">
        <v>44748</v>
      </c>
      <c r="E122">
        <v>287</v>
      </c>
    </row>
    <row r="123" spans="1:5" x14ac:dyDescent="0.3">
      <c r="A123" s="1" t="s">
        <v>63</v>
      </c>
      <c r="B123" t="s">
        <v>140</v>
      </c>
      <c r="C123" s="2">
        <v>44730</v>
      </c>
      <c r="D123" s="2">
        <v>44748</v>
      </c>
      <c r="E123">
        <v>112092</v>
      </c>
    </row>
    <row r="124" spans="1:5" x14ac:dyDescent="0.3">
      <c r="A124" s="1" t="s">
        <v>64</v>
      </c>
      <c r="B124" t="s">
        <v>135</v>
      </c>
      <c r="C124" s="2">
        <v>44724</v>
      </c>
      <c r="D124" s="2">
        <v>44749</v>
      </c>
      <c r="E124">
        <v>1033</v>
      </c>
    </row>
    <row r="125" spans="1:5" x14ac:dyDescent="0.3">
      <c r="A125" s="1" t="s">
        <v>64</v>
      </c>
      <c r="B125" t="s">
        <v>142</v>
      </c>
      <c r="C125" s="2">
        <v>44739</v>
      </c>
      <c r="D125" s="2">
        <v>44749</v>
      </c>
      <c r="E125">
        <v>120052</v>
      </c>
    </row>
    <row r="126" spans="1:5" x14ac:dyDescent="0.3">
      <c r="A126" s="1" t="s">
        <v>65</v>
      </c>
      <c r="B126" t="s">
        <v>125</v>
      </c>
      <c r="C126" s="2">
        <v>44736</v>
      </c>
      <c r="D126" s="2">
        <v>44750</v>
      </c>
      <c r="E126">
        <v>420</v>
      </c>
    </row>
    <row r="127" spans="1:5" x14ac:dyDescent="0.3">
      <c r="A127" s="1" t="s">
        <v>65</v>
      </c>
      <c r="B127" t="s">
        <v>137</v>
      </c>
      <c r="C127" s="2">
        <v>44740</v>
      </c>
      <c r="D127" s="2">
        <v>44750</v>
      </c>
      <c r="E127">
        <v>62073</v>
      </c>
    </row>
    <row r="128" spans="1:5" x14ac:dyDescent="0.3">
      <c r="A128" s="1" t="s">
        <v>66</v>
      </c>
      <c r="B128" t="s">
        <v>129</v>
      </c>
      <c r="C128" s="2">
        <v>44733</v>
      </c>
      <c r="D128" s="2">
        <v>44751</v>
      </c>
      <c r="E128">
        <v>1290</v>
      </c>
    </row>
    <row r="129" spans="1:5" x14ac:dyDescent="0.3">
      <c r="A129" s="1" t="s">
        <v>66</v>
      </c>
      <c r="B129" t="s">
        <v>139</v>
      </c>
      <c r="C129" s="2">
        <v>44732</v>
      </c>
      <c r="D129" s="2">
        <v>44751</v>
      </c>
      <c r="E129">
        <v>210050</v>
      </c>
    </row>
    <row r="130" spans="1:5" x14ac:dyDescent="0.3">
      <c r="A130" s="1" t="s">
        <v>67</v>
      </c>
      <c r="B130" t="s">
        <v>124</v>
      </c>
      <c r="C130" s="2">
        <v>44736</v>
      </c>
      <c r="D130" s="2">
        <v>44752</v>
      </c>
      <c r="E130">
        <v>6540</v>
      </c>
    </row>
    <row r="131" spans="1:5" x14ac:dyDescent="0.3">
      <c r="A131" s="1" t="s">
        <v>67</v>
      </c>
      <c r="B131" t="s">
        <v>153</v>
      </c>
      <c r="C131" s="2">
        <v>44725</v>
      </c>
      <c r="D131" s="2">
        <v>44752</v>
      </c>
      <c r="E131">
        <v>108057</v>
      </c>
    </row>
    <row r="132" spans="1:5" x14ac:dyDescent="0.3">
      <c r="A132" s="1" t="s">
        <v>68</v>
      </c>
      <c r="B132" t="s">
        <v>128</v>
      </c>
      <c r="C132" s="2">
        <v>44730</v>
      </c>
      <c r="D132" s="2">
        <v>44753</v>
      </c>
      <c r="E132">
        <v>2446</v>
      </c>
    </row>
    <row r="133" spans="1:5" x14ac:dyDescent="0.3">
      <c r="A133" s="1" t="s">
        <v>68</v>
      </c>
      <c r="B133" t="s">
        <v>119</v>
      </c>
      <c r="C133" s="2">
        <v>44724</v>
      </c>
      <c r="D133" s="2">
        <v>44753</v>
      </c>
      <c r="E133">
        <v>90073</v>
      </c>
    </row>
    <row r="134" spans="1:5" x14ac:dyDescent="0.3">
      <c r="A134" s="1" t="s">
        <v>69</v>
      </c>
      <c r="B134" t="s">
        <v>127</v>
      </c>
      <c r="C134" s="2">
        <v>44736</v>
      </c>
      <c r="D134" s="2">
        <v>44754</v>
      </c>
      <c r="E134">
        <v>5780</v>
      </c>
    </row>
    <row r="135" spans="1:5" x14ac:dyDescent="0.3">
      <c r="A135" s="1" t="s">
        <v>69</v>
      </c>
      <c r="B135" t="s">
        <v>145</v>
      </c>
      <c r="C135" s="2">
        <v>44740</v>
      </c>
      <c r="D135" s="2">
        <v>44754</v>
      </c>
      <c r="E135">
        <v>270068</v>
      </c>
    </row>
    <row r="136" spans="1:5" x14ac:dyDescent="0.3">
      <c r="A136" s="1" t="s">
        <v>70</v>
      </c>
      <c r="B136" t="s">
        <v>130</v>
      </c>
      <c r="C136" s="2">
        <v>44725</v>
      </c>
      <c r="D136" s="2">
        <v>44755</v>
      </c>
      <c r="E136">
        <v>3552</v>
      </c>
    </row>
    <row r="137" spans="1:5" x14ac:dyDescent="0.3">
      <c r="A137" s="1" t="s">
        <v>70</v>
      </c>
      <c r="B137" t="s">
        <v>150</v>
      </c>
      <c r="C137" s="2">
        <v>44731</v>
      </c>
      <c r="D137" s="2">
        <v>44755</v>
      </c>
      <c r="E137">
        <v>315080</v>
      </c>
    </row>
    <row r="138" spans="1:5" x14ac:dyDescent="0.3">
      <c r="A138" s="1" t="s">
        <v>71</v>
      </c>
      <c r="B138" t="s">
        <v>131</v>
      </c>
      <c r="C138" s="2">
        <v>44735</v>
      </c>
      <c r="D138" s="2">
        <v>44756</v>
      </c>
      <c r="E138">
        <v>5321</v>
      </c>
    </row>
    <row r="139" spans="1:5" x14ac:dyDescent="0.3">
      <c r="A139" s="1" t="s">
        <v>71</v>
      </c>
      <c r="B139" t="s">
        <v>138</v>
      </c>
      <c r="C139" s="2">
        <v>44735</v>
      </c>
      <c r="D139" s="2">
        <v>44756</v>
      </c>
      <c r="E139">
        <v>280091</v>
      </c>
    </row>
    <row r="140" spans="1:5" x14ac:dyDescent="0.3">
      <c r="A140" s="1" t="s">
        <v>72</v>
      </c>
      <c r="B140" t="s">
        <v>126</v>
      </c>
      <c r="C140" s="2">
        <v>44728</v>
      </c>
      <c r="D140" s="2">
        <v>44757</v>
      </c>
      <c r="E140">
        <v>14435</v>
      </c>
    </row>
    <row r="141" spans="1:5" x14ac:dyDescent="0.3">
      <c r="A141" s="1" t="s">
        <v>72</v>
      </c>
      <c r="B141" t="s">
        <v>146</v>
      </c>
      <c r="C141" s="2">
        <v>44738</v>
      </c>
      <c r="D141" s="2">
        <v>44757</v>
      </c>
      <c r="E141">
        <v>450048</v>
      </c>
    </row>
    <row r="142" spans="1:5" x14ac:dyDescent="0.3">
      <c r="A142" s="1" t="s">
        <v>73</v>
      </c>
      <c r="B142" t="s">
        <v>236</v>
      </c>
      <c r="C142" s="2">
        <v>44751</v>
      </c>
      <c r="D142" s="2">
        <v>44758</v>
      </c>
      <c r="E142">
        <v>6060</v>
      </c>
    </row>
    <row r="143" spans="1:5" x14ac:dyDescent="0.3">
      <c r="A143" s="1" t="s">
        <v>73</v>
      </c>
      <c r="B143" t="s">
        <v>147</v>
      </c>
      <c r="C143" s="2">
        <v>44748</v>
      </c>
      <c r="D143" s="2">
        <v>44758</v>
      </c>
      <c r="E143">
        <v>440029</v>
      </c>
    </row>
    <row r="144" spans="1:5" x14ac:dyDescent="0.3">
      <c r="A144" s="1" t="s">
        <v>74</v>
      </c>
      <c r="B144" t="s">
        <v>122</v>
      </c>
      <c r="C144" s="2">
        <v>44739</v>
      </c>
      <c r="D144" s="2">
        <v>44759</v>
      </c>
      <c r="E144">
        <v>8543</v>
      </c>
    </row>
    <row r="145" spans="1:5" x14ac:dyDescent="0.3">
      <c r="A145" s="1" t="s">
        <v>74</v>
      </c>
      <c r="B145" t="s">
        <v>118</v>
      </c>
      <c r="C145" s="2">
        <v>44740</v>
      </c>
      <c r="D145" s="2">
        <v>44759</v>
      </c>
      <c r="E145">
        <v>270069</v>
      </c>
    </row>
    <row r="146" spans="1:5" x14ac:dyDescent="0.3">
      <c r="A146" s="1" t="s">
        <v>75</v>
      </c>
      <c r="B146" t="s">
        <v>160</v>
      </c>
      <c r="C146" s="2">
        <v>44733</v>
      </c>
      <c r="D146" s="2">
        <v>44760</v>
      </c>
      <c r="E146">
        <v>14797</v>
      </c>
    </row>
    <row r="147" spans="1:5" x14ac:dyDescent="0.3">
      <c r="A147" s="1" t="s">
        <v>75</v>
      </c>
      <c r="B147" t="s">
        <v>159</v>
      </c>
      <c r="C147" s="2">
        <v>44744</v>
      </c>
      <c r="D147" s="2">
        <v>44760</v>
      </c>
      <c r="E147">
        <v>6645</v>
      </c>
    </row>
    <row r="148" spans="1:5" x14ac:dyDescent="0.3">
      <c r="A148" s="1" t="s">
        <v>76</v>
      </c>
      <c r="B148" t="s">
        <v>164</v>
      </c>
      <c r="C148" s="2">
        <v>44747</v>
      </c>
      <c r="D148" s="2">
        <v>44761</v>
      </c>
      <c r="E148">
        <v>11275</v>
      </c>
    </row>
    <row r="149" spans="1:5" x14ac:dyDescent="0.3">
      <c r="A149" s="1" t="s">
        <v>76</v>
      </c>
      <c r="B149" t="s">
        <v>163</v>
      </c>
      <c r="C149" s="2">
        <v>44748</v>
      </c>
      <c r="D149" s="2">
        <v>44761</v>
      </c>
      <c r="E149">
        <v>7298</v>
      </c>
    </row>
    <row r="150" spans="1:5" x14ac:dyDescent="0.3">
      <c r="A150" s="1" t="s">
        <v>77</v>
      </c>
      <c r="B150" t="s">
        <v>237</v>
      </c>
      <c r="C150" s="2">
        <v>44732</v>
      </c>
      <c r="D150" s="2">
        <v>44762</v>
      </c>
      <c r="E150">
        <v>8871</v>
      </c>
    </row>
    <row r="151" spans="1:5" x14ac:dyDescent="0.3">
      <c r="A151" s="1" t="s">
        <v>77</v>
      </c>
      <c r="B151" t="s">
        <v>144</v>
      </c>
      <c r="C151" s="2">
        <v>44747</v>
      </c>
      <c r="D151" s="2">
        <v>44762</v>
      </c>
      <c r="E151">
        <v>4528</v>
      </c>
    </row>
    <row r="152" spans="1:5" x14ac:dyDescent="0.3">
      <c r="A152" s="1" t="s">
        <v>78</v>
      </c>
      <c r="B152" t="s">
        <v>162</v>
      </c>
      <c r="C152" s="2">
        <v>44744</v>
      </c>
      <c r="D152" s="2">
        <v>44763</v>
      </c>
      <c r="E152">
        <v>8178</v>
      </c>
    </row>
    <row r="153" spans="1:5" x14ac:dyDescent="0.3">
      <c r="A153" s="1" t="s">
        <v>78</v>
      </c>
      <c r="B153" t="s">
        <v>148</v>
      </c>
      <c r="C153" s="2">
        <v>44736</v>
      </c>
      <c r="D153" s="2">
        <v>44763</v>
      </c>
      <c r="E153">
        <v>9581</v>
      </c>
    </row>
    <row r="154" spans="1:5" x14ac:dyDescent="0.3">
      <c r="A154" s="1" t="s">
        <v>79</v>
      </c>
      <c r="B154" t="s">
        <v>133</v>
      </c>
      <c r="C154" s="2">
        <v>44739</v>
      </c>
      <c r="D154" s="2">
        <v>44764</v>
      </c>
      <c r="E154">
        <v>148</v>
      </c>
    </row>
    <row r="155" spans="1:5" x14ac:dyDescent="0.3">
      <c r="A155" s="1" t="s">
        <v>79</v>
      </c>
      <c r="B155" t="s">
        <v>158</v>
      </c>
      <c r="C155" s="2">
        <v>44734</v>
      </c>
      <c r="D155" s="2">
        <v>44764</v>
      </c>
      <c r="E155">
        <v>4038</v>
      </c>
    </row>
    <row r="156" spans="1:5" x14ac:dyDescent="0.3">
      <c r="A156" s="1" t="s">
        <v>80</v>
      </c>
      <c r="B156" t="s">
        <v>134</v>
      </c>
      <c r="C156" s="2">
        <v>44737</v>
      </c>
      <c r="D156" s="2">
        <v>44765</v>
      </c>
      <c r="E156">
        <v>165</v>
      </c>
    </row>
    <row r="157" spans="1:5" x14ac:dyDescent="0.3">
      <c r="A157" s="1" t="s">
        <v>80</v>
      </c>
      <c r="B157" t="s">
        <v>151</v>
      </c>
      <c r="C157" s="2">
        <v>44755</v>
      </c>
      <c r="D157" s="2">
        <v>44765</v>
      </c>
      <c r="E157">
        <v>11673</v>
      </c>
    </row>
    <row r="158" spans="1:5" x14ac:dyDescent="0.3">
      <c r="A158" s="1" t="s">
        <v>81</v>
      </c>
      <c r="B158" t="s">
        <v>136</v>
      </c>
      <c r="C158" s="2">
        <v>44748</v>
      </c>
      <c r="D158" s="2">
        <v>44766</v>
      </c>
      <c r="E158">
        <v>146</v>
      </c>
    </row>
    <row r="159" spans="1:5" x14ac:dyDescent="0.3">
      <c r="A159" s="1" t="s">
        <v>81</v>
      </c>
      <c r="B159" t="s">
        <v>169</v>
      </c>
      <c r="C159" s="2">
        <v>44746</v>
      </c>
      <c r="D159" s="2">
        <v>44766</v>
      </c>
      <c r="E159">
        <v>9627</v>
      </c>
    </row>
    <row r="160" spans="1:5" x14ac:dyDescent="0.3">
      <c r="A160" s="1" t="s">
        <v>82</v>
      </c>
      <c r="B160" t="s">
        <v>132</v>
      </c>
      <c r="C160" s="2">
        <v>44750</v>
      </c>
      <c r="D160" s="2">
        <v>44767</v>
      </c>
      <c r="E160">
        <v>261</v>
      </c>
    </row>
    <row r="161" spans="1:5" x14ac:dyDescent="0.3">
      <c r="A161" s="1" t="s">
        <v>82</v>
      </c>
      <c r="B161" t="s">
        <v>161</v>
      </c>
      <c r="C161" s="2">
        <v>44750</v>
      </c>
      <c r="D161" s="2">
        <v>44767</v>
      </c>
      <c r="E161">
        <v>17579</v>
      </c>
    </row>
    <row r="162" spans="1:5" x14ac:dyDescent="0.3">
      <c r="A162" s="1" t="s">
        <v>83</v>
      </c>
      <c r="B162" t="s">
        <v>135</v>
      </c>
      <c r="C162" s="2">
        <v>44761</v>
      </c>
      <c r="D162" s="2">
        <v>44768</v>
      </c>
      <c r="E162">
        <v>1034</v>
      </c>
    </row>
    <row r="163" spans="1:5" x14ac:dyDescent="0.3">
      <c r="A163" s="1" t="s">
        <v>83</v>
      </c>
      <c r="B163" t="s">
        <v>155</v>
      </c>
      <c r="C163" s="2">
        <v>44741</v>
      </c>
      <c r="D163" s="2">
        <v>44768</v>
      </c>
      <c r="E163">
        <v>31588</v>
      </c>
    </row>
    <row r="164" spans="1:5" x14ac:dyDescent="0.3">
      <c r="A164" s="1" t="s">
        <v>84</v>
      </c>
      <c r="B164" t="s">
        <v>125</v>
      </c>
      <c r="C164" s="2">
        <v>44748</v>
      </c>
      <c r="D164" s="2">
        <v>44769</v>
      </c>
      <c r="E164">
        <v>482</v>
      </c>
    </row>
    <row r="165" spans="1:5" x14ac:dyDescent="0.3">
      <c r="A165" s="1" t="s">
        <v>84</v>
      </c>
      <c r="B165" t="s">
        <v>156</v>
      </c>
      <c r="C165" s="2">
        <v>44744</v>
      </c>
      <c r="D165" s="2">
        <v>44769</v>
      </c>
      <c r="E165">
        <v>22039</v>
      </c>
    </row>
    <row r="166" spans="1:5" x14ac:dyDescent="0.3">
      <c r="A166" s="1" t="s">
        <v>85</v>
      </c>
      <c r="B166" t="s">
        <v>129</v>
      </c>
      <c r="C166" s="2">
        <v>44741</v>
      </c>
      <c r="D166" s="2">
        <v>44770</v>
      </c>
      <c r="E166">
        <v>1262</v>
      </c>
    </row>
    <row r="167" spans="1:5" x14ac:dyDescent="0.3">
      <c r="A167" s="1" t="s">
        <v>85</v>
      </c>
      <c r="B167" t="s">
        <v>167</v>
      </c>
      <c r="C167" s="2">
        <v>44744</v>
      </c>
      <c r="D167" s="2">
        <v>44770</v>
      </c>
      <c r="E167">
        <v>38536</v>
      </c>
    </row>
    <row r="168" spans="1:5" x14ac:dyDescent="0.3">
      <c r="A168" s="1" t="s">
        <v>86</v>
      </c>
      <c r="B168" t="s">
        <v>124</v>
      </c>
      <c r="C168" s="2">
        <v>44747</v>
      </c>
      <c r="D168" s="2">
        <v>44771</v>
      </c>
      <c r="E168">
        <v>6512</v>
      </c>
    </row>
    <row r="169" spans="1:5" x14ac:dyDescent="0.3">
      <c r="A169" s="1" t="s">
        <v>86</v>
      </c>
      <c r="B169" t="s">
        <v>165</v>
      </c>
      <c r="C169" s="2">
        <v>44759</v>
      </c>
      <c r="D169" s="2">
        <v>44771</v>
      </c>
      <c r="E169">
        <v>52538</v>
      </c>
    </row>
    <row r="170" spans="1:5" x14ac:dyDescent="0.3">
      <c r="A170" s="1" t="s">
        <v>87</v>
      </c>
      <c r="B170" t="s">
        <v>128</v>
      </c>
      <c r="C170" s="2">
        <v>44764</v>
      </c>
      <c r="D170" s="2">
        <v>44772</v>
      </c>
      <c r="E170">
        <v>2424</v>
      </c>
    </row>
    <row r="171" spans="1:5" x14ac:dyDescent="0.3">
      <c r="A171" s="1" t="s">
        <v>87</v>
      </c>
      <c r="B171" t="s">
        <v>168</v>
      </c>
      <c r="C171" s="2">
        <v>44758</v>
      </c>
      <c r="D171" s="2">
        <v>44772</v>
      </c>
      <c r="E171">
        <v>40070</v>
      </c>
    </row>
    <row r="172" spans="1:5" x14ac:dyDescent="0.3">
      <c r="A172" s="1" t="s">
        <v>88</v>
      </c>
      <c r="B172" t="s">
        <v>127</v>
      </c>
      <c r="C172" s="2">
        <v>44761</v>
      </c>
      <c r="D172" s="2">
        <v>44773</v>
      </c>
      <c r="E172">
        <v>5795</v>
      </c>
    </row>
    <row r="173" spans="1:5" x14ac:dyDescent="0.3">
      <c r="A173" s="1" t="s">
        <v>88</v>
      </c>
      <c r="B173" t="s">
        <v>123</v>
      </c>
      <c r="C173" s="2">
        <v>44743</v>
      </c>
      <c r="D173" s="2">
        <v>44773</v>
      </c>
      <c r="E173">
        <v>40027</v>
      </c>
    </row>
    <row r="174" spans="1:5" x14ac:dyDescent="0.3">
      <c r="A174" s="1" t="s">
        <v>89</v>
      </c>
      <c r="B174" t="s">
        <v>130</v>
      </c>
      <c r="C174" s="2">
        <v>44766</v>
      </c>
      <c r="D174" s="2">
        <v>44774</v>
      </c>
      <c r="E174">
        <v>3583</v>
      </c>
    </row>
    <row r="175" spans="1:5" x14ac:dyDescent="0.3">
      <c r="A175" s="1" t="s">
        <v>89</v>
      </c>
      <c r="B175" t="s">
        <v>152</v>
      </c>
      <c r="C175" s="2">
        <v>44759</v>
      </c>
      <c r="D175" s="2">
        <v>44774</v>
      </c>
      <c r="E175">
        <v>60027</v>
      </c>
    </row>
    <row r="176" spans="1:5" x14ac:dyDescent="0.3">
      <c r="A176" s="1" t="s">
        <v>90</v>
      </c>
      <c r="B176" t="s">
        <v>131</v>
      </c>
      <c r="C176" s="2">
        <v>44750</v>
      </c>
      <c r="D176" s="2">
        <v>44775</v>
      </c>
      <c r="E176">
        <v>5305</v>
      </c>
    </row>
    <row r="177" spans="1:5" x14ac:dyDescent="0.3">
      <c r="A177" s="1" t="s">
        <v>90</v>
      </c>
      <c r="B177" t="s">
        <v>141</v>
      </c>
      <c r="C177" s="2">
        <v>44768</v>
      </c>
      <c r="D177" s="2">
        <v>44775</v>
      </c>
      <c r="E177">
        <v>57075</v>
      </c>
    </row>
    <row r="178" spans="1:5" x14ac:dyDescent="0.3">
      <c r="A178" s="1" t="s">
        <v>91</v>
      </c>
      <c r="B178" t="s">
        <v>126</v>
      </c>
      <c r="C178" s="2">
        <v>44749</v>
      </c>
      <c r="D178" s="2">
        <v>44776</v>
      </c>
      <c r="E178">
        <v>14486</v>
      </c>
    </row>
    <row r="179" spans="1:5" x14ac:dyDescent="0.3">
      <c r="A179" s="1" t="s">
        <v>91</v>
      </c>
      <c r="B179" t="s">
        <v>157</v>
      </c>
      <c r="C179" s="2">
        <v>44756</v>
      </c>
      <c r="D179" s="2">
        <v>44776</v>
      </c>
      <c r="E179">
        <v>57083</v>
      </c>
    </row>
    <row r="180" spans="1:5" x14ac:dyDescent="0.3">
      <c r="A180" s="1" t="s">
        <v>92</v>
      </c>
      <c r="B180" t="s">
        <v>236</v>
      </c>
      <c r="C180" s="2">
        <v>44747</v>
      </c>
      <c r="D180" s="2">
        <v>44777</v>
      </c>
      <c r="E180">
        <v>6027</v>
      </c>
    </row>
    <row r="181" spans="1:5" x14ac:dyDescent="0.3">
      <c r="A181" s="1" t="s">
        <v>92</v>
      </c>
      <c r="B181" t="s">
        <v>154</v>
      </c>
      <c r="C181" s="2">
        <v>44760</v>
      </c>
      <c r="D181" s="2">
        <v>44777</v>
      </c>
      <c r="E181">
        <v>115031</v>
      </c>
    </row>
    <row r="182" spans="1:5" x14ac:dyDescent="0.3">
      <c r="A182" s="1" t="s">
        <v>93</v>
      </c>
      <c r="B182" t="s">
        <v>122</v>
      </c>
      <c r="C182" s="2">
        <v>44760</v>
      </c>
      <c r="D182" s="2">
        <v>44778</v>
      </c>
      <c r="E182">
        <v>8512</v>
      </c>
    </row>
    <row r="183" spans="1:5" x14ac:dyDescent="0.3">
      <c r="A183" s="1" t="s">
        <v>93</v>
      </c>
      <c r="B183" t="s">
        <v>143</v>
      </c>
      <c r="C183" s="2">
        <v>44758</v>
      </c>
      <c r="D183" s="2">
        <v>44778</v>
      </c>
      <c r="E183">
        <v>182060</v>
      </c>
    </row>
    <row r="184" spans="1:5" x14ac:dyDescent="0.3">
      <c r="A184" s="1" t="s">
        <v>94</v>
      </c>
      <c r="B184" t="s">
        <v>160</v>
      </c>
      <c r="C184" s="2">
        <v>44756</v>
      </c>
      <c r="D184" s="2">
        <v>44779</v>
      </c>
      <c r="E184">
        <v>14766</v>
      </c>
    </row>
    <row r="185" spans="1:5" x14ac:dyDescent="0.3">
      <c r="A185" s="1" t="s">
        <v>94</v>
      </c>
      <c r="B185" t="s">
        <v>149</v>
      </c>
      <c r="C185" s="2">
        <v>44754</v>
      </c>
      <c r="D185" s="2">
        <v>44779</v>
      </c>
      <c r="E185">
        <v>156083</v>
      </c>
    </row>
    <row r="186" spans="1:5" x14ac:dyDescent="0.3">
      <c r="A186" s="1" t="s">
        <v>95</v>
      </c>
      <c r="B186" t="s">
        <v>164</v>
      </c>
      <c r="C186" s="2">
        <v>44761</v>
      </c>
      <c r="D186" s="2">
        <v>44780</v>
      </c>
      <c r="E186">
        <v>11320</v>
      </c>
    </row>
    <row r="187" spans="1:5" x14ac:dyDescent="0.3">
      <c r="A187" s="1" t="s">
        <v>95</v>
      </c>
      <c r="B187" t="s">
        <v>166</v>
      </c>
      <c r="C187" s="2">
        <v>44773</v>
      </c>
      <c r="D187" s="2">
        <v>44780</v>
      </c>
      <c r="E187">
        <v>79545</v>
      </c>
    </row>
    <row r="188" spans="1:5" x14ac:dyDescent="0.3">
      <c r="A188" s="1" t="s">
        <v>96</v>
      </c>
      <c r="B188" t="s">
        <v>237</v>
      </c>
      <c r="C188" s="2">
        <v>44767</v>
      </c>
      <c r="D188" s="2">
        <v>44781</v>
      </c>
      <c r="E188">
        <v>8822</v>
      </c>
    </row>
    <row r="189" spans="1:5" x14ac:dyDescent="0.3">
      <c r="A189" s="1" t="s">
        <v>96</v>
      </c>
      <c r="B189" t="s">
        <v>120</v>
      </c>
      <c r="C189" s="2">
        <v>44769</v>
      </c>
      <c r="D189" s="2">
        <v>44781</v>
      </c>
      <c r="E189">
        <v>107635</v>
      </c>
    </row>
    <row r="190" spans="1:5" x14ac:dyDescent="0.3">
      <c r="A190" s="1" t="s">
        <v>97</v>
      </c>
      <c r="B190" t="s">
        <v>162</v>
      </c>
      <c r="C190" s="2">
        <v>44759</v>
      </c>
      <c r="D190" s="2">
        <v>44782</v>
      </c>
      <c r="E190">
        <v>8151</v>
      </c>
    </row>
    <row r="191" spans="1:5" x14ac:dyDescent="0.3">
      <c r="A191" s="1" t="s">
        <v>97</v>
      </c>
      <c r="B191" t="s">
        <v>238</v>
      </c>
      <c r="C191" s="2">
        <v>44774</v>
      </c>
      <c r="D191" s="2">
        <v>44782</v>
      </c>
      <c r="E191">
        <v>189069</v>
      </c>
    </row>
    <row r="192" spans="1:5" x14ac:dyDescent="0.3">
      <c r="A192" s="1" t="s">
        <v>98</v>
      </c>
      <c r="B192" t="s">
        <v>133</v>
      </c>
      <c r="C192" s="2">
        <v>44760</v>
      </c>
      <c r="D192" s="2">
        <v>44783</v>
      </c>
      <c r="E192">
        <v>159</v>
      </c>
    </row>
    <row r="193" spans="1:5" x14ac:dyDescent="0.3">
      <c r="A193" s="1" t="s">
        <v>98</v>
      </c>
      <c r="B193" t="s">
        <v>121</v>
      </c>
      <c r="C193" s="2">
        <v>44776</v>
      </c>
      <c r="D193" s="2">
        <v>44783</v>
      </c>
      <c r="E193">
        <v>56055</v>
      </c>
    </row>
    <row r="194" spans="1:5" x14ac:dyDescent="0.3">
      <c r="A194" s="1" t="s">
        <v>99</v>
      </c>
      <c r="B194" t="s">
        <v>134</v>
      </c>
      <c r="C194" s="2">
        <v>44773</v>
      </c>
      <c r="D194" s="2">
        <v>44784</v>
      </c>
      <c r="E194">
        <v>127</v>
      </c>
    </row>
    <row r="195" spans="1:5" x14ac:dyDescent="0.3">
      <c r="A195" s="1" t="s">
        <v>99</v>
      </c>
      <c r="B195" t="s">
        <v>140</v>
      </c>
      <c r="C195" s="2">
        <v>44773</v>
      </c>
      <c r="D195" s="2">
        <v>44784</v>
      </c>
      <c r="E195">
        <v>112023</v>
      </c>
    </row>
    <row r="196" spans="1:5" x14ac:dyDescent="0.3">
      <c r="A196" s="1" t="s">
        <v>100</v>
      </c>
      <c r="B196" t="s">
        <v>136</v>
      </c>
      <c r="C196" s="2">
        <v>44765</v>
      </c>
      <c r="D196" s="2">
        <v>44785</v>
      </c>
      <c r="E196">
        <v>178</v>
      </c>
    </row>
    <row r="197" spans="1:5" x14ac:dyDescent="0.3">
      <c r="A197" s="1" t="s">
        <v>100</v>
      </c>
      <c r="B197" t="s">
        <v>142</v>
      </c>
      <c r="C197" s="2">
        <v>44767</v>
      </c>
      <c r="D197" s="2">
        <v>44785</v>
      </c>
      <c r="E197">
        <v>120033</v>
      </c>
    </row>
    <row r="198" spans="1:5" x14ac:dyDescent="0.3">
      <c r="A198" s="1" t="s">
        <v>101</v>
      </c>
      <c r="B198" t="s">
        <v>132</v>
      </c>
      <c r="C198" s="2">
        <v>44769</v>
      </c>
      <c r="D198" s="2">
        <v>44786</v>
      </c>
      <c r="E198">
        <v>229</v>
      </c>
    </row>
    <row r="199" spans="1:5" x14ac:dyDescent="0.3">
      <c r="A199" s="1" t="s">
        <v>101</v>
      </c>
      <c r="B199" t="s">
        <v>137</v>
      </c>
      <c r="C199" s="2">
        <v>44757</v>
      </c>
      <c r="D199" s="2">
        <v>44786</v>
      </c>
      <c r="E199">
        <v>62042</v>
      </c>
    </row>
    <row r="200" spans="1:5" x14ac:dyDescent="0.3">
      <c r="A200" s="1" t="s">
        <v>102</v>
      </c>
      <c r="B200" t="s">
        <v>135</v>
      </c>
      <c r="C200" s="2">
        <v>44762</v>
      </c>
      <c r="D200" s="2">
        <v>44787</v>
      </c>
      <c r="E200">
        <v>1097</v>
      </c>
    </row>
    <row r="201" spans="1:5" x14ac:dyDescent="0.3">
      <c r="A201" s="1" t="s">
        <v>102</v>
      </c>
      <c r="B201" t="s">
        <v>139</v>
      </c>
      <c r="C201" s="2">
        <v>44775</v>
      </c>
      <c r="D201" s="2">
        <v>44787</v>
      </c>
      <c r="E201">
        <v>210033</v>
      </c>
    </row>
    <row r="202" spans="1:5" x14ac:dyDescent="0.3">
      <c r="A202" s="1" t="s">
        <v>103</v>
      </c>
      <c r="B202" t="s">
        <v>125</v>
      </c>
      <c r="C202" s="2">
        <v>44760</v>
      </c>
      <c r="D202" s="2">
        <v>44788</v>
      </c>
      <c r="E202">
        <v>424</v>
      </c>
    </row>
    <row r="203" spans="1:5" x14ac:dyDescent="0.3">
      <c r="A203" s="1" t="s">
        <v>103</v>
      </c>
      <c r="B203" t="s">
        <v>153</v>
      </c>
      <c r="C203" s="2">
        <v>44769</v>
      </c>
      <c r="D203" s="2">
        <v>44788</v>
      </c>
      <c r="E203">
        <v>108094</v>
      </c>
    </row>
    <row r="204" spans="1:5" x14ac:dyDescent="0.3">
      <c r="A204" s="1" t="s">
        <v>104</v>
      </c>
      <c r="B204" t="s">
        <v>129</v>
      </c>
      <c r="C204" s="2">
        <v>44774</v>
      </c>
      <c r="D204" s="2">
        <v>44789</v>
      </c>
      <c r="E204">
        <v>1286</v>
      </c>
    </row>
    <row r="205" spans="1:5" x14ac:dyDescent="0.3">
      <c r="A205" s="1" t="s">
        <v>104</v>
      </c>
      <c r="B205" t="s">
        <v>119</v>
      </c>
      <c r="C205" s="2">
        <v>44770</v>
      </c>
      <c r="D205" s="2">
        <v>44789</v>
      </c>
      <c r="E205">
        <v>90033</v>
      </c>
    </row>
    <row r="206" spans="1:5" x14ac:dyDescent="0.3">
      <c r="A206" s="1" t="s">
        <v>105</v>
      </c>
      <c r="B206" t="s">
        <v>124</v>
      </c>
      <c r="C206" s="2">
        <v>44768</v>
      </c>
      <c r="D206" s="2">
        <v>44790</v>
      </c>
      <c r="E206">
        <v>6507</v>
      </c>
    </row>
    <row r="207" spans="1:5" x14ac:dyDescent="0.3">
      <c r="A207" s="1" t="s">
        <v>105</v>
      </c>
      <c r="B207" t="s">
        <v>145</v>
      </c>
      <c r="C207" s="2">
        <v>44765</v>
      </c>
      <c r="D207" s="2">
        <v>44790</v>
      </c>
      <c r="E207">
        <v>270030</v>
      </c>
    </row>
    <row r="208" spans="1:5" x14ac:dyDescent="0.3">
      <c r="A208" s="1" t="s">
        <v>106</v>
      </c>
      <c r="B208" t="s">
        <v>128</v>
      </c>
      <c r="C208" s="2">
        <v>44778</v>
      </c>
      <c r="D208" s="2">
        <v>44791</v>
      </c>
      <c r="E208">
        <v>2456</v>
      </c>
    </row>
    <row r="209" spans="1:5" x14ac:dyDescent="0.3">
      <c r="A209" s="1" t="s">
        <v>106</v>
      </c>
      <c r="B209" t="s">
        <v>150</v>
      </c>
      <c r="C209" s="2">
        <v>44770</v>
      </c>
      <c r="D209" s="2">
        <v>44791</v>
      </c>
      <c r="E209">
        <v>315080</v>
      </c>
    </row>
    <row r="210" spans="1:5" x14ac:dyDescent="0.3">
      <c r="A210" s="1" t="s">
        <v>107</v>
      </c>
      <c r="B210" t="s">
        <v>127</v>
      </c>
      <c r="C210" s="2">
        <v>44774</v>
      </c>
      <c r="D210" s="2">
        <v>44792</v>
      </c>
      <c r="E210">
        <v>5803</v>
      </c>
    </row>
    <row r="211" spans="1:5" x14ac:dyDescent="0.3">
      <c r="A211" s="1" t="s">
        <v>107</v>
      </c>
      <c r="B211" t="s">
        <v>138</v>
      </c>
      <c r="C211" s="2">
        <v>44772</v>
      </c>
      <c r="D211" s="2">
        <v>44792</v>
      </c>
      <c r="E211">
        <v>280041</v>
      </c>
    </row>
    <row r="212" spans="1:5" x14ac:dyDescent="0.3">
      <c r="A212" s="1" t="s">
        <v>108</v>
      </c>
      <c r="B212" t="s">
        <v>130</v>
      </c>
      <c r="C212" s="2">
        <v>44774</v>
      </c>
      <c r="D212" s="2">
        <v>44793</v>
      </c>
      <c r="E212">
        <v>3541</v>
      </c>
    </row>
    <row r="213" spans="1:5" x14ac:dyDescent="0.3">
      <c r="A213" s="1" t="s">
        <v>108</v>
      </c>
      <c r="B213" t="s">
        <v>146</v>
      </c>
      <c r="C213" s="2">
        <v>44766</v>
      </c>
      <c r="D213" s="2">
        <v>44793</v>
      </c>
      <c r="E213">
        <v>450100</v>
      </c>
    </row>
    <row r="214" spans="1:5" x14ac:dyDescent="0.3">
      <c r="A214" s="1" t="s">
        <v>109</v>
      </c>
      <c r="B214" t="s">
        <v>131</v>
      </c>
      <c r="C214" s="2">
        <v>44775</v>
      </c>
      <c r="D214" s="2">
        <v>44794</v>
      </c>
      <c r="E214">
        <v>5330</v>
      </c>
    </row>
    <row r="215" spans="1:5" x14ac:dyDescent="0.3">
      <c r="A215" s="1" t="s">
        <v>109</v>
      </c>
      <c r="B215" t="s">
        <v>147</v>
      </c>
      <c r="C215" s="2">
        <v>44780</v>
      </c>
      <c r="D215" s="2">
        <v>44794</v>
      </c>
      <c r="E215">
        <v>440047</v>
      </c>
    </row>
    <row r="216" spans="1:5" x14ac:dyDescent="0.3">
      <c r="A216" s="1" t="s">
        <v>110</v>
      </c>
      <c r="B216" t="s">
        <v>126</v>
      </c>
      <c r="C216" s="2">
        <v>44765</v>
      </c>
      <c r="D216" s="2">
        <v>44795</v>
      </c>
      <c r="E216">
        <v>14420</v>
      </c>
    </row>
    <row r="217" spans="1:5" x14ac:dyDescent="0.3">
      <c r="A217" s="1" t="s">
        <v>110</v>
      </c>
      <c r="B217" t="s">
        <v>118</v>
      </c>
      <c r="C217" s="2">
        <v>44772</v>
      </c>
      <c r="D217" s="2">
        <v>44795</v>
      </c>
      <c r="E217">
        <v>270052</v>
      </c>
    </row>
    <row r="218" spans="1:5" x14ac:dyDescent="0.3">
      <c r="A218" s="1" t="s">
        <v>111</v>
      </c>
      <c r="B218" t="s">
        <v>236</v>
      </c>
      <c r="C218" s="2">
        <v>44784</v>
      </c>
      <c r="D218" s="2">
        <v>44796</v>
      </c>
      <c r="E218">
        <v>6030</v>
      </c>
    </row>
    <row r="219" spans="1:5" x14ac:dyDescent="0.3">
      <c r="A219" s="1" t="s">
        <v>111</v>
      </c>
      <c r="B219" t="s">
        <v>159</v>
      </c>
      <c r="C219" s="2">
        <v>44766</v>
      </c>
      <c r="D219" s="2">
        <v>44796</v>
      </c>
      <c r="E219">
        <v>6628</v>
      </c>
    </row>
    <row r="220" spans="1:5" x14ac:dyDescent="0.3">
      <c r="A220" s="1" t="s">
        <v>112</v>
      </c>
      <c r="B220" t="s">
        <v>122</v>
      </c>
      <c r="C220" s="2">
        <v>44779</v>
      </c>
      <c r="D220" s="2">
        <v>44797</v>
      </c>
      <c r="E220">
        <v>8540</v>
      </c>
    </row>
    <row r="221" spans="1:5" x14ac:dyDescent="0.3">
      <c r="A221" s="1" t="s">
        <v>112</v>
      </c>
      <c r="B221" t="s">
        <v>163</v>
      </c>
      <c r="C221" s="2">
        <v>44781</v>
      </c>
      <c r="D221" s="2">
        <v>44797</v>
      </c>
      <c r="E221">
        <v>7264</v>
      </c>
    </row>
    <row r="222" spans="1:5" x14ac:dyDescent="0.3">
      <c r="A222" s="1" t="s">
        <v>113</v>
      </c>
      <c r="B222" t="s">
        <v>160</v>
      </c>
      <c r="C222" s="2">
        <v>44769</v>
      </c>
      <c r="D222" s="2">
        <v>44798</v>
      </c>
      <c r="E222">
        <v>14728</v>
      </c>
    </row>
    <row r="223" spans="1:5" x14ac:dyDescent="0.3">
      <c r="A223" s="1" t="s">
        <v>113</v>
      </c>
      <c r="B223" t="s">
        <v>144</v>
      </c>
      <c r="C223" s="2">
        <v>44788</v>
      </c>
      <c r="D223" s="2">
        <v>44798</v>
      </c>
      <c r="E223">
        <v>4582</v>
      </c>
    </row>
    <row r="224" spans="1:5" x14ac:dyDescent="0.3">
      <c r="A224" s="1" t="s">
        <v>114</v>
      </c>
      <c r="B224" t="s">
        <v>164</v>
      </c>
      <c r="C224" s="2">
        <v>44782</v>
      </c>
      <c r="D224" s="2">
        <v>44799</v>
      </c>
      <c r="E224">
        <v>11307</v>
      </c>
    </row>
    <row r="225" spans="1:5" x14ac:dyDescent="0.3">
      <c r="A225" s="1" t="s">
        <v>114</v>
      </c>
      <c r="B225" t="s">
        <v>148</v>
      </c>
      <c r="C225" s="2">
        <v>44772</v>
      </c>
      <c r="D225" s="2">
        <v>44799</v>
      </c>
      <c r="E225">
        <v>9550</v>
      </c>
    </row>
    <row r="226" spans="1:5" x14ac:dyDescent="0.3">
      <c r="A226" s="1" t="s">
        <v>115</v>
      </c>
      <c r="B226" t="s">
        <v>237</v>
      </c>
      <c r="C226" s="2">
        <v>44788</v>
      </c>
      <c r="D226" s="2">
        <v>44800</v>
      </c>
      <c r="E226">
        <v>8861</v>
      </c>
    </row>
    <row r="227" spans="1:5" x14ac:dyDescent="0.3">
      <c r="A227" s="1" t="s">
        <v>115</v>
      </c>
      <c r="B227" t="s">
        <v>158</v>
      </c>
      <c r="C227" s="2">
        <v>44787</v>
      </c>
      <c r="D227" s="2">
        <v>44800</v>
      </c>
      <c r="E227">
        <v>4072</v>
      </c>
    </row>
    <row r="228" spans="1:5" x14ac:dyDescent="0.3">
      <c r="A228" s="1" t="s">
        <v>116</v>
      </c>
      <c r="B228" t="s">
        <v>162</v>
      </c>
      <c r="C228" s="2">
        <v>44778</v>
      </c>
      <c r="D228" s="2">
        <v>44801</v>
      </c>
      <c r="E228">
        <v>8133</v>
      </c>
    </row>
    <row r="229" spans="1:5" x14ac:dyDescent="0.3">
      <c r="A229" s="1" t="s">
        <v>116</v>
      </c>
      <c r="B229" t="s">
        <v>151</v>
      </c>
      <c r="C229" s="2">
        <v>44782</v>
      </c>
      <c r="D229" s="2">
        <v>44801</v>
      </c>
      <c r="E229">
        <v>11700</v>
      </c>
    </row>
    <row r="230" spans="1:5" x14ac:dyDescent="0.3">
      <c r="A230" s="1" t="s">
        <v>3</v>
      </c>
      <c r="B230" t="s">
        <v>133</v>
      </c>
      <c r="C230" s="2">
        <v>44775</v>
      </c>
      <c r="D230" s="2">
        <v>44802</v>
      </c>
      <c r="E230">
        <v>167</v>
      </c>
    </row>
    <row r="231" spans="1:5" x14ac:dyDescent="0.3">
      <c r="A231" s="1" t="s">
        <v>170</v>
      </c>
      <c r="B231" t="s">
        <v>169</v>
      </c>
      <c r="C231" s="2">
        <v>44790</v>
      </c>
      <c r="D231" s="2">
        <v>44802</v>
      </c>
      <c r="E231">
        <v>9648</v>
      </c>
    </row>
    <row r="232" spans="1:5" x14ac:dyDescent="0.3">
      <c r="A232" s="1" t="s">
        <v>4</v>
      </c>
      <c r="B232" t="s">
        <v>134</v>
      </c>
      <c r="C232" s="2">
        <v>44777</v>
      </c>
      <c r="D232" s="2">
        <v>44803</v>
      </c>
      <c r="E232">
        <v>167</v>
      </c>
    </row>
    <row r="233" spans="1:5" x14ac:dyDescent="0.3">
      <c r="A233" s="1" t="s">
        <v>171</v>
      </c>
      <c r="B233" t="s">
        <v>161</v>
      </c>
      <c r="C233" s="2">
        <v>44774</v>
      </c>
      <c r="D233" s="2">
        <v>44803</v>
      </c>
      <c r="E233">
        <v>17558</v>
      </c>
    </row>
    <row r="234" spans="1:5" x14ac:dyDescent="0.3">
      <c r="A234" s="1" t="s">
        <v>5</v>
      </c>
      <c r="B234" t="s">
        <v>136</v>
      </c>
      <c r="C234" s="2">
        <v>44781</v>
      </c>
      <c r="D234" s="2">
        <v>44804</v>
      </c>
      <c r="E234">
        <v>125</v>
      </c>
    </row>
    <row r="235" spans="1:5" x14ac:dyDescent="0.3">
      <c r="A235" s="1" t="s">
        <v>172</v>
      </c>
      <c r="B235" t="s">
        <v>155</v>
      </c>
      <c r="C235" s="2">
        <v>44789</v>
      </c>
      <c r="D235" s="2">
        <v>44804</v>
      </c>
      <c r="E235">
        <v>31524</v>
      </c>
    </row>
    <row r="236" spans="1:5" x14ac:dyDescent="0.3">
      <c r="A236" s="1" t="s">
        <v>6</v>
      </c>
      <c r="B236" t="s">
        <v>132</v>
      </c>
      <c r="C236" s="2">
        <v>44794</v>
      </c>
      <c r="D236" s="2">
        <v>44805</v>
      </c>
      <c r="E236">
        <v>220</v>
      </c>
    </row>
    <row r="237" spans="1:5" x14ac:dyDescent="0.3">
      <c r="A237" s="1" t="s">
        <v>173</v>
      </c>
      <c r="B237" t="s">
        <v>156</v>
      </c>
      <c r="C237" s="2">
        <v>44796</v>
      </c>
      <c r="D237" s="2">
        <v>44805</v>
      </c>
      <c r="E237">
        <v>22026</v>
      </c>
    </row>
    <row r="238" spans="1:5" x14ac:dyDescent="0.3">
      <c r="A238" s="1" t="s">
        <v>7</v>
      </c>
      <c r="B238" t="s">
        <v>135</v>
      </c>
      <c r="C238" s="2">
        <v>44784</v>
      </c>
      <c r="D238" s="2">
        <v>44806</v>
      </c>
      <c r="E238">
        <v>1095</v>
      </c>
    </row>
    <row r="239" spans="1:5" x14ac:dyDescent="0.3">
      <c r="A239" s="1" t="s">
        <v>174</v>
      </c>
      <c r="B239" t="s">
        <v>167</v>
      </c>
      <c r="C239" s="2">
        <v>44777</v>
      </c>
      <c r="D239" s="2">
        <v>44806</v>
      </c>
      <c r="E239">
        <v>38549</v>
      </c>
    </row>
    <row r="240" spans="1:5" x14ac:dyDescent="0.3">
      <c r="A240" s="1" t="s">
        <v>8</v>
      </c>
      <c r="B240" t="s">
        <v>125</v>
      </c>
      <c r="C240" s="2">
        <v>44797</v>
      </c>
      <c r="D240" s="2">
        <v>44807</v>
      </c>
      <c r="E240">
        <v>427</v>
      </c>
    </row>
    <row r="241" spans="1:5" x14ac:dyDescent="0.3">
      <c r="A241" s="1" t="s">
        <v>175</v>
      </c>
      <c r="B241" t="s">
        <v>165</v>
      </c>
      <c r="C241" s="2">
        <v>44783</v>
      </c>
      <c r="D241" s="2">
        <v>44807</v>
      </c>
      <c r="E241">
        <v>52593</v>
      </c>
    </row>
    <row r="242" spans="1:5" x14ac:dyDescent="0.3">
      <c r="A242" s="1" t="s">
        <v>9</v>
      </c>
      <c r="B242" t="s">
        <v>129</v>
      </c>
      <c r="C242" s="2">
        <v>44799</v>
      </c>
      <c r="D242" s="2">
        <v>44808</v>
      </c>
      <c r="E242">
        <v>1243</v>
      </c>
    </row>
    <row r="243" spans="1:5" x14ac:dyDescent="0.3">
      <c r="A243" s="1" t="s">
        <v>176</v>
      </c>
      <c r="B243" t="s">
        <v>168</v>
      </c>
      <c r="C243" s="2">
        <v>44779</v>
      </c>
      <c r="D243" s="2">
        <v>44808</v>
      </c>
      <c r="E243">
        <v>40069</v>
      </c>
    </row>
    <row r="244" spans="1:5" x14ac:dyDescent="0.3">
      <c r="A244" s="1" t="s">
        <v>10</v>
      </c>
      <c r="B244" t="s">
        <v>124</v>
      </c>
      <c r="C244" s="2">
        <v>44793</v>
      </c>
      <c r="D244" s="2">
        <v>44809</v>
      </c>
      <c r="E244">
        <v>6540</v>
      </c>
    </row>
    <row r="245" spans="1:5" x14ac:dyDescent="0.3">
      <c r="A245" s="1" t="s">
        <v>177</v>
      </c>
      <c r="B245" t="s">
        <v>123</v>
      </c>
      <c r="C245" s="2">
        <v>44780</v>
      </c>
      <c r="D245" s="2">
        <v>44809</v>
      </c>
      <c r="E245">
        <v>40099</v>
      </c>
    </row>
    <row r="246" spans="1:5" x14ac:dyDescent="0.3">
      <c r="A246" s="1" t="s">
        <v>11</v>
      </c>
      <c r="B246" t="s">
        <v>128</v>
      </c>
      <c r="C246" s="2">
        <v>44780</v>
      </c>
      <c r="D246" s="2">
        <v>44810</v>
      </c>
      <c r="E246">
        <v>2461</v>
      </c>
    </row>
    <row r="247" spans="1:5" x14ac:dyDescent="0.3">
      <c r="A247" s="1" t="s">
        <v>178</v>
      </c>
      <c r="B247" t="s">
        <v>152</v>
      </c>
      <c r="C247" s="2">
        <v>44789</v>
      </c>
      <c r="D247" s="2">
        <v>44810</v>
      </c>
      <c r="E247">
        <v>60035</v>
      </c>
    </row>
    <row r="248" spans="1:5" x14ac:dyDescent="0.3">
      <c r="A248" s="1" t="s">
        <v>12</v>
      </c>
      <c r="B248" t="s">
        <v>127</v>
      </c>
      <c r="C248" s="2">
        <v>44802</v>
      </c>
      <c r="D248" s="2">
        <v>44811</v>
      </c>
      <c r="E248">
        <v>5844</v>
      </c>
    </row>
    <row r="249" spans="1:5" x14ac:dyDescent="0.3">
      <c r="A249" s="1" t="s">
        <v>179</v>
      </c>
      <c r="B249" t="s">
        <v>141</v>
      </c>
      <c r="C249" s="2">
        <v>44800</v>
      </c>
      <c r="D249" s="2">
        <v>44811</v>
      </c>
      <c r="E249">
        <v>57032</v>
      </c>
    </row>
    <row r="250" spans="1:5" x14ac:dyDescent="0.3">
      <c r="A250" s="1" t="s">
        <v>13</v>
      </c>
      <c r="B250" t="s">
        <v>130</v>
      </c>
      <c r="C250" s="2">
        <v>44797</v>
      </c>
      <c r="D250" s="2">
        <v>44812</v>
      </c>
      <c r="E250">
        <v>3536</v>
      </c>
    </row>
    <row r="251" spans="1:5" x14ac:dyDescent="0.3">
      <c r="A251" s="1" t="s">
        <v>180</v>
      </c>
      <c r="B251" t="s">
        <v>157</v>
      </c>
      <c r="C251" s="2">
        <v>44796</v>
      </c>
      <c r="D251" s="2">
        <v>44812</v>
      </c>
      <c r="E251">
        <v>57047</v>
      </c>
    </row>
    <row r="252" spans="1:5" x14ac:dyDescent="0.3">
      <c r="A252" s="1" t="s">
        <v>14</v>
      </c>
      <c r="B252" t="s">
        <v>131</v>
      </c>
      <c r="C252" s="2">
        <v>44797</v>
      </c>
      <c r="D252" s="2">
        <v>44813</v>
      </c>
      <c r="E252">
        <v>5337</v>
      </c>
    </row>
    <row r="253" spans="1:5" x14ac:dyDescent="0.3">
      <c r="A253" s="1" t="s">
        <v>181</v>
      </c>
      <c r="B253" t="s">
        <v>154</v>
      </c>
      <c r="C253" s="2">
        <v>44794</v>
      </c>
      <c r="D253" s="2">
        <v>44813</v>
      </c>
      <c r="E253">
        <v>115092</v>
      </c>
    </row>
    <row r="254" spans="1:5" x14ac:dyDescent="0.3">
      <c r="A254" s="1" t="s">
        <v>15</v>
      </c>
      <c r="B254" t="s">
        <v>126</v>
      </c>
      <c r="C254" s="2">
        <v>44795</v>
      </c>
      <c r="D254" s="2">
        <v>44814</v>
      </c>
      <c r="E254">
        <v>14499</v>
      </c>
    </row>
    <row r="255" spans="1:5" x14ac:dyDescent="0.3">
      <c r="A255" s="1" t="s">
        <v>182</v>
      </c>
      <c r="B255" t="s">
        <v>143</v>
      </c>
      <c r="C255" s="2">
        <v>44806</v>
      </c>
      <c r="D255" s="2">
        <v>44814</v>
      </c>
      <c r="E255">
        <v>182023</v>
      </c>
    </row>
    <row r="256" spans="1:5" x14ac:dyDescent="0.3">
      <c r="A256" s="1" t="s">
        <v>16</v>
      </c>
      <c r="B256" t="s">
        <v>236</v>
      </c>
      <c r="C256" s="2">
        <v>44790</v>
      </c>
      <c r="D256" s="2">
        <v>44815</v>
      </c>
      <c r="E256">
        <v>6036</v>
      </c>
    </row>
    <row r="257" spans="1:5" x14ac:dyDescent="0.3">
      <c r="A257" s="1" t="s">
        <v>183</v>
      </c>
      <c r="B257" t="s">
        <v>149</v>
      </c>
      <c r="C257" s="2">
        <v>44790</v>
      </c>
      <c r="D257" s="2">
        <v>44815</v>
      </c>
      <c r="E257">
        <v>156097</v>
      </c>
    </row>
    <row r="258" spans="1:5" x14ac:dyDescent="0.3">
      <c r="A258" s="1" t="s">
        <v>17</v>
      </c>
      <c r="B258" t="s">
        <v>122</v>
      </c>
      <c r="C258" s="2">
        <v>44804</v>
      </c>
      <c r="D258" s="2">
        <v>44816</v>
      </c>
      <c r="E258">
        <v>8490</v>
      </c>
    </row>
    <row r="259" spans="1:5" x14ac:dyDescent="0.3">
      <c r="A259" s="1" t="s">
        <v>184</v>
      </c>
      <c r="B259" t="s">
        <v>166</v>
      </c>
      <c r="C259" s="2">
        <v>44788</v>
      </c>
      <c r="D259" s="2">
        <v>44816</v>
      </c>
      <c r="E259">
        <v>79598</v>
      </c>
    </row>
    <row r="260" spans="1:5" x14ac:dyDescent="0.3">
      <c r="A260" s="1" t="s">
        <v>18</v>
      </c>
      <c r="B260" t="s">
        <v>160</v>
      </c>
      <c r="C260" s="2">
        <v>44802</v>
      </c>
      <c r="D260" s="2">
        <v>44817</v>
      </c>
      <c r="E260">
        <v>14737</v>
      </c>
    </row>
    <row r="261" spans="1:5" x14ac:dyDescent="0.3">
      <c r="A261" s="1" t="s">
        <v>185</v>
      </c>
      <c r="B261" t="s">
        <v>120</v>
      </c>
      <c r="C261" s="2">
        <v>44789</v>
      </c>
      <c r="D261" s="2">
        <v>44817</v>
      </c>
      <c r="E261">
        <v>107655</v>
      </c>
    </row>
    <row r="262" spans="1:5" x14ac:dyDescent="0.3">
      <c r="A262" s="1" t="s">
        <v>19</v>
      </c>
      <c r="B262" t="s">
        <v>164</v>
      </c>
      <c r="C262" s="2">
        <v>44803</v>
      </c>
      <c r="D262" s="2">
        <v>44818</v>
      </c>
      <c r="E262">
        <v>11335</v>
      </c>
    </row>
    <row r="263" spans="1:5" x14ac:dyDescent="0.3">
      <c r="A263" s="1" t="s">
        <v>186</v>
      </c>
      <c r="B263" t="s">
        <v>238</v>
      </c>
      <c r="C263" s="2">
        <v>44796</v>
      </c>
      <c r="D263" s="2">
        <v>44818</v>
      </c>
      <c r="E263">
        <v>189050</v>
      </c>
    </row>
    <row r="264" spans="1:5" x14ac:dyDescent="0.3">
      <c r="A264" s="1" t="s">
        <v>20</v>
      </c>
      <c r="B264" t="s">
        <v>237</v>
      </c>
      <c r="C264" s="2">
        <v>44804</v>
      </c>
      <c r="D264" s="2">
        <v>44819</v>
      </c>
      <c r="E264">
        <v>8820</v>
      </c>
    </row>
    <row r="265" spans="1:5" x14ac:dyDescent="0.3">
      <c r="A265" s="1" t="s">
        <v>187</v>
      </c>
      <c r="B265" t="s">
        <v>121</v>
      </c>
      <c r="C265" s="2">
        <v>44799</v>
      </c>
      <c r="D265" s="2">
        <v>44819</v>
      </c>
      <c r="E265">
        <v>56090</v>
      </c>
    </row>
    <row r="266" spans="1:5" x14ac:dyDescent="0.3">
      <c r="A266" s="1" t="s">
        <v>21</v>
      </c>
      <c r="B266" t="s">
        <v>162</v>
      </c>
      <c r="C266" s="2">
        <v>44800</v>
      </c>
      <c r="D266" s="2">
        <v>44820</v>
      </c>
      <c r="E266">
        <v>8194</v>
      </c>
    </row>
    <row r="267" spans="1:5" x14ac:dyDescent="0.3">
      <c r="A267" s="1" t="s">
        <v>188</v>
      </c>
      <c r="B267" t="s">
        <v>140</v>
      </c>
      <c r="C267" s="2">
        <v>44792</v>
      </c>
      <c r="D267" s="2">
        <v>44820</v>
      </c>
      <c r="E267">
        <v>112093</v>
      </c>
    </row>
    <row r="268" spans="1:5" x14ac:dyDescent="0.3">
      <c r="A268" s="1" t="s">
        <v>22</v>
      </c>
      <c r="B268" t="s">
        <v>133</v>
      </c>
      <c r="C268" s="2">
        <v>44793</v>
      </c>
      <c r="D268" s="2">
        <v>44821</v>
      </c>
      <c r="E268">
        <v>216</v>
      </c>
    </row>
    <row r="269" spans="1:5" x14ac:dyDescent="0.3">
      <c r="A269" s="1" t="s">
        <v>189</v>
      </c>
      <c r="B269" t="s">
        <v>142</v>
      </c>
      <c r="C269" s="2">
        <v>44807</v>
      </c>
      <c r="D269" s="2">
        <v>44821</v>
      </c>
      <c r="E269">
        <v>120032</v>
      </c>
    </row>
    <row r="270" spans="1:5" x14ac:dyDescent="0.3">
      <c r="A270" s="1" t="s">
        <v>23</v>
      </c>
      <c r="B270" t="s">
        <v>134</v>
      </c>
      <c r="C270" s="2">
        <v>44803</v>
      </c>
      <c r="D270" s="2">
        <v>44822</v>
      </c>
      <c r="E270">
        <v>162</v>
      </c>
    </row>
    <row r="271" spans="1:5" x14ac:dyDescent="0.3">
      <c r="A271" s="1" t="s">
        <v>190</v>
      </c>
      <c r="B271" t="s">
        <v>137</v>
      </c>
      <c r="C271" s="2">
        <v>44800</v>
      </c>
      <c r="D271" s="2">
        <v>44822</v>
      </c>
      <c r="E271">
        <v>62041</v>
      </c>
    </row>
    <row r="272" spans="1:5" x14ac:dyDescent="0.3">
      <c r="A272" s="1" t="s">
        <v>24</v>
      </c>
      <c r="B272" t="s">
        <v>136</v>
      </c>
      <c r="C272" s="2">
        <v>44798</v>
      </c>
      <c r="D272" s="2">
        <v>44823</v>
      </c>
      <c r="E272">
        <v>125</v>
      </c>
    </row>
    <row r="273" spans="1:5" x14ac:dyDescent="0.3">
      <c r="A273" s="1" t="s">
        <v>191</v>
      </c>
      <c r="B273" t="s">
        <v>139</v>
      </c>
      <c r="C273" s="2">
        <v>44808</v>
      </c>
      <c r="D273" s="2">
        <v>44823</v>
      </c>
      <c r="E273">
        <v>210023</v>
      </c>
    </row>
    <row r="274" spans="1:5" x14ac:dyDescent="0.3">
      <c r="A274" s="1" t="s">
        <v>25</v>
      </c>
      <c r="B274" t="s">
        <v>132</v>
      </c>
      <c r="C274" s="2">
        <v>44801</v>
      </c>
      <c r="D274" s="2">
        <v>44824</v>
      </c>
      <c r="E274">
        <v>242</v>
      </c>
    </row>
    <row r="275" spans="1:5" x14ac:dyDescent="0.3">
      <c r="A275" s="1" t="s">
        <v>192</v>
      </c>
      <c r="B275" t="s">
        <v>153</v>
      </c>
      <c r="C275" s="2">
        <v>44810</v>
      </c>
      <c r="D275" s="2">
        <v>44824</v>
      </c>
      <c r="E275">
        <v>108089</v>
      </c>
    </row>
    <row r="276" spans="1:5" x14ac:dyDescent="0.3">
      <c r="A276" s="1" t="s">
        <v>26</v>
      </c>
      <c r="B276" t="s">
        <v>135</v>
      </c>
      <c r="C276" s="2">
        <v>44814</v>
      </c>
      <c r="D276" s="2">
        <v>44825</v>
      </c>
      <c r="E276">
        <v>1071</v>
      </c>
    </row>
    <row r="277" spans="1:5" x14ac:dyDescent="0.3">
      <c r="A277" s="1" t="s">
        <v>193</v>
      </c>
      <c r="B277" t="s">
        <v>119</v>
      </c>
      <c r="C277" s="2">
        <v>44809</v>
      </c>
      <c r="D277" s="2">
        <v>44825</v>
      </c>
      <c r="E277">
        <v>90088</v>
      </c>
    </row>
    <row r="278" spans="1:5" x14ac:dyDescent="0.3">
      <c r="A278" s="1" t="s">
        <v>27</v>
      </c>
      <c r="B278" t="s">
        <v>125</v>
      </c>
      <c r="C278" s="2">
        <v>44799</v>
      </c>
      <c r="D278" s="2">
        <v>44826</v>
      </c>
      <c r="E278">
        <v>444</v>
      </c>
    </row>
    <row r="279" spans="1:5" x14ac:dyDescent="0.3">
      <c r="A279" s="1" t="s">
        <v>194</v>
      </c>
      <c r="B279" t="s">
        <v>145</v>
      </c>
      <c r="C279" s="2">
        <v>44804</v>
      </c>
      <c r="D279" s="2">
        <v>44826</v>
      </c>
      <c r="E279">
        <v>270054</v>
      </c>
    </row>
    <row r="280" spans="1:5" x14ac:dyDescent="0.3">
      <c r="A280" s="1" t="s">
        <v>28</v>
      </c>
      <c r="B280" t="s">
        <v>129</v>
      </c>
      <c r="C280" s="2">
        <v>44818</v>
      </c>
      <c r="D280" s="2">
        <v>44827</v>
      </c>
      <c r="E280">
        <v>1230</v>
      </c>
    </row>
    <row r="281" spans="1:5" x14ac:dyDescent="0.3">
      <c r="A281" s="1" t="s">
        <v>195</v>
      </c>
      <c r="B281" t="s">
        <v>150</v>
      </c>
      <c r="C281" s="2">
        <v>44810</v>
      </c>
      <c r="D281" s="2">
        <v>44827</v>
      </c>
      <c r="E281">
        <v>315060</v>
      </c>
    </row>
    <row r="282" spans="1:5" x14ac:dyDescent="0.3">
      <c r="A282" s="1" t="s">
        <v>29</v>
      </c>
      <c r="B282" t="s">
        <v>124</v>
      </c>
      <c r="C282" s="2">
        <v>44804</v>
      </c>
      <c r="D282" s="2">
        <v>44828</v>
      </c>
      <c r="E282">
        <v>6520</v>
      </c>
    </row>
    <row r="283" spans="1:5" x14ac:dyDescent="0.3">
      <c r="A283" s="1" t="s">
        <v>196</v>
      </c>
      <c r="B283" t="s">
        <v>138</v>
      </c>
      <c r="C283" s="2">
        <v>44798</v>
      </c>
      <c r="D283" s="2">
        <v>44828</v>
      </c>
      <c r="E283">
        <v>280021</v>
      </c>
    </row>
    <row r="284" spans="1:5" x14ac:dyDescent="0.3">
      <c r="A284" s="1" t="s">
        <v>30</v>
      </c>
      <c r="B284" t="s">
        <v>128</v>
      </c>
      <c r="C284" s="2">
        <v>44821</v>
      </c>
      <c r="D284" s="2">
        <v>44829</v>
      </c>
      <c r="E284">
        <v>2450</v>
      </c>
    </row>
    <row r="285" spans="1:5" x14ac:dyDescent="0.3">
      <c r="A285" s="1" t="s">
        <v>197</v>
      </c>
      <c r="B285" t="s">
        <v>146</v>
      </c>
      <c r="C285" s="2">
        <v>44813</v>
      </c>
      <c r="D285" s="2">
        <v>44829</v>
      </c>
      <c r="E285">
        <v>450062</v>
      </c>
    </row>
    <row r="286" spans="1:5" x14ac:dyDescent="0.3">
      <c r="A286" s="1" t="s">
        <v>31</v>
      </c>
      <c r="B286" t="s">
        <v>127</v>
      </c>
      <c r="C286" s="2">
        <v>44818</v>
      </c>
      <c r="D286" s="2">
        <v>44830</v>
      </c>
      <c r="E286">
        <v>5818</v>
      </c>
    </row>
    <row r="287" spans="1:5" x14ac:dyDescent="0.3">
      <c r="A287" s="1" t="s">
        <v>198</v>
      </c>
      <c r="B287" t="s">
        <v>147</v>
      </c>
      <c r="C287" s="2">
        <v>44800</v>
      </c>
      <c r="D287" s="2">
        <v>44830</v>
      </c>
      <c r="E287">
        <v>440064</v>
      </c>
    </row>
    <row r="288" spans="1:5" x14ac:dyDescent="0.3">
      <c r="A288" s="1" t="s">
        <v>32</v>
      </c>
      <c r="B288" t="s">
        <v>130</v>
      </c>
      <c r="C288" s="2">
        <v>44808</v>
      </c>
      <c r="D288" s="2">
        <v>44831</v>
      </c>
      <c r="E288">
        <v>3549</v>
      </c>
    </row>
    <row r="289" spans="1:5" x14ac:dyDescent="0.3">
      <c r="A289" s="1" t="s">
        <v>199</v>
      </c>
      <c r="B289" t="s">
        <v>118</v>
      </c>
      <c r="C289" s="2">
        <v>44814</v>
      </c>
      <c r="D289" s="2">
        <v>44831</v>
      </c>
      <c r="E289">
        <v>270023</v>
      </c>
    </row>
    <row r="290" spans="1:5" x14ac:dyDescent="0.3">
      <c r="A290" s="1" t="s">
        <v>33</v>
      </c>
      <c r="B290" t="s">
        <v>131</v>
      </c>
      <c r="C290" s="2">
        <v>44812</v>
      </c>
      <c r="D290" s="2">
        <v>44832</v>
      </c>
      <c r="E290">
        <v>5305</v>
      </c>
    </row>
    <row r="291" spans="1:5" x14ac:dyDescent="0.3">
      <c r="A291" s="1" t="s">
        <v>200</v>
      </c>
      <c r="B291" t="s">
        <v>159</v>
      </c>
      <c r="C291" s="2">
        <v>44804</v>
      </c>
      <c r="D291" s="2">
        <v>44832</v>
      </c>
      <c r="E291">
        <v>6646</v>
      </c>
    </row>
    <row r="292" spans="1:5" x14ac:dyDescent="0.3">
      <c r="A292" s="1" t="s">
        <v>34</v>
      </c>
      <c r="B292" t="s">
        <v>126</v>
      </c>
      <c r="C292" s="2">
        <v>44810</v>
      </c>
      <c r="D292" s="2">
        <v>44833</v>
      </c>
      <c r="E292">
        <v>14453</v>
      </c>
    </row>
    <row r="293" spans="1:5" x14ac:dyDescent="0.3">
      <c r="A293" s="1" t="s">
        <v>201</v>
      </c>
      <c r="B293" t="s">
        <v>163</v>
      </c>
      <c r="C293" s="2">
        <v>44818</v>
      </c>
      <c r="D293" s="2">
        <v>44833</v>
      </c>
      <c r="E293">
        <v>7257</v>
      </c>
    </row>
    <row r="294" spans="1:5" x14ac:dyDescent="0.3">
      <c r="A294" s="1" t="s">
        <v>35</v>
      </c>
      <c r="B294" t="s">
        <v>236</v>
      </c>
      <c r="C294" s="2">
        <v>44811</v>
      </c>
      <c r="D294" s="2">
        <v>44834</v>
      </c>
      <c r="E294">
        <v>6021</v>
      </c>
    </row>
    <row r="295" spans="1:5" x14ac:dyDescent="0.3">
      <c r="A295" s="1" t="s">
        <v>202</v>
      </c>
      <c r="B295" t="s">
        <v>144</v>
      </c>
      <c r="C295" s="2">
        <v>44823</v>
      </c>
      <c r="D295" s="2">
        <v>44834</v>
      </c>
      <c r="E295">
        <v>4526</v>
      </c>
    </row>
    <row r="296" spans="1:5" x14ac:dyDescent="0.3">
      <c r="A296" s="1" t="s">
        <v>36</v>
      </c>
      <c r="B296" t="s">
        <v>122</v>
      </c>
      <c r="C296" s="2">
        <v>44809</v>
      </c>
      <c r="D296" s="2">
        <v>44835</v>
      </c>
      <c r="E296">
        <v>8489</v>
      </c>
    </row>
    <row r="297" spans="1:5" x14ac:dyDescent="0.3">
      <c r="A297" s="1" t="s">
        <v>203</v>
      </c>
      <c r="B297" t="s">
        <v>148</v>
      </c>
      <c r="C297" s="2">
        <v>44819</v>
      </c>
      <c r="D297" s="2">
        <v>44835</v>
      </c>
      <c r="E297">
        <v>9557</v>
      </c>
    </row>
    <row r="298" spans="1:5" x14ac:dyDescent="0.3">
      <c r="A298" s="1" t="s">
        <v>37</v>
      </c>
      <c r="B298" t="s">
        <v>160</v>
      </c>
      <c r="C298" s="2">
        <v>44821</v>
      </c>
      <c r="D298" s="2">
        <v>44836</v>
      </c>
      <c r="E298">
        <v>14796</v>
      </c>
    </row>
    <row r="299" spans="1:5" x14ac:dyDescent="0.3">
      <c r="A299" s="1" t="s">
        <v>204</v>
      </c>
      <c r="B299" t="s">
        <v>158</v>
      </c>
      <c r="C299" s="2">
        <v>44822</v>
      </c>
      <c r="D299" s="2">
        <v>44836</v>
      </c>
      <c r="E299">
        <v>4086</v>
      </c>
    </row>
    <row r="300" spans="1:5" x14ac:dyDescent="0.3">
      <c r="A300" s="1" t="s">
        <v>38</v>
      </c>
      <c r="B300" t="s">
        <v>164</v>
      </c>
      <c r="C300" s="2">
        <v>44815</v>
      </c>
      <c r="D300" s="2">
        <v>44837</v>
      </c>
      <c r="E300">
        <v>11341</v>
      </c>
    </row>
    <row r="301" spans="1:5" x14ac:dyDescent="0.3">
      <c r="A301" s="1" t="s">
        <v>205</v>
      </c>
      <c r="B301" t="s">
        <v>151</v>
      </c>
      <c r="C301" s="2">
        <v>44821</v>
      </c>
      <c r="D301" s="2">
        <v>44837</v>
      </c>
      <c r="E301">
        <v>11695</v>
      </c>
    </row>
    <row r="302" spans="1:5" x14ac:dyDescent="0.3">
      <c r="A302" s="1" t="s">
        <v>39</v>
      </c>
      <c r="B302" t="s">
        <v>237</v>
      </c>
      <c r="C302" s="2">
        <v>44823</v>
      </c>
      <c r="D302" s="2">
        <v>44838</v>
      </c>
      <c r="E302">
        <v>8838</v>
      </c>
    </row>
    <row r="303" spans="1:5" x14ac:dyDescent="0.3">
      <c r="A303" s="1" t="s">
        <v>206</v>
      </c>
      <c r="B303" t="s">
        <v>169</v>
      </c>
      <c r="C303" s="2">
        <v>44823</v>
      </c>
      <c r="D303" s="2">
        <v>44838</v>
      </c>
      <c r="E303">
        <v>9640</v>
      </c>
    </row>
    <row r="304" spans="1:5" x14ac:dyDescent="0.3">
      <c r="A304" s="1" t="s">
        <v>40</v>
      </c>
      <c r="B304" t="s">
        <v>162</v>
      </c>
      <c r="C304" s="2">
        <v>44827</v>
      </c>
      <c r="D304" s="2">
        <v>44839</v>
      </c>
      <c r="E304">
        <v>8144</v>
      </c>
    </row>
    <row r="305" spans="1:5" x14ac:dyDescent="0.3">
      <c r="A305" s="1" t="s">
        <v>207</v>
      </c>
      <c r="B305" t="s">
        <v>161</v>
      </c>
      <c r="C305" s="2">
        <v>44815</v>
      </c>
      <c r="D305" s="2">
        <v>44839</v>
      </c>
      <c r="E305">
        <v>17522</v>
      </c>
    </row>
    <row r="306" spans="1:5" x14ac:dyDescent="0.3">
      <c r="A306" s="1" t="s">
        <v>41</v>
      </c>
      <c r="B306" t="s">
        <v>133</v>
      </c>
      <c r="C306" s="2">
        <v>44825</v>
      </c>
      <c r="D306" s="2">
        <v>44840</v>
      </c>
      <c r="E306">
        <v>205</v>
      </c>
    </row>
    <row r="307" spans="1:5" x14ac:dyDescent="0.3">
      <c r="A307" s="1" t="s">
        <v>208</v>
      </c>
      <c r="B307" t="s">
        <v>155</v>
      </c>
      <c r="C307" s="2">
        <v>44813</v>
      </c>
      <c r="D307" s="2">
        <v>44840</v>
      </c>
      <c r="E307">
        <v>31538</v>
      </c>
    </row>
    <row r="308" spans="1:5" x14ac:dyDescent="0.3">
      <c r="A308" s="1" t="s">
        <v>42</v>
      </c>
      <c r="B308" t="s">
        <v>134</v>
      </c>
      <c r="C308" s="2">
        <v>44811</v>
      </c>
      <c r="D308" s="2">
        <v>44841</v>
      </c>
      <c r="E308">
        <v>176</v>
      </c>
    </row>
    <row r="309" spans="1:5" x14ac:dyDescent="0.3">
      <c r="A309" s="1" t="s">
        <v>209</v>
      </c>
      <c r="B309" t="s">
        <v>156</v>
      </c>
      <c r="C309" s="2">
        <v>44825</v>
      </c>
      <c r="D309" s="2">
        <v>44841</v>
      </c>
      <c r="E309">
        <v>22023</v>
      </c>
    </row>
    <row r="310" spans="1:5" x14ac:dyDescent="0.3">
      <c r="A310" s="1" t="s">
        <v>43</v>
      </c>
      <c r="B310" t="s">
        <v>136</v>
      </c>
      <c r="C310" s="2">
        <v>44820</v>
      </c>
      <c r="D310" s="2">
        <v>44842</v>
      </c>
      <c r="E310">
        <v>167</v>
      </c>
    </row>
    <row r="311" spans="1:5" x14ac:dyDescent="0.3">
      <c r="A311" s="1" t="s">
        <v>210</v>
      </c>
      <c r="B311" t="s">
        <v>167</v>
      </c>
      <c r="C311" s="2">
        <v>44813</v>
      </c>
      <c r="D311" s="2">
        <v>44842</v>
      </c>
      <c r="E311">
        <v>38542</v>
      </c>
    </row>
    <row r="312" spans="1:5" x14ac:dyDescent="0.3">
      <c r="A312" s="1" t="s">
        <v>44</v>
      </c>
      <c r="B312" t="s">
        <v>132</v>
      </c>
      <c r="C312" s="2">
        <v>44836</v>
      </c>
      <c r="D312" s="2">
        <v>44843</v>
      </c>
      <c r="E312">
        <v>253</v>
      </c>
    </row>
    <row r="313" spans="1:5" x14ac:dyDescent="0.3">
      <c r="A313" s="1" t="s">
        <v>211</v>
      </c>
      <c r="B313" t="s">
        <v>165</v>
      </c>
      <c r="C313" s="2">
        <v>44821</v>
      </c>
      <c r="D313" s="2">
        <v>44843</v>
      </c>
      <c r="E313">
        <v>52573</v>
      </c>
    </row>
    <row r="314" spans="1:5" x14ac:dyDescent="0.3">
      <c r="A314" s="1" t="s">
        <v>45</v>
      </c>
      <c r="B314" t="s">
        <v>135</v>
      </c>
      <c r="C314" s="2">
        <v>44823</v>
      </c>
      <c r="D314" s="2">
        <v>44844</v>
      </c>
      <c r="E314">
        <v>1088</v>
      </c>
    </row>
    <row r="315" spans="1:5" x14ac:dyDescent="0.3">
      <c r="A315" s="1" t="s">
        <v>212</v>
      </c>
      <c r="B315" t="s">
        <v>168</v>
      </c>
      <c r="C315" s="2">
        <v>44827</v>
      </c>
      <c r="D315" s="2">
        <v>44844</v>
      </c>
      <c r="E315">
        <v>40083</v>
      </c>
    </row>
    <row r="316" spans="1:5" x14ac:dyDescent="0.3">
      <c r="A316" s="1" t="s">
        <v>46</v>
      </c>
      <c r="B316" t="s">
        <v>125</v>
      </c>
      <c r="C316" s="2">
        <v>44826</v>
      </c>
      <c r="D316" s="2">
        <v>44845</v>
      </c>
      <c r="E316">
        <v>485</v>
      </c>
    </row>
    <row r="317" spans="1:5" x14ac:dyDescent="0.3">
      <c r="A317" s="1" t="s">
        <v>213</v>
      </c>
      <c r="B317" t="s">
        <v>123</v>
      </c>
      <c r="C317" s="2">
        <v>44836</v>
      </c>
      <c r="D317" s="2">
        <v>44845</v>
      </c>
      <c r="E317">
        <v>40030</v>
      </c>
    </row>
    <row r="318" spans="1:5" x14ac:dyDescent="0.3">
      <c r="A318" s="1" t="s">
        <v>47</v>
      </c>
      <c r="B318" t="s">
        <v>129</v>
      </c>
      <c r="C318" s="2">
        <v>44835</v>
      </c>
      <c r="D318" s="2">
        <v>44846</v>
      </c>
      <c r="E318">
        <v>1260</v>
      </c>
    </row>
    <row r="319" spans="1:5" x14ac:dyDescent="0.3">
      <c r="A319" s="1" t="s">
        <v>214</v>
      </c>
      <c r="B319" t="s">
        <v>152</v>
      </c>
      <c r="C319" s="2">
        <v>44831</v>
      </c>
      <c r="D319" s="2">
        <v>44846</v>
      </c>
      <c r="E319">
        <v>60034</v>
      </c>
    </row>
    <row r="320" spans="1:5" x14ac:dyDescent="0.3">
      <c r="A320" s="1" t="s">
        <v>48</v>
      </c>
      <c r="B320" t="s">
        <v>124</v>
      </c>
      <c r="C320" s="2">
        <v>44817</v>
      </c>
      <c r="D320" s="2">
        <v>44847</v>
      </c>
      <c r="E320">
        <v>6542</v>
      </c>
    </row>
    <row r="321" spans="1:5" x14ac:dyDescent="0.3">
      <c r="A321" s="1" t="s">
        <v>215</v>
      </c>
      <c r="B321" t="s">
        <v>141</v>
      </c>
      <c r="C321" s="2">
        <v>44821</v>
      </c>
      <c r="D321" s="2">
        <v>44847</v>
      </c>
      <c r="E321">
        <v>57068</v>
      </c>
    </row>
    <row r="322" spans="1:5" x14ac:dyDescent="0.3">
      <c r="A322" s="1" t="s">
        <v>49</v>
      </c>
      <c r="B322" t="s">
        <v>128</v>
      </c>
      <c r="C322" s="2">
        <v>44836</v>
      </c>
      <c r="D322" s="2">
        <v>44848</v>
      </c>
      <c r="E322">
        <v>2491</v>
      </c>
    </row>
    <row r="323" spans="1:5" x14ac:dyDescent="0.3">
      <c r="A323" s="1" t="s">
        <v>216</v>
      </c>
      <c r="B323" t="s">
        <v>157</v>
      </c>
      <c r="C323" s="2">
        <v>44833</v>
      </c>
      <c r="D323" s="2">
        <v>44848</v>
      </c>
      <c r="E323">
        <v>57066</v>
      </c>
    </row>
    <row r="324" spans="1:5" x14ac:dyDescent="0.3">
      <c r="A324" s="1" t="s">
        <v>50</v>
      </c>
      <c r="B324" t="s">
        <v>127</v>
      </c>
      <c r="C324" s="2">
        <v>44831</v>
      </c>
      <c r="D324" s="2">
        <v>44849</v>
      </c>
      <c r="E324">
        <v>5797</v>
      </c>
    </row>
    <row r="325" spans="1:5" x14ac:dyDescent="0.3">
      <c r="A325" s="1" t="s">
        <v>217</v>
      </c>
      <c r="B325" t="s">
        <v>154</v>
      </c>
      <c r="C325" s="2">
        <v>44842</v>
      </c>
      <c r="D325" s="2">
        <v>44849</v>
      </c>
      <c r="E325">
        <v>115032</v>
      </c>
    </row>
    <row r="326" spans="1:5" x14ac:dyDescent="0.3">
      <c r="A326" s="1" t="s">
        <v>51</v>
      </c>
      <c r="B326" t="s">
        <v>130</v>
      </c>
      <c r="C326" s="2">
        <v>44840</v>
      </c>
      <c r="D326" s="2">
        <v>44850</v>
      </c>
      <c r="E326">
        <v>3568</v>
      </c>
    </row>
    <row r="327" spans="1:5" x14ac:dyDescent="0.3">
      <c r="A327" s="1" t="s">
        <v>218</v>
      </c>
      <c r="B327" t="s">
        <v>143</v>
      </c>
      <c r="C327" s="2">
        <v>44824</v>
      </c>
      <c r="D327" s="2">
        <v>44850</v>
      </c>
      <c r="E327">
        <v>182065</v>
      </c>
    </row>
    <row r="328" spans="1:5" x14ac:dyDescent="0.3">
      <c r="A328" s="1" t="s">
        <v>52</v>
      </c>
      <c r="B328" t="s">
        <v>131</v>
      </c>
      <c r="C328" s="2">
        <v>44833</v>
      </c>
      <c r="D328" s="2">
        <v>44851</v>
      </c>
      <c r="E328">
        <v>5309</v>
      </c>
    </row>
    <row r="329" spans="1:5" x14ac:dyDescent="0.3">
      <c r="A329" s="1" t="s">
        <v>219</v>
      </c>
      <c r="B329" t="s">
        <v>149</v>
      </c>
      <c r="C329" s="2">
        <v>44837</v>
      </c>
      <c r="D329" s="2">
        <v>44851</v>
      </c>
      <c r="E329">
        <v>156068</v>
      </c>
    </row>
    <row r="330" spans="1:5" x14ac:dyDescent="0.3">
      <c r="A330" s="1" t="s">
        <v>53</v>
      </c>
      <c r="B330" t="s">
        <v>126</v>
      </c>
      <c r="C330" s="2">
        <v>44822</v>
      </c>
      <c r="D330" s="2">
        <v>44852</v>
      </c>
      <c r="E330">
        <v>14465</v>
      </c>
    </row>
    <row r="331" spans="1:5" x14ac:dyDescent="0.3">
      <c r="A331" s="1" t="s">
        <v>220</v>
      </c>
      <c r="B331" t="s">
        <v>166</v>
      </c>
      <c r="C331" s="2">
        <v>44823</v>
      </c>
      <c r="D331" s="2">
        <v>44852</v>
      </c>
      <c r="E331">
        <v>79547</v>
      </c>
    </row>
    <row r="332" spans="1:5" x14ac:dyDescent="0.3">
      <c r="A332" s="1" t="s">
        <v>54</v>
      </c>
      <c r="B332" t="s">
        <v>236</v>
      </c>
      <c r="C332" s="2">
        <v>44833</v>
      </c>
      <c r="D332" s="2">
        <v>44853</v>
      </c>
      <c r="E332">
        <v>6068</v>
      </c>
    </row>
    <row r="333" spans="1:5" x14ac:dyDescent="0.3">
      <c r="A333" s="1" t="s">
        <v>221</v>
      </c>
      <c r="B333" t="s">
        <v>120</v>
      </c>
      <c r="C333" s="2">
        <v>44842</v>
      </c>
      <c r="D333" s="2">
        <v>44853</v>
      </c>
      <c r="E333">
        <v>107683</v>
      </c>
    </row>
    <row r="334" spans="1:5" x14ac:dyDescent="0.3">
      <c r="A334" s="1" t="s">
        <v>55</v>
      </c>
      <c r="B334" t="s">
        <v>122</v>
      </c>
      <c r="C334" s="2">
        <v>44827</v>
      </c>
      <c r="D334" s="2">
        <v>44854</v>
      </c>
      <c r="E334">
        <v>8535</v>
      </c>
    </row>
    <row r="335" spans="1:5" x14ac:dyDescent="0.3">
      <c r="A335" s="1" t="s">
        <v>222</v>
      </c>
      <c r="B335" t="s">
        <v>238</v>
      </c>
      <c r="C335" s="2">
        <v>44841</v>
      </c>
      <c r="D335" s="2">
        <v>44854</v>
      </c>
      <c r="E335">
        <v>189045</v>
      </c>
    </row>
    <row r="336" spans="1:5" x14ac:dyDescent="0.3">
      <c r="A336" s="1" t="s">
        <v>56</v>
      </c>
      <c r="B336" t="s">
        <v>160</v>
      </c>
      <c r="C336" s="2">
        <v>44846</v>
      </c>
      <c r="D336" s="2">
        <v>44855</v>
      </c>
      <c r="E336">
        <v>14731</v>
      </c>
    </row>
    <row r="337" spans="1:5" x14ac:dyDescent="0.3">
      <c r="A337" s="1" t="s">
        <v>223</v>
      </c>
      <c r="B337" t="s">
        <v>121</v>
      </c>
      <c r="C337" s="2">
        <v>44839</v>
      </c>
      <c r="D337" s="2">
        <v>44855</v>
      </c>
      <c r="E337">
        <v>56090</v>
      </c>
    </row>
    <row r="338" spans="1:5" x14ac:dyDescent="0.3">
      <c r="A338" s="1" t="s">
        <v>57</v>
      </c>
      <c r="B338" t="s">
        <v>164</v>
      </c>
      <c r="C338" s="2">
        <v>44829</v>
      </c>
      <c r="D338" s="2">
        <v>44856</v>
      </c>
      <c r="E338">
        <v>11346</v>
      </c>
    </row>
    <row r="339" spans="1:5" x14ac:dyDescent="0.3">
      <c r="A339" s="1" t="s">
        <v>224</v>
      </c>
      <c r="B339" t="s">
        <v>140</v>
      </c>
      <c r="C339" s="2">
        <v>44839</v>
      </c>
      <c r="D339" s="2">
        <v>44856</v>
      </c>
      <c r="E339">
        <v>112063</v>
      </c>
    </row>
    <row r="340" spans="1:5" x14ac:dyDescent="0.3">
      <c r="A340" s="1" t="s">
        <v>58</v>
      </c>
      <c r="B340" t="s">
        <v>237</v>
      </c>
      <c r="C340" s="2">
        <v>44830</v>
      </c>
      <c r="D340" s="2">
        <v>44857</v>
      </c>
      <c r="E340">
        <v>8835</v>
      </c>
    </row>
    <row r="341" spans="1:5" x14ac:dyDescent="0.3">
      <c r="A341" s="1" t="s">
        <v>225</v>
      </c>
      <c r="B341" t="s">
        <v>142</v>
      </c>
      <c r="C341" s="2">
        <v>44828</v>
      </c>
      <c r="D341" s="2">
        <v>44857</v>
      </c>
      <c r="E341">
        <v>120040</v>
      </c>
    </row>
    <row r="342" spans="1:5" x14ac:dyDescent="0.3">
      <c r="A342" s="1" t="s">
        <v>59</v>
      </c>
      <c r="B342" t="s">
        <v>162</v>
      </c>
      <c r="C342" s="2">
        <v>44833</v>
      </c>
      <c r="D342" s="2">
        <v>44858</v>
      </c>
      <c r="E342">
        <v>8162</v>
      </c>
    </row>
    <row r="343" spans="1:5" x14ac:dyDescent="0.3">
      <c r="A343" s="1" t="s">
        <v>226</v>
      </c>
      <c r="B343" t="s">
        <v>137</v>
      </c>
      <c r="C343" s="2">
        <v>44829</v>
      </c>
      <c r="D343" s="2">
        <v>44858</v>
      </c>
      <c r="E343">
        <v>62090</v>
      </c>
    </row>
    <row r="344" spans="1:5" x14ac:dyDescent="0.3">
      <c r="A344" s="1" t="s">
        <v>60</v>
      </c>
      <c r="B344" t="s">
        <v>133</v>
      </c>
      <c r="C344" s="2">
        <v>44848</v>
      </c>
      <c r="D344" s="2">
        <v>44859</v>
      </c>
      <c r="E344">
        <v>150</v>
      </c>
    </row>
    <row r="345" spans="1:5" x14ac:dyDescent="0.3">
      <c r="A345" s="1" t="s">
        <v>227</v>
      </c>
      <c r="B345" t="s">
        <v>139</v>
      </c>
      <c r="C345" s="2">
        <v>44833</v>
      </c>
      <c r="D345" s="2">
        <v>44859</v>
      </c>
      <c r="E345">
        <v>210080</v>
      </c>
    </row>
    <row r="346" spans="1:5" x14ac:dyDescent="0.3">
      <c r="A346" s="1" t="s">
        <v>61</v>
      </c>
      <c r="B346" t="s">
        <v>134</v>
      </c>
      <c r="C346" s="2">
        <v>44849</v>
      </c>
      <c r="D346" s="2">
        <v>44860</v>
      </c>
      <c r="E346">
        <v>180</v>
      </c>
    </row>
    <row r="347" spans="1:5" x14ac:dyDescent="0.3">
      <c r="A347" s="1" t="s">
        <v>228</v>
      </c>
      <c r="B347" t="s">
        <v>153</v>
      </c>
      <c r="C347" s="2">
        <v>44844</v>
      </c>
      <c r="D347" s="2">
        <v>44860</v>
      </c>
      <c r="E347">
        <v>108070</v>
      </c>
    </row>
    <row r="348" spans="1:5" x14ac:dyDescent="0.3">
      <c r="A348" s="1" t="s">
        <v>62</v>
      </c>
      <c r="B348" t="s">
        <v>136</v>
      </c>
      <c r="C348" s="2">
        <v>44848</v>
      </c>
      <c r="D348" s="2">
        <v>44861</v>
      </c>
      <c r="E348">
        <v>167</v>
      </c>
    </row>
    <row r="349" spans="1:5" x14ac:dyDescent="0.3">
      <c r="A349" s="1" t="s">
        <v>229</v>
      </c>
      <c r="B349" t="s">
        <v>119</v>
      </c>
      <c r="C349" s="2">
        <v>44835</v>
      </c>
      <c r="D349" s="2">
        <v>44861</v>
      </c>
      <c r="E349">
        <v>90081</v>
      </c>
    </row>
    <row r="350" spans="1:5" x14ac:dyDescent="0.3">
      <c r="A350" s="1" t="s">
        <v>63</v>
      </c>
      <c r="B350" t="s">
        <v>132</v>
      </c>
      <c r="C350" s="2">
        <v>44837</v>
      </c>
      <c r="D350" s="2">
        <v>44862</v>
      </c>
      <c r="E350">
        <v>227</v>
      </c>
    </row>
    <row r="351" spans="1:5" x14ac:dyDescent="0.3">
      <c r="A351" s="1" t="s">
        <v>230</v>
      </c>
      <c r="B351" t="s">
        <v>145</v>
      </c>
      <c r="C351" s="2">
        <v>44837</v>
      </c>
      <c r="D351" s="2">
        <v>44862</v>
      </c>
      <c r="E351">
        <v>270059</v>
      </c>
    </row>
    <row r="352" spans="1:5" x14ac:dyDescent="0.3">
      <c r="A352" s="1" t="s">
        <v>64</v>
      </c>
      <c r="B352" t="s">
        <v>135</v>
      </c>
      <c r="C352" s="2">
        <v>44836</v>
      </c>
      <c r="D352" s="2">
        <v>44863</v>
      </c>
      <c r="E352">
        <v>1089</v>
      </c>
    </row>
    <row r="353" spans="1:5" x14ac:dyDescent="0.3">
      <c r="A353" s="1" t="s">
        <v>231</v>
      </c>
      <c r="B353" t="s">
        <v>150</v>
      </c>
      <c r="C353" s="2">
        <v>44849</v>
      </c>
      <c r="D353" s="2">
        <v>44863</v>
      </c>
      <c r="E353">
        <v>315099</v>
      </c>
    </row>
    <row r="354" spans="1:5" x14ac:dyDescent="0.3">
      <c r="A354" s="1" t="s">
        <v>65</v>
      </c>
      <c r="B354" t="s">
        <v>125</v>
      </c>
      <c r="C354" s="2">
        <v>44853</v>
      </c>
      <c r="D354" s="2">
        <v>44864</v>
      </c>
      <c r="E354">
        <v>449</v>
      </c>
    </row>
    <row r="355" spans="1:5" x14ac:dyDescent="0.3">
      <c r="A355" s="1" t="s">
        <v>232</v>
      </c>
      <c r="B355" t="s">
        <v>138</v>
      </c>
      <c r="C355" s="2">
        <v>44841</v>
      </c>
      <c r="D355" s="2">
        <v>44864</v>
      </c>
      <c r="E355">
        <v>280059</v>
      </c>
    </row>
    <row r="356" spans="1:5" x14ac:dyDescent="0.3">
      <c r="A356" s="1" t="s">
        <v>66</v>
      </c>
      <c r="B356" t="s">
        <v>129</v>
      </c>
      <c r="C356" s="2">
        <v>44852</v>
      </c>
      <c r="D356" s="2">
        <v>44865</v>
      </c>
      <c r="E356">
        <v>1227</v>
      </c>
    </row>
    <row r="357" spans="1:5" x14ac:dyDescent="0.3">
      <c r="A357" s="1" t="s">
        <v>233</v>
      </c>
      <c r="B357" t="s">
        <v>146</v>
      </c>
      <c r="C357" s="2">
        <v>44853</v>
      </c>
      <c r="D357" s="2">
        <v>44865</v>
      </c>
      <c r="E357">
        <v>450092</v>
      </c>
    </row>
    <row r="358" spans="1:5" x14ac:dyDescent="0.3">
      <c r="A358" s="1" t="s">
        <v>67</v>
      </c>
      <c r="B358" t="s">
        <v>124</v>
      </c>
      <c r="C358" s="2">
        <v>44847</v>
      </c>
      <c r="D358" s="2">
        <v>44866</v>
      </c>
      <c r="E358">
        <v>6482</v>
      </c>
    </row>
    <row r="359" spans="1:5" x14ac:dyDescent="0.3">
      <c r="A359" s="1" t="s">
        <v>234</v>
      </c>
      <c r="B359" t="s">
        <v>147</v>
      </c>
      <c r="C359" s="2">
        <v>44852</v>
      </c>
      <c r="D359" s="2">
        <v>44866</v>
      </c>
      <c r="E359">
        <v>440090</v>
      </c>
    </row>
    <row r="360" spans="1:5" x14ac:dyDescent="0.3">
      <c r="A360" s="1" t="s">
        <v>68</v>
      </c>
      <c r="B360" t="s">
        <v>128</v>
      </c>
      <c r="C360" s="2">
        <v>44857</v>
      </c>
      <c r="D360" s="2">
        <v>44867</v>
      </c>
      <c r="E360">
        <v>2470</v>
      </c>
    </row>
    <row r="361" spans="1:5" x14ac:dyDescent="0.3">
      <c r="A361" s="1" t="s">
        <v>3</v>
      </c>
      <c r="B361" t="s">
        <v>118</v>
      </c>
      <c r="C361" s="2">
        <v>44854</v>
      </c>
      <c r="D361" s="2">
        <v>44867</v>
      </c>
      <c r="E361">
        <v>270069</v>
      </c>
    </row>
    <row r="362" spans="1:5" x14ac:dyDescent="0.3">
      <c r="A362" s="1" t="s">
        <v>69</v>
      </c>
      <c r="B362" t="s">
        <v>127</v>
      </c>
      <c r="C362" s="2">
        <v>44840</v>
      </c>
      <c r="D362" s="2">
        <v>44868</v>
      </c>
      <c r="E362">
        <v>5810</v>
      </c>
    </row>
    <row r="363" spans="1:5" x14ac:dyDescent="0.3">
      <c r="A363" s="1" t="s">
        <v>4</v>
      </c>
      <c r="B363" t="s">
        <v>159</v>
      </c>
      <c r="C363" s="2">
        <v>44853</v>
      </c>
      <c r="D363" s="2">
        <v>44868</v>
      </c>
      <c r="E363">
        <v>6660</v>
      </c>
    </row>
    <row r="364" spans="1:5" x14ac:dyDescent="0.3">
      <c r="A364" s="1" t="s">
        <v>70</v>
      </c>
      <c r="B364" t="s">
        <v>130</v>
      </c>
      <c r="C364" s="2">
        <v>44847</v>
      </c>
      <c r="D364" s="2">
        <v>44869</v>
      </c>
      <c r="E364">
        <v>3596</v>
      </c>
    </row>
    <row r="365" spans="1:5" x14ac:dyDescent="0.3">
      <c r="A365" s="1" t="s">
        <v>5</v>
      </c>
      <c r="B365" t="s">
        <v>163</v>
      </c>
      <c r="C365" s="2">
        <v>44848</v>
      </c>
      <c r="D365" s="2">
        <v>44869</v>
      </c>
      <c r="E365">
        <v>7295</v>
      </c>
    </row>
    <row r="366" spans="1:5" x14ac:dyDescent="0.3">
      <c r="A366" s="1" t="s">
        <v>71</v>
      </c>
      <c r="B366" t="s">
        <v>131</v>
      </c>
      <c r="C366" s="2">
        <v>44853</v>
      </c>
      <c r="D366" s="2">
        <v>44870</v>
      </c>
      <c r="E366">
        <v>5339</v>
      </c>
    </row>
    <row r="367" spans="1:5" x14ac:dyDescent="0.3">
      <c r="A367" s="1" t="s">
        <v>6</v>
      </c>
      <c r="B367" t="s">
        <v>144</v>
      </c>
      <c r="C367" s="2">
        <v>44858</v>
      </c>
      <c r="D367" s="2">
        <v>44870</v>
      </c>
      <c r="E367">
        <v>4526</v>
      </c>
    </row>
    <row r="368" spans="1:5" x14ac:dyDescent="0.3">
      <c r="A368" s="1" t="s">
        <v>72</v>
      </c>
      <c r="B368" t="s">
        <v>126</v>
      </c>
      <c r="C368" s="2">
        <v>44860</v>
      </c>
      <c r="D368" s="2">
        <v>44871</v>
      </c>
      <c r="E368">
        <v>14446</v>
      </c>
    </row>
    <row r="369" spans="1:5" x14ac:dyDescent="0.3">
      <c r="A369" s="1" t="s">
        <v>7</v>
      </c>
      <c r="B369" t="s">
        <v>148</v>
      </c>
      <c r="C369" s="2">
        <v>44860</v>
      </c>
      <c r="D369" s="2">
        <v>44871</v>
      </c>
      <c r="E369">
        <v>9596</v>
      </c>
    </row>
    <row r="370" spans="1:5" x14ac:dyDescent="0.3">
      <c r="A370" s="1" t="s">
        <v>73</v>
      </c>
      <c r="B370" t="s">
        <v>236</v>
      </c>
      <c r="C370" s="2">
        <v>44848</v>
      </c>
      <c r="D370" s="2">
        <v>44872</v>
      </c>
      <c r="E370">
        <v>6029</v>
      </c>
    </row>
    <row r="371" spans="1:5" x14ac:dyDescent="0.3">
      <c r="A371" s="1" t="s">
        <v>8</v>
      </c>
      <c r="B371" t="s">
        <v>158</v>
      </c>
      <c r="C371" s="2">
        <v>44845</v>
      </c>
      <c r="D371" s="2">
        <v>44872</v>
      </c>
      <c r="E371">
        <v>4095</v>
      </c>
    </row>
    <row r="372" spans="1:5" x14ac:dyDescent="0.3">
      <c r="A372" s="1" t="s">
        <v>74</v>
      </c>
      <c r="B372" t="s">
        <v>122</v>
      </c>
      <c r="C372" s="2">
        <v>44864</v>
      </c>
      <c r="D372" s="2">
        <v>44873</v>
      </c>
      <c r="E372">
        <v>8472</v>
      </c>
    </row>
    <row r="373" spans="1:5" x14ac:dyDescent="0.3">
      <c r="A373" s="1" t="s">
        <v>9</v>
      </c>
      <c r="B373" t="s">
        <v>151</v>
      </c>
      <c r="C373" s="2">
        <v>44844</v>
      </c>
      <c r="D373" s="2">
        <v>44873</v>
      </c>
      <c r="E373">
        <v>11678</v>
      </c>
    </row>
    <row r="374" spans="1:5" x14ac:dyDescent="0.3">
      <c r="A374" s="1" t="s">
        <v>75</v>
      </c>
      <c r="B374" t="s">
        <v>160</v>
      </c>
      <c r="C374" s="2">
        <v>44864</v>
      </c>
      <c r="D374" s="2">
        <v>44874</v>
      </c>
      <c r="E374">
        <v>14781</v>
      </c>
    </row>
    <row r="375" spans="1:5" x14ac:dyDescent="0.3">
      <c r="A375" s="1" t="s">
        <v>10</v>
      </c>
      <c r="B375" t="s">
        <v>169</v>
      </c>
      <c r="C375" s="2">
        <v>44847</v>
      </c>
      <c r="D375" s="2">
        <v>44874</v>
      </c>
      <c r="E375">
        <v>9624</v>
      </c>
    </row>
    <row r="376" spans="1:5" x14ac:dyDescent="0.3">
      <c r="A376" s="1" t="s">
        <v>76</v>
      </c>
      <c r="B376" t="s">
        <v>164</v>
      </c>
      <c r="C376" s="2">
        <v>44845</v>
      </c>
      <c r="D376" s="2">
        <v>44875</v>
      </c>
      <c r="E376">
        <v>11333</v>
      </c>
    </row>
    <row r="377" spans="1:5" x14ac:dyDescent="0.3">
      <c r="A377" s="1" t="s">
        <v>11</v>
      </c>
      <c r="B377" t="s">
        <v>161</v>
      </c>
      <c r="C377" s="2">
        <v>44845</v>
      </c>
      <c r="D377" s="2">
        <v>44875</v>
      </c>
      <c r="E377">
        <v>17533</v>
      </c>
    </row>
    <row r="378" spans="1:5" x14ac:dyDescent="0.3">
      <c r="A378" s="1" t="s">
        <v>77</v>
      </c>
      <c r="B378" t="s">
        <v>237</v>
      </c>
      <c r="C378" s="2">
        <v>44852</v>
      </c>
      <c r="D378" s="2">
        <v>44876</v>
      </c>
      <c r="E378">
        <v>8826</v>
      </c>
    </row>
    <row r="379" spans="1:5" x14ac:dyDescent="0.3">
      <c r="A379" s="1" t="s">
        <v>12</v>
      </c>
      <c r="B379" t="s">
        <v>155</v>
      </c>
      <c r="C379" s="2">
        <v>44849</v>
      </c>
      <c r="D379" s="2">
        <v>44876</v>
      </c>
      <c r="E379">
        <v>31584</v>
      </c>
    </row>
    <row r="380" spans="1:5" x14ac:dyDescent="0.3">
      <c r="A380" s="1" t="s">
        <v>78</v>
      </c>
      <c r="B380" t="s">
        <v>162</v>
      </c>
      <c r="C380" s="2">
        <v>44856</v>
      </c>
      <c r="D380" s="2">
        <v>44877</v>
      </c>
      <c r="E380">
        <v>8141</v>
      </c>
    </row>
    <row r="381" spans="1:5" x14ac:dyDescent="0.3">
      <c r="A381" s="1" t="s">
        <v>13</v>
      </c>
      <c r="B381" t="s">
        <v>156</v>
      </c>
      <c r="C381" s="2">
        <v>44867</v>
      </c>
      <c r="D381" s="2">
        <v>44877</v>
      </c>
      <c r="E381">
        <v>22025</v>
      </c>
    </row>
    <row r="382" spans="1:5" x14ac:dyDescent="0.3">
      <c r="A382" s="1" t="s">
        <v>79</v>
      </c>
      <c r="B382" t="s">
        <v>133</v>
      </c>
      <c r="C382" s="2">
        <v>44867</v>
      </c>
      <c r="D382" s="2">
        <v>44878</v>
      </c>
      <c r="E382">
        <v>177</v>
      </c>
    </row>
    <row r="383" spans="1:5" x14ac:dyDescent="0.3">
      <c r="A383" s="1" t="s">
        <v>14</v>
      </c>
      <c r="B383" t="s">
        <v>167</v>
      </c>
      <c r="C383" s="2">
        <v>44850</v>
      </c>
      <c r="D383" s="2">
        <v>44878</v>
      </c>
      <c r="E383">
        <v>38542</v>
      </c>
    </row>
    <row r="384" spans="1:5" x14ac:dyDescent="0.3">
      <c r="A384" s="1" t="s">
        <v>80</v>
      </c>
      <c r="B384" t="s">
        <v>134</v>
      </c>
      <c r="C384" s="2">
        <v>44850</v>
      </c>
      <c r="D384" s="2">
        <v>44879</v>
      </c>
      <c r="E384">
        <v>143</v>
      </c>
    </row>
    <row r="385" spans="1:5" x14ac:dyDescent="0.3">
      <c r="A385" s="1" t="s">
        <v>15</v>
      </c>
      <c r="B385" t="s">
        <v>165</v>
      </c>
      <c r="C385" s="2">
        <v>44868</v>
      </c>
      <c r="D385" s="2">
        <v>44879</v>
      </c>
      <c r="E385">
        <v>52565</v>
      </c>
    </row>
    <row r="386" spans="1:5" x14ac:dyDescent="0.3">
      <c r="A386" s="1" t="s">
        <v>81</v>
      </c>
      <c r="B386" t="s">
        <v>136</v>
      </c>
      <c r="C386" s="2">
        <v>44871</v>
      </c>
      <c r="D386" s="2">
        <v>44880</v>
      </c>
      <c r="E386">
        <v>125</v>
      </c>
    </row>
    <row r="387" spans="1:5" x14ac:dyDescent="0.3">
      <c r="A387" s="1" t="s">
        <v>16</v>
      </c>
      <c r="B387" t="s">
        <v>168</v>
      </c>
      <c r="C387" s="2">
        <v>44850</v>
      </c>
      <c r="D387" s="2">
        <v>44880</v>
      </c>
      <c r="E387">
        <v>40073</v>
      </c>
    </row>
    <row r="388" spans="1:5" x14ac:dyDescent="0.3">
      <c r="A388" s="1" t="s">
        <v>82</v>
      </c>
      <c r="B388" t="s">
        <v>132</v>
      </c>
      <c r="C388" s="2">
        <v>44854</v>
      </c>
      <c r="D388" s="2">
        <v>44881</v>
      </c>
      <c r="E388">
        <v>238</v>
      </c>
    </row>
    <row r="389" spans="1:5" x14ac:dyDescent="0.3">
      <c r="A389" s="1" t="s">
        <v>17</v>
      </c>
      <c r="B389" t="s">
        <v>123</v>
      </c>
      <c r="C389" s="2">
        <v>44874</v>
      </c>
      <c r="D389" s="2">
        <v>44881</v>
      </c>
      <c r="E389">
        <v>40077</v>
      </c>
    </row>
    <row r="390" spans="1:5" x14ac:dyDescent="0.3">
      <c r="A390" s="1" t="s">
        <v>83</v>
      </c>
      <c r="B390" t="s">
        <v>135</v>
      </c>
      <c r="C390" s="2">
        <v>44870</v>
      </c>
      <c r="D390" s="2">
        <v>44882</v>
      </c>
      <c r="E390">
        <v>1020</v>
      </c>
    </row>
    <row r="391" spans="1:5" x14ac:dyDescent="0.3">
      <c r="A391" s="1" t="s">
        <v>18</v>
      </c>
      <c r="B391" t="s">
        <v>152</v>
      </c>
      <c r="C391" s="2">
        <v>44872</v>
      </c>
      <c r="D391" s="2">
        <v>44882</v>
      </c>
      <c r="E391">
        <v>60042</v>
      </c>
    </row>
    <row r="392" spans="1:5" x14ac:dyDescent="0.3">
      <c r="A392" s="1" t="s">
        <v>84</v>
      </c>
      <c r="B392" t="s">
        <v>125</v>
      </c>
      <c r="C392" s="2">
        <v>44865</v>
      </c>
      <c r="D392" s="2">
        <v>44883</v>
      </c>
      <c r="E392">
        <v>438</v>
      </c>
    </row>
    <row r="393" spans="1:5" x14ac:dyDescent="0.3">
      <c r="A393" s="1" t="s">
        <v>19</v>
      </c>
      <c r="B393" t="s">
        <v>141</v>
      </c>
      <c r="C393" s="2">
        <v>44859</v>
      </c>
      <c r="D393" s="2">
        <v>44883</v>
      </c>
      <c r="E393">
        <v>57093</v>
      </c>
    </row>
    <row r="394" spans="1:5" x14ac:dyDescent="0.3">
      <c r="A394" s="1" t="s">
        <v>85</v>
      </c>
      <c r="B394" t="s">
        <v>129</v>
      </c>
      <c r="C394" s="2">
        <v>44863</v>
      </c>
      <c r="D394" s="2">
        <v>44884</v>
      </c>
      <c r="E394">
        <v>1275</v>
      </c>
    </row>
    <row r="395" spans="1:5" x14ac:dyDescent="0.3">
      <c r="A395" s="1" t="s">
        <v>20</v>
      </c>
      <c r="B395" t="s">
        <v>157</v>
      </c>
      <c r="C395" s="2">
        <v>44863</v>
      </c>
      <c r="D395" s="2">
        <v>44884</v>
      </c>
      <c r="E395">
        <v>57081</v>
      </c>
    </row>
    <row r="396" spans="1:5" x14ac:dyDescent="0.3">
      <c r="A396" s="1" t="s">
        <v>86</v>
      </c>
      <c r="B396" t="s">
        <v>124</v>
      </c>
      <c r="C396" s="2">
        <v>44856</v>
      </c>
      <c r="D396" s="2">
        <v>44885</v>
      </c>
      <c r="E396">
        <v>6537</v>
      </c>
    </row>
    <row r="397" spans="1:5" x14ac:dyDescent="0.3">
      <c r="A397" s="1" t="s">
        <v>21</v>
      </c>
      <c r="B397" t="s">
        <v>154</v>
      </c>
      <c r="C397" s="2">
        <v>44873</v>
      </c>
      <c r="D397" s="2">
        <v>44885</v>
      </c>
      <c r="E397">
        <v>115063</v>
      </c>
    </row>
    <row r="398" spans="1:5" x14ac:dyDescent="0.3">
      <c r="A398" s="1" t="s">
        <v>87</v>
      </c>
      <c r="B398" t="s">
        <v>128</v>
      </c>
      <c r="C398" s="2">
        <v>44868</v>
      </c>
      <c r="D398" s="2">
        <v>44886</v>
      </c>
      <c r="E398">
        <v>2437</v>
      </c>
    </row>
    <row r="399" spans="1:5" x14ac:dyDescent="0.3">
      <c r="A399" s="1" t="s">
        <v>22</v>
      </c>
      <c r="B399" t="s">
        <v>143</v>
      </c>
      <c r="C399" s="2">
        <v>44875</v>
      </c>
      <c r="D399" s="2">
        <v>44886</v>
      </c>
      <c r="E399">
        <v>182035</v>
      </c>
    </row>
    <row r="400" spans="1:5" x14ac:dyDescent="0.3">
      <c r="A400" s="1" t="s">
        <v>88</v>
      </c>
      <c r="B400" t="s">
        <v>127</v>
      </c>
      <c r="C400" s="2">
        <v>44860</v>
      </c>
      <c r="D400" s="2">
        <v>44887</v>
      </c>
      <c r="E400">
        <v>5812</v>
      </c>
    </row>
    <row r="401" spans="1:5" x14ac:dyDescent="0.3">
      <c r="A401" s="1" t="s">
        <v>23</v>
      </c>
      <c r="B401" t="s">
        <v>149</v>
      </c>
      <c r="C401" s="2">
        <v>44878</v>
      </c>
      <c r="D401" s="2">
        <v>44887</v>
      </c>
      <c r="E401">
        <v>156088</v>
      </c>
    </row>
    <row r="402" spans="1:5" x14ac:dyDescent="0.3">
      <c r="A402" s="1" t="s">
        <v>89</v>
      </c>
      <c r="B402" t="s">
        <v>130</v>
      </c>
      <c r="C402" s="2">
        <v>44866</v>
      </c>
      <c r="D402" s="2">
        <v>44888</v>
      </c>
      <c r="E402">
        <v>3559</v>
      </c>
    </row>
    <row r="403" spans="1:5" x14ac:dyDescent="0.3">
      <c r="A403" s="1" t="s">
        <v>24</v>
      </c>
      <c r="B403" t="s">
        <v>166</v>
      </c>
      <c r="C403" s="2">
        <v>44878</v>
      </c>
      <c r="D403" s="2">
        <v>44888</v>
      </c>
      <c r="E403">
        <v>79527</v>
      </c>
    </row>
    <row r="404" spans="1:5" x14ac:dyDescent="0.3">
      <c r="A404" s="1" t="s">
        <v>90</v>
      </c>
      <c r="B404" t="s">
        <v>131</v>
      </c>
      <c r="C404" s="2">
        <v>44870</v>
      </c>
      <c r="D404" s="2">
        <v>44889</v>
      </c>
      <c r="E404">
        <v>5336</v>
      </c>
    </row>
    <row r="405" spans="1:5" x14ac:dyDescent="0.3">
      <c r="A405" s="1" t="s">
        <v>25</v>
      </c>
      <c r="B405" t="s">
        <v>120</v>
      </c>
      <c r="C405" s="2">
        <v>44879</v>
      </c>
      <c r="D405" s="2">
        <v>44889</v>
      </c>
      <c r="E405">
        <v>107663</v>
      </c>
    </row>
    <row r="406" spans="1:5" x14ac:dyDescent="0.3">
      <c r="A406" s="1" t="s">
        <v>91</v>
      </c>
      <c r="B406" t="s">
        <v>126</v>
      </c>
      <c r="C406" s="2">
        <v>44877</v>
      </c>
      <c r="D406" s="2">
        <v>44890</v>
      </c>
      <c r="E406">
        <v>14446</v>
      </c>
    </row>
    <row r="407" spans="1:5" x14ac:dyDescent="0.3">
      <c r="A407" s="1" t="s">
        <v>26</v>
      </c>
      <c r="B407" t="s">
        <v>238</v>
      </c>
      <c r="C407" s="2">
        <v>44874</v>
      </c>
      <c r="D407" s="2">
        <v>44890</v>
      </c>
      <c r="E407">
        <v>189050</v>
      </c>
    </row>
    <row r="408" spans="1:5" x14ac:dyDescent="0.3">
      <c r="A408" s="1" t="s">
        <v>92</v>
      </c>
      <c r="B408" t="s">
        <v>236</v>
      </c>
      <c r="C408" s="2">
        <v>44878</v>
      </c>
      <c r="D408" s="2">
        <v>44891</v>
      </c>
      <c r="E408">
        <v>6032</v>
      </c>
    </row>
    <row r="409" spans="1:5" x14ac:dyDescent="0.3">
      <c r="A409" s="1" t="s">
        <v>27</v>
      </c>
      <c r="B409" t="s">
        <v>121</v>
      </c>
      <c r="C409" s="2">
        <v>44861</v>
      </c>
      <c r="D409" s="2">
        <v>44891</v>
      </c>
      <c r="E409">
        <v>56037</v>
      </c>
    </row>
    <row r="410" spans="1:5" x14ac:dyDescent="0.3">
      <c r="A410" s="1" t="s">
        <v>93</v>
      </c>
      <c r="B410" t="s">
        <v>122</v>
      </c>
      <c r="C410" s="2">
        <v>44866</v>
      </c>
      <c r="D410" s="2">
        <v>44892</v>
      </c>
      <c r="E410">
        <v>8487</v>
      </c>
    </row>
    <row r="411" spans="1:5" x14ac:dyDescent="0.3">
      <c r="A411" s="1" t="s">
        <v>28</v>
      </c>
      <c r="B411" t="s">
        <v>140</v>
      </c>
      <c r="C411" s="2">
        <v>44884</v>
      </c>
      <c r="D411" s="2">
        <v>44892</v>
      </c>
      <c r="E411">
        <v>112093</v>
      </c>
    </row>
    <row r="412" spans="1:5" x14ac:dyDescent="0.3">
      <c r="A412" s="1" t="s">
        <v>94</v>
      </c>
      <c r="B412" t="s">
        <v>160</v>
      </c>
      <c r="C412" s="2">
        <v>44865</v>
      </c>
      <c r="D412" s="2">
        <v>44893</v>
      </c>
      <c r="E412">
        <v>14774</v>
      </c>
    </row>
    <row r="413" spans="1:5" x14ac:dyDescent="0.3">
      <c r="A413" s="1" t="s">
        <v>29</v>
      </c>
      <c r="B413" t="s">
        <v>142</v>
      </c>
      <c r="C413" s="2">
        <v>44878</v>
      </c>
      <c r="D413" s="2">
        <v>44893</v>
      </c>
      <c r="E413">
        <v>120070</v>
      </c>
    </row>
    <row r="414" spans="1:5" x14ac:dyDescent="0.3">
      <c r="A414" s="1" t="s">
        <v>95</v>
      </c>
      <c r="B414" t="s">
        <v>164</v>
      </c>
      <c r="C414" s="2">
        <v>44879</v>
      </c>
      <c r="D414" s="2">
        <v>44894</v>
      </c>
      <c r="E414">
        <v>11313</v>
      </c>
    </row>
    <row r="415" spans="1:5" x14ac:dyDescent="0.3">
      <c r="A415" s="1" t="s">
        <v>30</v>
      </c>
      <c r="B415" t="s">
        <v>137</v>
      </c>
      <c r="C415" s="2">
        <v>44874</v>
      </c>
      <c r="D415" s="2">
        <v>44894</v>
      </c>
      <c r="E415">
        <v>62085</v>
      </c>
    </row>
    <row r="416" spans="1:5" x14ac:dyDescent="0.3">
      <c r="A416" s="1" t="s">
        <v>96</v>
      </c>
      <c r="B416" t="s">
        <v>237</v>
      </c>
      <c r="C416" s="2">
        <v>44868</v>
      </c>
      <c r="D416" s="2">
        <v>44895</v>
      </c>
      <c r="E416">
        <v>8864</v>
      </c>
    </row>
    <row r="417" spans="1:5" x14ac:dyDescent="0.3">
      <c r="A417" s="1" t="s">
        <v>31</v>
      </c>
      <c r="B417" t="s">
        <v>139</v>
      </c>
      <c r="C417" s="2">
        <v>44871</v>
      </c>
      <c r="D417" s="2">
        <v>44895</v>
      </c>
      <c r="E417">
        <v>210089</v>
      </c>
    </row>
    <row r="418" spans="1:5" x14ac:dyDescent="0.3">
      <c r="A418" s="1" t="s">
        <v>97</v>
      </c>
      <c r="B418" t="s">
        <v>162</v>
      </c>
      <c r="C418" s="2">
        <v>44875</v>
      </c>
      <c r="D418" s="2">
        <v>44896</v>
      </c>
      <c r="E418">
        <v>8144</v>
      </c>
    </row>
    <row r="419" spans="1:5" x14ac:dyDescent="0.3">
      <c r="A419" s="1" t="s">
        <v>32</v>
      </c>
      <c r="B419" t="s">
        <v>153</v>
      </c>
      <c r="C419" s="2">
        <v>44871</v>
      </c>
      <c r="D419" s="2">
        <v>44896</v>
      </c>
      <c r="E419">
        <v>108092</v>
      </c>
    </row>
    <row r="420" spans="1:5" x14ac:dyDescent="0.3">
      <c r="A420" s="1" t="s">
        <v>98</v>
      </c>
      <c r="B420" t="s">
        <v>133</v>
      </c>
      <c r="C420" s="2">
        <v>44873</v>
      </c>
      <c r="D420" s="2">
        <v>44897</v>
      </c>
      <c r="E420">
        <v>200</v>
      </c>
    </row>
    <row r="421" spans="1:5" x14ac:dyDescent="0.3">
      <c r="A421" s="1" t="s">
        <v>33</v>
      </c>
      <c r="B421" t="s">
        <v>119</v>
      </c>
      <c r="C421" s="2">
        <v>44890</v>
      </c>
      <c r="D421" s="2">
        <v>44897</v>
      </c>
      <c r="E421">
        <v>90079</v>
      </c>
    </row>
    <row r="422" spans="1:5" x14ac:dyDescent="0.3">
      <c r="A422" s="1" t="s">
        <v>99</v>
      </c>
      <c r="B422" t="s">
        <v>134</v>
      </c>
      <c r="C422" s="2">
        <v>44871</v>
      </c>
      <c r="D422" s="2">
        <v>44898</v>
      </c>
      <c r="E422">
        <v>189</v>
      </c>
    </row>
    <row r="423" spans="1:5" x14ac:dyDescent="0.3">
      <c r="A423" s="1" t="s">
        <v>34</v>
      </c>
      <c r="B423" t="s">
        <v>145</v>
      </c>
      <c r="C423" s="2">
        <v>44868</v>
      </c>
      <c r="D423" s="2">
        <v>44898</v>
      </c>
      <c r="E423">
        <v>270087</v>
      </c>
    </row>
    <row r="424" spans="1:5" x14ac:dyDescent="0.3">
      <c r="A424" s="1" t="s">
        <v>100</v>
      </c>
      <c r="B424" t="s">
        <v>136</v>
      </c>
      <c r="C424" s="2">
        <v>44875</v>
      </c>
      <c r="D424" s="2">
        <v>44899</v>
      </c>
      <c r="E424">
        <v>157</v>
      </c>
    </row>
    <row r="425" spans="1:5" x14ac:dyDescent="0.3">
      <c r="A425" s="1" t="s">
        <v>35</v>
      </c>
      <c r="B425" t="s">
        <v>150</v>
      </c>
      <c r="C425" s="2">
        <v>44885</v>
      </c>
      <c r="D425" s="2">
        <v>44899</v>
      </c>
      <c r="E425">
        <v>315053</v>
      </c>
    </row>
    <row r="426" spans="1:5" x14ac:dyDescent="0.3">
      <c r="A426" s="1" t="s">
        <v>101</v>
      </c>
      <c r="B426" t="s">
        <v>132</v>
      </c>
      <c r="C426" s="2">
        <v>44873</v>
      </c>
      <c r="D426" s="2">
        <v>44900</v>
      </c>
      <c r="E426">
        <v>249</v>
      </c>
    </row>
    <row r="427" spans="1:5" x14ac:dyDescent="0.3">
      <c r="A427" s="1" t="s">
        <v>36</v>
      </c>
      <c r="B427" t="s">
        <v>138</v>
      </c>
      <c r="C427" s="2">
        <v>44872</v>
      </c>
      <c r="D427" s="2">
        <v>44900</v>
      </c>
      <c r="E427">
        <v>280063</v>
      </c>
    </row>
    <row r="428" spans="1:5" x14ac:dyDescent="0.3">
      <c r="A428" s="1" t="s">
        <v>102</v>
      </c>
      <c r="B428" t="s">
        <v>135</v>
      </c>
      <c r="C428" s="2">
        <v>44882</v>
      </c>
      <c r="D428" s="2">
        <v>44901</v>
      </c>
      <c r="E428">
        <v>1060</v>
      </c>
    </row>
    <row r="429" spans="1:5" x14ac:dyDescent="0.3">
      <c r="A429" s="1" t="s">
        <v>37</v>
      </c>
      <c r="B429" t="s">
        <v>146</v>
      </c>
      <c r="C429" s="2">
        <v>44885</v>
      </c>
      <c r="D429" s="2">
        <v>44901</v>
      </c>
      <c r="E429">
        <v>450095</v>
      </c>
    </row>
    <row r="430" spans="1:5" x14ac:dyDescent="0.3">
      <c r="A430" s="1" t="s">
        <v>103</v>
      </c>
      <c r="B430" t="s">
        <v>125</v>
      </c>
      <c r="C430" s="2">
        <v>44877</v>
      </c>
      <c r="D430" s="2">
        <v>44902</v>
      </c>
      <c r="E430">
        <v>488</v>
      </c>
    </row>
    <row r="431" spans="1:5" x14ac:dyDescent="0.3">
      <c r="A431" s="1" t="s">
        <v>38</v>
      </c>
      <c r="B431" t="s">
        <v>147</v>
      </c>
      <c r="C431" s="2">
        <v>44895</v>
      </c>
      <c r="D431" s="2">
        <v>44902</v>
      </c>
      <c r="E431">
        <v>440045</v>
      </c>
    </row>
    <row r="432" spans="1:5" x14ac:dyDescent="0.3">
      <c r="A432" s="1" t="s">
        <v>104</v>
      </c>
      <c r="B432" t="s">
        <v>129</v>
      </c>
      <c r="C432" s="2">
        <v>44886</v>
      </c>
      <c r="D432" s="2">
        <v>44903</v>
      </c>
      <c r="E432">
        <v>1294</v>
      </c>
    </row>
    <row r="433" spans="1:5" x14ac:dyDescent="0.3">
      <c r="A433" s="1" t="s">
        <v>39</v>
      </c>
      <c r="B433" t="s">
        <v>118</v>
      </c>
      <c r="C433" s="2">
        <v>44876</v>
      </c>
      <c r="D433" s="2">
        <v>44903</v>
      </c>
      <c r="E433">
        <v>270051</v>
      </c>
    </row>
    <row r="434" spans="1:5" x14ac:dyDescent="0.3">
      <c r="A434" s="1" t="s">
        <v>105</v>
      </c>
      <c r="B434" t="s">
        <v>124</v>
      </c>
      <c r="C434" s="2">
        <v>44893</v>
      </c>
      <c r="D434" s="2">
        <v>44904</v>
      </c>
      <c r="E434">
        <v>6500</v>
      </c>
    </row>
    <row r="435" spans="1:5" x14ac:dyDescent="0.3">
      <c r="A435" s="1" t="s">
        <v>40</v>
      </c>
      <c r="B435" t="s">
        <v>159</v>
      </c>
      <c r="C435" s="2">
        <v>44884</v>
      </c>
      <c r="D435" s="2">
        <v>44904</v>
      </c>
      <c r="E435">
        <v>6666</v>
      </c>
    </row>
    <row r="436" spans="1:5" x14ac:dyDescent="0.3">
      <c r="A436" s="1" t="s">
        <v>106</v>
      </c>
      <c r="B436" t="s">
        <v>128</v>
      </c>
      <c r="C436" s="2">
        <v>44897</v>
      </c>
      <c r="D436" s="2">
        <v>44905</v>
      </c>
      <c r="E436">
        <v>2426</v>
      </c>
    </row>
    <row r="437" spans="1:5" x14ac:dyDescent="0.3">
      <c r="A437" s="1" t="s">
        <v>41</v>
      </c>
      <c r="B437" t="s">
        <v>163</v>
      </c>
      <c r="C437" s="2">
        <v>44886</v>
      </c>
      <c r="D437" s="2">
        <v>44905</v>
      </c>
      <c r="E437">
        <v>7260</v>
      </c>
    </row>
    <row r="438" spans="1:5" x14ac:dyDescent="0.3">
      <c r="A438" s="1" t="s">
        <v>107</v>
      </c>
      <c r="B438" t="s">
        <v>127</v>
      </c>
      <c r="C438" s="2">
        <v>44897</v>
      </c>
      <c r="D438" s="2">
        <v>44906</v>
      </c>
      <c r="E438">
        <v>5774</v>
      </c>
    </row>
    <row r="439" spans="1:5" x14ac:dyDescent="0.3">
      <c r="A439" s="1" t="s">
        <v>42</v>
      </c>
      <c r="B439" t="s">
        <v>144</v>
      </c>
      <c r="C439" s="2">
        <v>44883</v>
      </c>
      <c r="D439" s="2">
        <v>44906</v>
      </c>
      <c r="E439">
        <v>4542</v>
      </c>
    </row>
    <row r="440" spans="1:5" x14ac:dyDescent="0.3">
      <c r="A440" s="1" t="s">
        <v>108</v>
      </c>
      <c r="B440" t="s">
        <v>130</v>
      </c>
      <c r="C440" s="2">
        <v>44888</v>
      </c>
      <c r="D440" s="2">
        <v>44907</v>
      </c>
      <c r="E440">
        <v>3550</v>
      </c>
    </row>
    <row r="441" spans="1:5" x14ac:dyDescent="0.3">
      <c r="A441" s="1" t="s">
        <v>43</v>
      </c>
      <c r="B441" t="s">
        <v>148</v>
      </c>
      <c r="C441" s="2">
        <v>44891</v>
      </c>
      <c r="D441" s="2">
        <v>44907</v>
      </c>
      <c r="E441">
        <v>9549</v>
      </c>
    </row>
    <row r="442" spans="1:5" x14ac:dyDescent="0.3">
      <c r="A442" s="1" t="s">
        <v>109</v>
      </c>
      <c r="B442" t="s">
        <v>131</v>
      </c>
      <c r="C442" s="2">
        <v>44884</v>
      </c>
      <c r="D442" s="2">
        <v>44908</v>
      </c>
      <c r="E442">
        <v>5281</v>
      </c>
    </row>
    <row r="443" spans="1:5" x14ac:dyDescent="0.3">
      <c r="A443" s="1" t="s">
        <v>44</v>
      </c>
      <c r="B443" t="s">
        <v>158</v>
      </c>
      <c r="C443" s="2">
        <v>44888</v>
      </c>
      <c r="D443" s="2">
        <v>44908</v>
      </c>
      <c r="E443">
        <v>4085</v>
      </c>
    </row>
    <row r="444" spans="1:5" x14ac:dyDescent="0.3">
      <c r="A444" s="1" t="s">
        <v>110</v>
      </c>
      <c r="B444" t="s">
        <v>126</v>
      </c>
      <c r="C444" s="2">
        <v>44881</v>
      </c>
      <c r="D444" s="2">
        <v>44909</v>
      </c>
      <c r="E444">
        <v>14496</v>
      </c>
    </row>
    <row r="445" spans="1:5" x14ac:dyDescent="0.3">
      <c r="A445" s="1" t="s">
        <v>45</v>
      </c>
      <c r="B445" t="s">
        <v>151</v>
      </c>
      <c r="C445" s="2">
        <v>44894</v>
      </c>
      <c r="D445" s="2">
        <v>44909</v>
      </c>
      <c r="E445">
        <v>11697</v>
      </c>
    </row>
    <row r="446" spans="1:5" x14ac:dyDescent="0.3">
      <c r="A446" s="1" t="s">
        <v>111</v>
      </c>
      <c r="B446" t="s">
        <v>236</v>
      </c>
      <c r="C446" s="2">
        <v>44893</v>
      </c>
      <c r="D446" s="2">
        <v>44910</v>
      </c>
      <c r="E446">
        <v>6080</v>
      </c>
    </row>
    <row r="447" spans="1:5" x14ac:dyDescent="0.3">
      <c r="A447" s="1" t="s">
        <v>46</v>
      </c>
      <c r="B447" t="s">
        <v>169</v>
      </c>
      <c r="C447" s="2">
        <v>44900</v>
      </c>
      <c r="D447" s="2">
        <v>44910</v>
      </c>
      <c r="E447">
        <v>9666</v>
      </c>
    </row>
    <row r="448" spans="1:5" x14ac:dyDescent="0.3">
      <c r="A448" s="1" t="s">
        <v>112</v>
      </c>
      <c r="B448" t="s">
        <v>122</v>
      </c>
      <c r="C448" s="2">
        <v>44902</v>
      </c>
      <c r="D448" s="2">
        <v>44911</v>
      </c>
      <c r="E448">
        <v>8511</v>
      </c>
    </row>
    <row r="449" spans="1:5" x14ac:dyDescent="0.3">
      <c r="A449" s="1" t="s">
        <v>47</v>
      </c>
      <c r="B449" t="s">
        <v>161</v>
      </c>
      <c r="C449" s="2">
        <v>44893</v>
      </c>
      <c r="D449" s="2">
        <v>44911</v>
      </c>
      <c r="E449">
        <v>17573</v>
      </c>
    </row>
    <row r="450" spans="1:5" x14ac:dyDescent="0.3">
      <c r="A450" s="1" t="s">
        <v>113</v>
      </c>
      <c r="B450" t="s">
        <v>160</v>
      </c>
      <c r="C450" s="2">
        <v>44897</v>
      </c>
      <c r="D450" s="2">
        <v>44912</v>
      </c>
      <c r="E450">
        <v>14754</v>
      </c>
    </row>
    <row r="451" spans="1:5" x14ac:dyDescent="0.3">
      <c r="A451" s="1" t="s">
        <v>48</v>
      </c>
      <c r="B451" t="s">
        <v>155</v>
      </c>
      <c r="C451" s="2">
        <v>44896</v>
      </c>
      <c r="D451" s="2">
        <v>44912</v>
      </c>
      <c r="E451">
        <v>31584</v>
      </c>
    </row>
    <row r="452" spans="1:5" x14ac:dyDescent="0.3">
      <c r="A452" s="1" t="s">
        <v>114</v>
      </c>
      <c r="B452" t="s">
        <v>164</v>
      </c>
      <c r="C452" s="2">
        <v>44893</v>
      </c>
      <c r="D452" s="2">
        <v>44913</v>
      </c>
      <c r="E452">
        <v>11271</v>
      </c>
    </row>
    <row r="453" spans="1:5" x14ac:dyDescent="0.3">
      <c r="A453" s="1" t="s">
        <v>49</v>
      </c>
      <c r="B453" t="s">
        <v>156</v>
      </c>
      <c r="C453" s="2">
        <v>44887</v>
      </c>
      <c r="D453" s="2">
        <v>44913</v>
      </c>
      <c r="E453">
        <v>22024</v>
      </c>
    </row>
    <row r="454" spans="1:5" x14ac:dyDescent="0.3">
      <c r="A454" s="1" t="s">
        <v>115</v>
      </c>
      <c r="B454" t="s">
        <v>237</v>
      </c>
      <c r="C454" s="2">
        <v>44907</v>
      </c>
      <c r="D454" s="2">
        <v>44914</v>
      </c>
      <c r="E454">
        <v>8892</v>
      </c>
    </row>
    <row r="455" spans="1:5" x14ac:dyDescent="0.3">
      <c r="A455" s="1" t="s">
        <v>50</v>
      </c>
      <c r="B455" t="s">
        <v>167</v>
      </c>
      <c r="C455" s="2">
        <v>44894</v>
      </c>
      <c r="D455" s="2">
        <v>44914</v>
      </c>
      <c r="E455">
        <v>38521</v>
      </c>
    </row>
    <row r="456" spans="1:5" x14ac:dyDescent="0.3">
      <c r="A456" s="1" t="s">
        <v>116</v>
      </c>
      <c r="B456" t="s">
        <v>162</v>
      </c>
      <c r="C456" s="2">
        <v>44902</v>
      </c>
      <c r="D456" s="2">
        <v>44915</v>
      </c>
      <c r="E456">
        <v>8177</v>
      </c>
    </row>
    <row r="457" spans="1:5" x14ac:dyDescent="0.3">
      <c r="A457" s="1" t="s">
        <v>51</v>
      </c>
      <c r="B457" t="s">
        <v>165</v>
      </c>
      <c r="C457" s="2">
        <v>44907</v>
      </c>
      <c r="D457" s="2">
        <v>44915</v>
      </c>
      <c r="E457">
        <v>52557</v>
      </c>
    </row>
    <row r="458" spans="1:5" x14ac:dyDescent="0.3">
      <c r="A458" s="1" t="s">
        <v>3</v>
      </c>
      <c r="B458" t="s">
        <v>133</v>
      </c>
      <c r="C458" s="2">
        <v>44890</v>
      </c>
      <c r="D458" s="2">
        <v>44916</v>
      </c>
      <c r="E458">
        <v>193</v>
      </c>
    </row>
    <row r="459" spans="1:5" x14ac:dyDescent="0.3">
      <c r="A459" s="1" t="s">
        <v>52</v>
      </c>
      <c r="B459" t="s">
        <v>168</v>
      </c>
      <c r="C459" s="2">
        <v>44888</v>
      </c>
      <c r="D459" s="2">
        <v>44916</v>
      </c>
      <c r="E459">
        <v>40051</v>
      </c>
    </row>
    <row r="460" spans="1:5" x14ac:dyDescent="0.3">
      <c r="A460" s="1" t="s">
        <v>4</v>
      </c>
      <c r="B460" t="s">
        <v>134</v>
      </c>
      <c r="C460" s="2">
        <v>44888</v>
      </c>
      <c r="D460" s="2">
        <v>44917</v>
      </c>
      <c r="E460">
        <v>190</v>
      </c>
    </row>
    <row r="461" spans="1:5" x14ac:dyDescent="0.3">
      <c r="A461" s="1" t="s">
        <v>53</v>
      </c>
      <c r="B461" t="s">
        <v>123</v>
      </c>
      <c r="C461" s="2">
        <v>44893</v>
      </c>
      <c r="D461" s="2">
        <v>44917</v>
      </c>
      <c r="E461">
        <v>40056</v>
      </c>
    </row>
    <row r="462" spans="1:5" x14ac:dyDescent="0.3">
      <c r="A462" s="1" t="s">
        <v>5</v>
      </c>
      <c r="B462" t="s">
        <v>136</v>
      </c>
      <c r="C462" s="2">
        <v>44910</v>
      </c>
      <c r="D462" s="2">
        <v>44918</v>
      </c>
      <c r="E462">
        <v>191</v>
      </c>
    </row>
    <row r="463" spans="1:5" x14ac:dyDescent="0.3">
      <c r="A463" s="1" t="s">
        <v>54</v>
      </c>
      <c r="B463" t="s">
        <v>152</v>
      </c>
      <c r="C463" s="2">
        <v>44896</v>
      </c>
      <c r="D463" s="2">
        <v>44918</v>
      </c>
      <c r="E463">
        <v>60033</v>
      </c>
    </row>
    <row r="464" spans="1:5" x14ac:dyDescent="0.3">
      <c r="A464" s="1" t="s">
        <v>6</v>
      </c>
      <c r="B464" t="s">
        <v>132</v>
      </c>
      <c r="C464" s="2">
        <v>44898</v>
      </c>
      <c r="D464" s="2">
        <v>44919</v>
      </c>
      <c r="E464">
        <v>267</v>
      </c>
    </row>
    <row r="465" spans="1:5" x14ac:dyDescent="0.3">
      <c r="A465" s="1" t="s">
        <v>55</v>
      </c>
      <c r="B465" t="s">
        <v>141</v>
      </c>
      <c r="C465" s="2">
        <v>44892</v>
      </c>
      <c r="D465" s="2">
        <v>44919</v>
      </c>
      <c r="E465">
        <v>57098</v>
      </c>
    </row>
    <row r="466" spans="1:5" x14ac:dyDescent="0.3">
      <c r="A466" s="1" t="s">
        <v>7</v>
      </c>
      <c r="B466" t="s">
        <v>135</v>
      </c>
      <c r="C466" s="2">
        <v>44903</v>
      </c>
      <c r="D466" s="2">
        <v>44920</v>
      </c>
      <c r="E466">
        <v>1064</v>
      </c>
    </row>
    <row r="467" spans="1:5" x14ac:dyDescent="0.3">
      <c r="A467" s="1" t="s">
        <v>56</v>
      </c>
      <c r="B467" t="s">
        <v>157</v>
      </c>
      <c r="C467" s="2">
        <v>44900</v>
      </c>
      <c r="D467" s="2">
        <v>44920</v>
      </c>
      <c r="E467">
        <v>57055</v>
      </c>
    </row>
    <row r="468" spans="1:5" x14ac:dyDescent="0.3">
      <c r="A468" s="1" t="s">
        <v>8</v>
      </c>
      <c r="B468" t="s">
        <v>125</v>
      </c>
      <c r="C468" s="2">
        <v>44901</v>
      </c>
      <c r="D468" s="2">
        <v>44921</v>
      </c>
      <c r="E468">
        <v>458</v>
      </c>
    </row>
    <row r="469" spans="1:5" x14ac:dyDescent="0.3">
      <c r="A469" s="1" t="s">
        <v>57</v>
      </c>
      <c r="B469" t="s">
        <v>154</v>
      </c>
      <c r="C469" s="2">
        <v>44891</v>
      </c>
      <c r="D469" s="2">
        <v>44921</v>
      </c>
      <c r="E469">
        <v>115027</v>
      </c>
    </row>
    <row r="470" spans="1:5" x14ac:dyDescent="0.3">
      <c r="A470" s="1" t="s">
        <v>9</v>
      </c>
      <c r="B470" t="s">
        <v>129</v>
      </c>
      <c r="C470" s="2">
        <v>44911</v>
      </c>
      <c r="D470" s="2">
        <v>44922</v>
      </c>
      <c r="E470">
        <v>1251</v>
      </c>
    </row>
    <row r="471" spans="1:5" x14ac:dyDescent="0.3">
      <c r="A471" s="1" t="s">
        <v>58</v>
      </c>
      <c r="B471" t="s">
        <v>143</v>
      </c>
      <c r="C471" s="2">
        <v>44898</v>
      </c>
      <c r="D471" s="2">
        <v>44922</v>
      </c>
      <c r="E471">
        <v>182043</v>
      </c>
    </row>
    <row r="472" spans="1:5" x14ac:dyDescent="0.3">
      <c r="A472" s="1" t="s">
        <v>10</v>
      </c>
      <c r="B472" t="s">
        <v>124</v>
      </c>
      <c r="C472" s="2">
        <v>44909</v>
      </c>
      <c r="D472" s="2">
        <v>44923</v>
      </c>
      <c r="E472">
        <v>6548</v>
      </c>
    </row>
    <row r="473" spans="1:5" x14ac:dyDescent="0.3">
      <c r="A473" s="1" t="s">
        <v>59</v>
      </c>
      <c r="B473" t="s">
        <v>149</v>
      </c>
      <c r="C473" s="2">
        <v>44898</v>
      </c>
      <c r="D473" s="2">
        <v>44923</v>
      </c>
      <c r="E473">
        <v>156084</v>
      </c>
    </row>
    <row r="474" spans="1:5" x14ac:dyDescent="0.3">
      <c r="A474" s="1" t="s">
        <v>11</v>
      </c>
      <c r="B474" t="s">
        <v>128</v>
      </c>
      <c r="C474" s="2">
        <v>44897</v>
      </c>
      <c r="D474" s="2">
        <v>44924</v>
      </c>
      <c r="E474">
        <v>2498</v>
      </c>
    </row>
    <row r="475" spans="1:5" x14ac:dyDescent="0.3">
      <c r="A475" s="1" t="s">
        <v>60</v>
      </c>
      <c r="B475" t="s">
        <v>166</v>
      </c>
      <c r="C475" s="2">
        <v>44903</v>
      </c>
      <c r="D475" s="2">
        <v>44924</v>
      </c>
      <c r="E475">
        <v>79576</v>
      </c>
    </row>
    <row r="476" spans="1:5" x14ac:dyDescent="0.3">
      <c r="A476" s="1" t="s">
        <v>12</v>
      </c>
      <c r="B476" t="s">
        <v>127</v>
      </c>
      <c r="C476" s="2">
        <v>44914</v>
      </c>
      <c r="D476" s="2">
        <v>44925</v>
      </c>
      <c r="E476">
        <v>5826</v>
      </c>
    </row>
    <row r="477" spans="1:5" x14ac:dyDescent="0.3">
      <c r="A477" s="1" t="s">
        <v>61</v>
      </c>
      <c r="B477" t="s">
        <v>120</v>
      </c>
      <c r="C477" s="2">
        <v>44902</v>
      </c>
      <c r="D477" s="2">
        <v>44925</v>
      </c>
      <c r="E477">
        <v>107633</v>
      </c>
    </row>
    <row r="478" spans="1:5" x14ac:dyDescent="0.3">
      <c r="A478" s="1" t="s">
        <v>13</v>
      </c>
      <c r="B478" t="s">
        <v>130</v>
      </c>
      <c r="C478" s="2">
        <v>44918</v>
      </c>
      <c r="D478" s="2">
        <v>44926</v>
      </c>
      <c r="E478">
        <v>3580</v>
      </c>
    </row>
    <row r="479" spans="1:5" x14ac:dyDescent="0.3">
      <c r="A479" s="1" t="s">
        <v>62</v>
      </c>
      <c r="B479" t="s">
        <v>238</v>
      </c>
      <c r="C479" s="2">
        <v>44898</v>
      </c>
      <c r="D479" s="2">
        <v>44926</v>
      </c>
      <c r="E479">
        <v>189076</v>
      </c>
    </row>
    <row r="480" spans="1:5" x14ac:dyDescent="0.3">
      <c r="A480" s="1" t="s">
        <v>14</v>
      </c>
      <c r="B480" t="s">
        <v>131</v>
      </c>
      <c r="C480" s="2">
        <v>44899</v>
      </c>
      <c r="D480" s="2">
        <v>44927</v>
      </c>
      <c r="E480">
        <v>5296</v>
      </c>
    </row>
    <row r="481" spans="1:5" x14ac:dyDescent="0.3">
      <c r="A481" s="1" t="s">
        <v>63</v>
      </c>
      <c r="B481" t="s">
        <v>121</v>
      </c>
      <c r="C481" s="2">
        <v>44899</v>
      </c>
      <c r="D481" s="2">
        <v>44927</v>
      </c>
      <c r="E481">
        <v>56068</v>
      </c>
    </row>
    <row r="482" spans="1:5" x14ac:dyDescent="0.3">
      <c r="A482" s="1" t="s">
        <v>15</v>
      </c>
      <c r="B482" t="s">
        <v>126</v>
      </c>
      <c r="C482" s="2">
        <v>44915</v>
      </c>
      <c r="D482" s="2">
        <v>44928</v>
      </c>
      <c r="E482">
        <v>14430</v>
      </c>
    </row>
    <row r="483" spans="1:5" x14ac:dyDescent="0.3">
      <c r="A483" s="1" t="s">
        <v>64</v>
      </c>
      <c r="B483" t="s">
        <v>140</v>
      </c>
      <c r="C483" s="2">
        <v>44914</v>
      </c>
      <c r="D483" s="2">
        <v>44928</v>
      </c>
      <c r="E483">
        <v>112088</v>
      </c>
    </row>
    <row r="484" spans="1:5" x14ac:dyDescent="0.3">
      <c r="A484" s="1" t="s">
        <v>16</v>
      </c>
      <c r="B484" t="s">
        <v>236</v>
      </c>
      <c r="C484" s="2">
        <v>44922</v>
      </c>
      <c r="D484" s="2">
        <v>44929</v>
      </c>
      <c r="E484">
        <v>6028</v>
      </c>
    </row>
    <row r="485" spans="1:5" x14ac:dyDescent="0.3">
      <c r="A485" s="1" t="s">
        <v>65</v>
      </c>
      <c r="B485" t="s">
        <v>142</v>
      </c>
      <c r="C485" s="2">
        <v>44911</v>
      </c>
      <c r="D485" s="2">
        <v>44929</v>
      </c>
      <c r="E485">
        <v>120083</v>
      </c>
    </row>
    <row r="486" spans="1:5" x14ac:dyDescent="0.3">
      <c r="A486" s="1" t="s">
        <v>17</v>
      </c>
      <c r="B486" t="s">
        <v>122</v>
      </c>
      <c r="C486" s="2">
        <v>44921</v>
      </c>
      <c r="D486" s="2">
        <v>44930</v>
      </c>
      <c r="E486">
        <v>8543</v>
      </c>
    </row>
    <row r="487" spans="1:5" x14ac:dyDescent="0.3">
      <c r="A487" s="1" t="s">
        <v>66</v>
      </c>
      <c r="B487" t="s">
        <v>137</v>
      </c>
      <c r="C487" s="2">
        <v>44914</v>
      </c>
      <c r="D487" s="2">
        <v>44930</v>
      </c>
      <c r="E487">
        <v>62100</v>
      </c>
    </row>
    <row r="488" spans="1:5" x14ac:dyDescent="0.3">
      <c r="A488" s="1" t="s">
        <v>18</v>
      </c>
      <c r="B488" t="s">
        <v>160</v>
      </c>
      <c r="C488" s="2">
        <v>44917</v>
      </c>
      <c r="D488" s="2">
        <v>44931</v>
      </c>
      <c r="E488">
        <v>14772</v>
      </c>
    </row>
    <row r="489" spans="1:5" x14ac:dyDescent="0.3">
      <c r="A489" s="1" t="s">
        <v>67</v>
      </c>
      <c r="B489" t="s">
        <v>139</v>
      </c>
      <c r="C489" s="2">
        <v>44904</v>
      </c>
      <c r="D489" s="2">
        <v>44931</v>
      </c>
      <c r="E489">
        <v>210077</v>
      </c>
    </row>
    <row r="490" spans="1:5" x14ac:dyDescent="0.3">
      <c r="A490" s="1" t="s">
        <v>19</v>
      </c>
      <c r="B490" t="s">
        <v>164</v>
      </c>
      <c r="C490" s="2">
        <v>44913</v>
      </c>
      <c r="D490" s="2">
        <v>44932</v>
      </c>
      <c r="E490">
        <v>11303</v>
      </c>
    </row>
    <row r="491" spans="1:5" x14ac:dyDescent="0.3">
      <c r="A491" s="1" t="s">
        <v>68</v>
      </c>
      <c r="B491" t="s">
        <v>153</v>
      </c>
      <c r="C491" s="2">
        <v>44907</v>
      </c>
      <c r="D491" s="2">
        <v>44932</v>
      </c>
      <c r="E491">
        <v>108046</v>
      </c>
    </row>
    <row r="492" spans="1:5" x14ac:dyDescent="0.3">
      <c r="A492" s="1" t="s">
        <v>20</v>
      </c>
      <c r="B492" t="s">
        <v>237</v>
      </c>
      <c r="C492" s="2">
        <v>44911</v>
      </c>
      <c r="D492" s="2">
        <v>44933</v>
      </c>
      <c r="E492">
        <v>8864</v>
      </c>
    </row>
    <row r="493" spans="1:5" x14ac:dyDescent="0.3">
      <c r="A493" s="1" t="s">
        <v>69</v>
      </c>
      <c r="B493" t="s">
        <v>119</v>
      </c>
      <c r="C493" s="2">
        <v>44926</v>
      </c>
      <c r="D493" s="2">
        <v>44933</v>
      </c>
      <c r="E493">
        <v>90074</v>
      </c>
    </row>
    <row r="494" spans="1:5" x14ac:dyDescent="0.3">
      <c r="A494" s="1" t="s">
        <v>21</v>
      </c>
      <c r="B494" t="s">
        <v>162</v>
      </c>
      <c r="C494" s="2">
        <v>44917</v>
      </c>
      <c r="D494" s="2">
        <v>44934</v>
      </c>
      <c r="E494">
        <v>8177</v>
      </c>
    </row>
    <row r="495" spans="1:5" x14ac:dyDescent="0.3">
      <c r="A495" s="1" t="s">
        <v>70</v>
      </c>
      <c r="B495" t="s">
        <v>145</v>
      </c>
      <c r="C495" s="2">
        <v>44909</v>
      </c>
      <c r="D495" s="2">
        <v>44934</v>
      </c>
      <c r="E495">
        <v>270071</v>
      </c>
    </row>
    <row r="496" spans="1:5" x14ac:dyDescent="0.3">
      <c r="A496" s="1" t="s">
        <v>22</v>
      </c>
      <c r="B496" t="s">
        <v>133</v>
      </c>
      <c r="C496" s="2">
        <v>44918</v>
      </c>
      <c r="D496" s="2">
        <v>44935</v>
      </c>
      <c r="E496">
        <v>185</v>
      </c>
    </row>
    <row r="497" spans="1:5" x14ac:dyDescent="0.3">
      <c r="A497" s="1" t="s">
        <v>71</v>
      </c>
      <c r="B497" t="s">
        <v>150</v>
      </c>
      <c r="C497" s="2">
        <v>44907</v>
      </c>
      <c r="D497" s="2">
        <v>44935</v>
      </c>
      <c r="E497">
        <v>315047</v>
      </c>
    </row>
    <row r="498" spans="1:5" x14ac:dyDescent="0.3">
      <c r="A498" s="1" t="s">
        <v>23</v>
      </c>
      <c r="B498" t="s">
        <v>134</v>
      </c>
      <c r="C498" s="2">
        <v>44919</v>
      </c>
      <c r="D498" s="2">
        <v>44936</v>
      </c>
      <c r="E498">
        <v>183</v>
      </c>
    </row>
    <row r="499" spans="1:5" x14ac:dyDescent="0.3">
      <c r="A499" s="1" t="s">
        <v>72</v>
      </c>
      <c r="B499" t="s">
        <v>138</v>
      </c>
      <c r="C499" s="2">
        <v>44927</v>
      </c>
      <c r="D499" s="2">
        <v>44936</v>
      </c>
      <c r="E499">
        <v>280020</v>
      </c>
    </row>
    <row r="500" spans="1:5" x14ac:dyDescent="0.3">
      <c r="A500" s="1" t="s">
        <v>24</v>
      </c>
      <c r="B500" t="s">
        <v>136</v>
      </c>
      <c r="C500" s="2">
        <v>44922</v>
      </c>
      <c r="D500" s="2">
        <v>44937</v>
      </c>
      <c r="E500">
        <v>138</v>
      </c>
    </row>
    <row r="501" spans="1:5" x14ac:dyDescent="0.3">
      <c r="A501" s="1" t="s">
        <v>73</v>
      </c>
      <c r="B501" t="s">
        <v>146</v>
      </c>
      <c r="C501" s="2">
        <v>44919</v>
      </c>
      <c r="D501" s="2">
        <v>44937</v>
      </c>
      <c r="E501">
        <v>450064</v>
      </c>
    </row>
    <row r="502" spans="1:5" x14ac:dyDescent="0.3">
      <c r="A502" s="1" t="s">
        <v>25</v>
      </c>
      <c r="B502" t="s">
        <v>132</v>
      </c>
      <c r="C502" s="2">
        <v>44916</v>
      </c>
      <c r="D502" s="2">
        <v>44938</v>
      </c>
      <c r="E502">
        <v>270</v>
      </c>
    </row>
    <row r="503" spans="1:5" x14ac:dyDescent="0.3">
      <c r="A503" s="1" t="s">
        <v>74</v>
      </c>
      <c r="B503" t="s">
        <v>147</v>
      </c>
      <c r="C503" s="2">
        <v>44916</v>
      </c>
      <c r="D503" s="2">
        <v>44938</v>
      </c>
      <c r="E503">
        <v>440087</v>
      </c>
    </row>
    <row r="504" spans="1:5" x14ac:dyDescent="0.3">
      <c r="A504" s="1" t="s">
        <v>26</v>
      </c>
      <c r="B504" t="s">
        <v>135</v>
      </c>
      <c r="C504" s="2">
        <v>44916</v>
      </c>
      <c r="D504" s="2">
        <v>44939</v>
      </c>
      <c r="E504">
        <v>1075</v>
      </c>
    </row>
    <row r="505" spans="1:5" x14ac:dyDescent="0.3">
      <c r="A505" s="1" t="s">
        <v>75</v>
      </c>
      <c r="B505" t="s">
        <v>118</v>
      </c>
      <c r="C505" s="2">
        <v>44916</v>
      </c>
      <c r="D505" s="2">
        <v>44939</v>
      </c>
      <c r="E505">
        <v>270045</v>
      </c>
    </row>
    <row r="506" spans="1:5" x14ac:dyDescent="0.3">
      <c r="A506" s="1" t="s">
        <v>27</v>
      </c>
      <c r="B506" t="s">
        <v>125</v>
      </c>
      <c r="C506" s="2">
        <v>44920</v>
      </c>
      <c r="D506" s="2">
        <v>44940</v>
      </c>
      <c r="E506">
        <v>449</v>
      </c>
    </row>
    <row r="507" spans="1:5" x14ac:dyDescent="0.3">
      <c r="A507" s="1" t="s">
        <v>76</v>
      </c>
      <c r="B507" t="s">
        <v>159</v>
      </c>
      <c r="C507" s="2">
        <v>44917</v>
      </c>
      <c r="D507" s="2">
        <v>44940</v>
      </c>
      <c r="E507">
        <v>6656</v>
      </c>
    </row>
    <row r="508" spans="1:5" x14ac:dyDescent="0.3">
      <c r="A508" s="1" t="s">
        <v>28</v>
      </c>
      <c r="B508" t="s">
        <v>129</v>
      </c>
      <c r="C508" s="2">
        <v>44919</v>
      </c>
      <c r="D508" s="2">
        <v>44941</v>
      </c>
      <c r="E508">
        <v>1261</v>
      </c>
    </row>
    <row r="509" spans="1:5" x14ac:dyDescent="0.3">
      <c r="A509" s="1" t="s">
        <v>77</v>
      </c>
      <c r="B509" t="s">
        <v>163</v>
      </c>
      <c r="C509" s="2">
        <v>44911</v>
      </c>
      <c r="D509" s="2">
        <v>44941</v>
      </c>
      <c r="E509">
        <v>7254</v>
      </c>
    </row>
    <row r="510" spans="1:5" x14ac:dyDescent="0.3">
      <c r="A510" s="1" t="s">
        <v>29</v>
      </c>
      <c r="B510" t="s">
        <v>124</v>
      </c>
      <c r="C510" s="2">
        <v>44913</v>
      </c>
      <c r="D510" s="2">
        <v>44942</v>
      </c>
      <c r="E510">
        <v>6508</v>
      </c>
    </row>
    <row r="511" spans="1:5" x14ac:dyDescent="0.3">
      <c r="A511" s="1" t="s">
        <v>78</v>
      </c>
      <c r="B511" t="s">
        <v>144</v>
      </c>
      <c r="C511" s="2">
        <v>44933</v>
      </c>
      <c r="D511" s="2">
        <v>44942</v>
      </c>
      <c r="E511">
        <v>4546</v>
      </c>
    </row>
    <row r="512" spans="1:5" x14ac:dyDescent="0.3">
      <c r="A512" s="1" t="s">
        <v>30</v>
      </c>
      <c r="B512" t="s">
        <v>128</v>
      </c>
      <c r="C512" s="2">
        <v>44922</v>
      </c>
      <c r="D512" s="2">
        <v>44943</v>
      </c>
      <c r="E512">
        <v>2424</v>
      </c>
    </row>
    <row r="513" spans="1:5" x14ac:dyDescent="0.3">
      <c r="A513" s="1" t="s">
        <v>79</v>
      </c>
      <c r="B513" t="s">
        <v>148</v>
      </c>
      <c r="C513" s="2">
        <v>44927</v>
      </c>
      <c r="D513" s="2">
        <v>44943</v>
      </c>
      <c r="E513">
        <v>9522</v>
      </c>
    </row>
    <row r="514" spans="1:5" x14ac:dyDescent="0.3">
      <c r="A514" s="1" t="s">
        <v>31</v>
      </c>
      <c r="B514" t="s">
        <v>127</v>
      </c>
      <c r="C514" s="2">
        <v>44932</v>
      </c>
      <c r="D514" s="2">
        <v>44944</v>
      </c>
      <c r="E514">
        <v>5831</v>
      </c>
    </row>
    <row r="515" spans="1:5" x14ac:dyDescent="0.3">
      <c r="A515" s="1" t="s">
        <v>80</v>
      </c>
      <c r="B515" t="s">
        <v>158</v>
      </c>
      <c r="C515" s="2">
        <v>44933</v>
      </c>
      <c r="D515" s="2">
        <v>44944</v>
      </c>
      <c r="E515">
        <v>4078</v>
      </c>
    </row>
    <row r="516" spans="1:5" x14ac:dyDescent="0.3">
      <c r="A516" s="1" t="s">
        <v>32</v>
      </c>
      <c r="B516" t="s">
        <v>130</v>
      </c>
      <c r="C516" s="2">
        <v>44924</v>
      </c>
      <c r="D516" s="2">
        <v>44945</v>
      </c>
      <c r="E516">
        <v>3555</v>
      </c>
    </row>
    <row r="517" spans="1:5" x14ac:dyDescent="0.3">
      <c r="A517" s="1" t="s">
        <v>81</v>
      </c>
      <c r="B517" t="s">
        <v>151</v>
      </c>
      <c r="C517" s="2">
        <v>44930</v>
      </c>
      <c r="D517" s="2">
        <v>44945</v>
      </c>
      <c r="E517">
        <v>11664</v>
      </c>
    </row>
    <row r="518" spans="1:5" x14ac:dyDescent="0.3">
      <c r="A518" s="1" t="s">
        <v>33</v>
      </c>
      <c r="B518" t="s">
        <v>131</v>
      </c>
      <c r="C518" s="2">
        <v>44938</v>
      </c>
      <c r="D518" s="2">
        <v>44946</v>
      </c>
      <c r="E518">
        <v>5302</v>
      </c>
    </row>
    <row r="519" spans="1:5" x14ac:dyDescent="0.3">
      <c r="A519" s="1" t="s">
        <v>82</v>
      </c>
      <c r="B519" t="s">
        <v>169</v>
      </c>
      <c r="C519" s="2">
        <v>44936</v>
      </c>
      <c r="D519" s="2">
        <v>44946</v>
      </c>
      <c r="E519">
        <v>9654</v>
      </c>
    </row>
    <row r="520" spans="1:5" x14ac:dyDescent="0.3">
      <c r="A520" s="1" t="s">
        <v>34</v>
      </c>
      <c r="B520" t="s">
        <v>126</v>
      </c>
      <c r="C520" s="2">
        <v>44938</v>
      </c>
      <c r="D520" s="2">
        <v>44947</v>
      </c>
      <c r="E520">
        <v>14443</v>
      </c>
    </row>
    <row r="521" spans="1:5" x14ac:dyDescent="0.3">
      <c r="A521" s="1" t="s">
        <v>83</v>
      </c>
      <c r="B521" t="s">
        <v>161</v>
      </c>
      <c r="C521" s="2">
        <v>44931</v>
      </c>
      <c r="D521" s="2">
        <v>44947</v>
      </c>
      <c r="E521">
        <v>17553</v>
      </c>
    </row>
    <row r="522" spans="1:5" x14ac:dyDescent="0.3">
      <c r="A522" s="1" t="s">
        <v>35</v>
      </c>
      <c r="B522" t="s">
        <v>236</v>
      </c>
      <c r="C522" s="2">
        <v>44937</v>
      </c>
      <c r="D522" s="2">
        <v>44948</v>
      </c>
      <c r="E522">
        <v>6034</v>
      </c>
    </row>
    <row r="523" spans="1:5" x14ac:dyDescent="0.3">
      <c r="A523" s="1" t="s">
        <v>84</v>
      </c>
      <c r="B523" t="s">
        <v>155</v>
      </c>
      <c r="C523" s="2">
        <v>44920</v>
      </c>
      <c r="D523" s="2">
        <v>44948</v>
      </c>
      <c r="E523">
        <v>31529</v>
      </c>
    </row>
    <row r="524" spans="1:5" x14ac:dyDescent="0.3">
      <c r="A524" s="1" t="s">
        <v>36</v>
      </c>
      <c r="B524" t="s">
        <v>122</v>
      </c>
      <c r="C524" s="2">
        <v>44924</v>
      </c>
      <c r="D524" s="2">
        <v>44949</v>
      </c>
      <c r="E524">
        <v>8537</v>
      </c>
    </row>
    <row r="525" spans="1:5" x14ac:dyDescent="0.3">
      <c r="A525" s="1" t="s">
        <v>85</v>
      </c>
      <c r="B525" t="s">
        <v>156</v>
      </c>
      <c r="C525" s="2">
        <v>44928</v>
      </c>
      <c r="D525" s="2">
        <v>44949</v>
      </c>
      <c r="E525">
        <v>22082</v>
      </c>
    </row>
    <row r="526" spans="1:5" x14ac:dyDescent="0.3">
      <c r="A526" s="1" t="s">
        <v>37</v>
      </c>
      <c r="B526" t="s">
        <v>160</v>
      </c>
      <c r="C526" s="2">
        <v>44921</v>
      </c>
      <c r="D526" s="2">
        <v>44950</v>
      </c>
      <c r="E526">
        <v>14787</v>
      </c>
    </row>
    <row r="527" spans="1:5" x14ac:dyDescent="0.3">
      <c r="A527" s="1" t="s">
        <v>86</v>
      </c>
      <c r="B527" t="s">
        <v>167</v>
      </c>
      <c r="C527" s="2">
        <v>44932</v>
      </c>
      <c r="D527" s="2">
        <v>44950</v>
      </c>
      <c r="E527">
        <v>38528</v>
      </c>
    </row>
    <row r="528" spans="1:5" x14ac:dyDescent="0.3">
      <c r="A528" s="1" t="s">
        <v>38</v>
      </c>
      <c r="B528" t="s">
        <v>164</v>
      </c>
      <c r="C528" s="2">
        <v>44928</v>
      </c>
      <c r="D528" s="2">
        <v>44951</v>
      </c>
      <c r="E528">
        <v>11326</v>
      </c>
    </row>
    <row r="529" spans="1:5" x14ac:dyDescent="0.3">
      <c r="A529" s="1" t="s">
        <v>87</v>
      </c>
      <c r="B529" t="s">
        <v>165</v>
      </c>
      <c r="C529" s="2">
        <v>44934</v>
      </c>
      <c r="D529" s="2">
        <v>44951</v>
      </c>
      <c r="E529">
        <v>52546</v>
      </c>
    </row>
    <row r="530" spans="1:5" x14ac:dyDescent="0.3">
      <c r="A530" s="1" t="s">
        <v>39</v>
      </c>
      <c r="B530" t="s">
        <v>237</v>
      </c>
      <c r="C530" s="2">
        <v>44936</v>
      </c>
      <c r="D530" s="2">
        <v>44952</v>
      </c>
      <c r="E530">
        <v>8829</v>
      </c>
    </row>
    <row r="531" spans="1:5" x14ac:dyDescent="0.3">
      <c r="A531" s="1" t="s">
        <v>88</v>
      </c>
      <c r="B531" t="s">
        <v>168</v>
      </c>
      <c r="C531" s="2">
        <v>44931</v>
      </c>
      <c r="D531" s="2">
        <v>44952</v>
      </c>
      <c r="E531">
        <v>40021</v>
      </c>
    </row>
    <row r="532" spans="1:5" x14ac:dyDescent="0.3">
      <c r="A532" s="1" t="s">
        <v>40</v>
      </c>
      <c r="B532" t="s">
        <v>162</v>
      </c>
      <c r="C532" s="2">
        <v>44924</v>
      </c>
      <c r="D532" s="2">
        <v>44953</v>
      </c>
      <c r="E532">
        <v>8165</v>
      </c>
    </row>
    <row r="533" spans="1:5" x14ac:dyDescent="0.3">
      <c r="A533" s="1" t="s">
        <v>89</v>
      </c>
      <c r="B533" t="s">
        <v>123</v>
      </c>
      <c r="C533" s="2">
        <v>44934</v>
      </c>
      <c r="D533" s="2">
        <v>44953</v>
      </c>
      <c r="E533">
        <v>40051</v>
      </c>
    </row>
    <row r="534" spans="1:5" x14ac:dyDescent="0.3">
      <c r="A534" s="1" t="s">
        <v>41</v>
      </c>
      <c r="B534" t="s">
        <v>133</v>
      </c>
      <c r="C534" s="2">
        <v>44937</v>
      </c>
      <c r="D534" s="2">
        <v>44954</v>
      </c>
      <c r="E534">
        <v>165</v>
      </c>
    </row>
    <row r="535" spans="1:5" x14ac:dyDescent="0.3">
      <c r="A535" s="1" t="s">
        <v>90</v>
      </c>
      <c r="B535" t="s">
        <v>152</v>
      </c>
      <c r="C535" s="2">
        <v>44930</v>
      </c>
      <c r="D535" s="2">
        <v>44954</v>
      </c>
      <c r="E535">
        <v>60024</v>
      </c>
    </row>
    <row r="536" spans="1:5" x14ac:dyDescent="0.3">
      <c r="A536" s="1" t="s">
        <v>42</v>
      </c>
      <c r="B536" t="s">
        <v>134</v>
      </c>
      <c r="C536" s="2">
        <v>44935</v>
      </c>
      <c r="D536" s="2">
        <v>44955</v>
      </c>
      <c r="E536">
        <v>135</v>
      </c>
    </row>
    <row r="537" spans="1:5" x14ac:dyDescent="0.3">
      <c r="A537" s="1" t="s">
        <v>91</v>
      </c>
      <c r="B537" t="s">
        <v>141</v>
      </c>
      <c r="C537" s="2">
        <v>44946</v>
      </c>
      <c r="D537" s="2">
        <v>44955</v>
      </c>
      <c r="E537">
        <v>57025</v>
      </c>
    </row>
    <row r="538" spans="1:5" x14ac:dyDescent="0.3">
      <c r="A538" s="1" t="s">
        <v>43</v>
      </c>
      <c r="B538" t="s">
        <v>136</v>
      </c>
      <c r="C538" s="2">
        <v>44927</v>
      </c>
      <c r="D538" s="2">
        <v>44956</v>
      </c>
      <c r="E538">
        <v>153</v>
      </c>
    </row>
    <row r="539" spans="1:5" x14ac:dyDescent="0.3">
      <c r="A539" s="1" t="s">
        <v>92</v>
      </c>
      <c r="B539" t="s">
        <v>157</v>
      </c>
      <c r="C539" s="2">
        <v>44936</v>
      </c>
      <c r="D539" s="2">
        <v>44956</v>
      </c>
      <c r="E539">
        <v>57086</v>
      </c>
    </row>
    <row r="540" spans="1:5" x14ac:dyDescent="0.3">
      <c r="A540" s="1" t="s">
        <v>44</v>
      </c>
      <c r="B540" t="s">
        <v>132</v>
      </c>
      <c r="C540" s="2">
        <v>44927</v>
      </c>
      <c r="D540" s="2">
        <v>44957</v>
      </c>
      <c r="E540">
        <v>219</v>
      </c>
    </row>
    <row r="541" spans="1:5" x14ac:dyDescent="0.3">
      <c r="A541" s="1" t="s">
        <v>93</v>
      </c>
      <c r="B541" t="s">
        <v>154</v>
      </c>
      <c r="C541" s="2">
        <v>44934</v>
      </c>
      <c r="D541" s="2">
        <v>44957</v>
      </c>
      <c r="E541">
        <v>115082</v>
      </c>
    </row>
    <row r="542" spans="1:5" x14ac:dyDescent="0.3">
      <c r="A542" s="1" t="s">
        <v>45</v>
      </c>
      <c r="B542" t="s">
        <v>135</v>
      </c>
      <c r="C542" s="2">
        <v>44949</v>
      </c>
      <c r="D542" s="2">
        <v>44958</v>
      </c>
      <c r="E542">
        <v>1084</v>
      </c>
    </row>
    <row r="543" spans="1:5" x14ac:dyDescent="0.3">
      <c r="A543" s="1" t="s">
        <v>94</v>
      </c>
      <c r="B543" t="s">
        <v>143</v>
      </c>
      <c r="C543" s="2">
        <v>44951</v>
      </c>
      <c r="D543" s="2">
        <v>44958</v>
      </c>
      <c r="E543">
        <v>182051</v>
      </c>
    </row>
    <row r="544" spans="1:5" x14ac:dyDescent="0.3">
      <c r="A544" s="1" t="s">
        <v>46</v>
      </c>
      <c r="B544" t="s">
        <v>125</v>
      </c>
      <c r="C544" s="2">
        <v>44944</v>
      </c>
      <c r="D544" s="2">
        <v>44959</v>
      </c>
      <c r="E544">
        <v>461</v>
      </c>
    </row>
    <row r="545" spans="1:5" x14ac:dyDescent="0.3">
      <c r="A545" s="1" t="s">
        <v>95</v>
      </c>
      <c r="B545" t="s">
        <v>149</v>
      </c>
      <c r="C545" s="2">
        <v>44952</v>
      </c>
      <c r="D545" s="2">
        <v>44959</v>
      </c>
      <c r="E545">
        <v>156099</v>
      </c>
    </row>
    <row r="546" spans="1:5" x14ac:dyDescent="0.3">
      <c r="A546" s="1" t="s">
        <v>47</v>
      </c>
      <c r="B546" t="s">
        <v>129</v>
      </c>
      <c r="C546" s="2">
        <v>44936</v>
      </c>
      <c r="D546" s="2">
        <v>44960</v>
      </c>
      <c r="E546">
        <v>1295</v>
      </c>
    </row>
    <row r="547" spans="1:5" x14ac:dyDescent="0.3">
      <c r="A547" s="1" t="s">
        <v>96</v>
      </c>
      <c r="B547" t="s">
        <v>166</v>
      </c>
      <c r="C547" s="2">
        <v>44936</v>
      </c>
      <c r="D547" s="2">
        <v>44960</v>
      </c>
      <c r="E547">
        <v>79578</v>
      </c>
    </row>
    <row r="548" spans="1:5" x14ac:dyDescent="0.3">
      <c r="A548" s="1" t="s">
        <v>48</v>
      </c>
      <c r="B548" t="s">
        <v>124</v>
      </c>
      <c r="C548" s="2">
        <v>44940</v>
      </c>
      <c r="D548" s="2">
        <v>44961</v>
      </c>
      <c r="E548">
        <v>6486</v>
      </c>
    </row>
    <row r="549" spans="1:5" x14ac:dyDescent="0.3">
      <c r="A549" s="1" t="s">
        <v>97</v>
      </c>
      <c r="B549" t="s">
        <v>120</v>
      </c>
      <c r="C549" s="2">
        <v>44932</v>
      </c>
      <c r="D549" s="2">
        <v>44961</v>
      </c>
      <c r="E549">
        <v>107689</v>
      </c>
    </row>
    <row r="550" spans="1:5" x14ac:dyDescent="0.3">
      <c r="A550" s="1" t="s">
        <v>49</v>
      </c>
      <c r="B550" t="s">
        <v>128</v>
      </c>
      <c r="C550" s="2">
        <v>44947</v>
      </c>
      <c r="D550" s="2">
        <v>44962</v>
      </c>
      <c r="E550">
        <v>2425</v>
      </c>
    </row>
    <row r="551" spans="1:5" x14ac:dyDescent="0.3">
      <c r="A551" s="1" t="s">
        <v>98</v>
      </c>
      <c r="B551" t="s">
        <v>238</v>
      </c>
      <c r="C551" s="2">
        <v>44942</v>
      </c>
      <c r="D551" s="2">
        <v>44962</v>
      </c>
      <c r="E551">
        <v>189054</v>
      </c>
    </row>
    <row r="552" spans="1:5" x14ac:dyDescent="0.3">
      <c r="A552" s="1" t="s">
        <v>50</v>
      </c>
      <c r="B552" t="s">
        <v>127</v>
      </c>
      <c r="C552" s="2">
        <v>44937</v>
      </c>
      <c r="D552" s="2">
        <v>44963</v>
      </c>
      <c r="E552">
        <v>5828</v>
      </c>
    </row>
    <row r="553" spans="1:5" x14ac:dyDescent="0.3">
      <c r="A553" s="1" t="s">
        <v>99</v>
      </c>
      <c r="B553" t="s">
        <v>121</v>
      </c>
      <c r="C553" s="2">
        <v>44944</v>
      </c>
      <c r="D553" s="2">
        <v>44963</v>
      </c>
      <c r="E553">
        <v>56057</v>
      </c>
    </row>
    <row r="554" spans="1:5" x14ac:dyDescent="0.3">
      <c r="A554" s="1" t="s">
        <v>51</v>
      </c>
      <c r="B554" t="s">
        <v>130</v>
      </c>
      <c r="C554" s="2">
        <v>44935</v>
      </c>
      <c r="D554" s="2">
        <v>44964</v>
      </c>
      <c r="E554">
        <v>3547</v>
      </c>
    </row>
    <row r="555" spans="1:5" x14ac:dyDescent="0.3">
      <c r="A555" s="1" t="s">
        <v>100</v>
      </c>
      <c r="B555" t="s">
        <v>140</v>
      </c>
      <c r="C555" s="2">
        <v>44940</v>
      </c>
      <c r="D555" s="2">
        <v>44964</v>
      </c>
      <c r="E555">
        <v>112072</v>
      </c>
    </row>
    <row r="556" spans="1:5" x14ac:dyDescent="0.3">
      <c r="A556" s="1" t="s">
        <v>52</v>
      </c>
      <c r="B556" t="s">
        <v>131</v>
      </c>
      <c r="C556" s="2">
        <v>44936</v>
      </c>
      <c r="D556" s="2">
        <v>44965</v>
      </c>
      <c r="E556">
        <v>5326</v>
      </c>
    </row>
    <row r="557" spans="1:5" x14ac:dyDescent="0.3">
      <c r="A557" s="1" t="s">
        <v>101</v>
      </c>
      <c r="B557" t="s">
        <v>142</v>
      </c>
      <c r="C557" s="2">
        <v>44941</v>
      </c>
      <c r="D557" s="2">
        <v>44965</v>
      </c>
      <c r="E557">
        <v>120040</v>
      </c>
    </row>
    <row r="558" spans="1:5" x14ac:dyDescent="0.3">
      <c r="A558" s="1" t="s">
        <v>53</v>
      </c>
      <c r="B558" t="s">
        <v>126</v>
      </c>
      <c r="C558" s="2">
        <v>44948</v>
      </c>
      <c r="D558" s="2">
        <v>44966</v>
      </c>
      <c r="E558">
        <v>14488</v>
      </c>
    </row>
    <row r="559" spans="1:5" x14ac:dyDescent="0.3">
      <c r="A559" s="1" t="s">
        <v>102</v>
      </c>
      <c r="B559" t="s">
        <v>137</v>
      </c>
      <c r="C559" s="2">
        <v>44944</v>
      </c>
      <c r="D559" s="2">
        <v>44966</v>
      </c>
      <c r="E559">
        <v>62041</v>
      </c>
    </row>
    <row r="560" spans="1:5" x14ac:dyDescent="0.3">
      <c r="A560" s="1" t="s">
        <v>54</v>
      </c>
      <c r="B560" t="s">
        <v>236</v>
      </c>
      <c r="C560" s="2">
        <v>44952</v>
      </c>
      <c r="D560" s="2">
        <v>44967</v>
      </c>
      <c r="E560">
        <v>6046</v>
      </c>
    </row>
    <row r="561" spans="1:5" x14ac:dyDescent="0.3">
      <c r="A561" s="1" t="s">
        <v>103</v>
      </c>
      <c r="B561" t="s">
        <v>139</v>
      </c>
      <c r="C561" s="2">
        <v>44949</v>
      </c>
      <c r="D561" s="2">
        <v>44967</v>
      </c>
      <c r="E561">
        <v>210024</v>
      </c>
    </row>
    <row r="562" spans="1:5" x14ac:dyDescent="0.3">
      <c r="A562" s="1" t="s">
        <v>55</v>
      </c>
      <c r="B562" t="s">
        <v>122</v>
      </c>
      <c r="C562" s="2">
        <v>44959</v>
      </c>
      <c r="D562" s="2">
        <v>44968</v>
      </c>
      <c r="E562">
        <v>8531</v>
      </c>
    </row>
    <row r="563" spans="1:5" x14ac:dyDescent="0.3">
      <c r="A563" s="1" t="s">
        <v>104</v>
      </c>
      <c r="B563" t="s">
        <v>153</v>
      </c>
      <c r="C563" s="2">
        <v>44943</v>
      </c>
      <c r="D563" s="2">
        <v>44968</v>
      </c>
      <c r="E563">
        <v>108068</v>
      </c>
    </row>
    <row r="564" spans="1:5" x14ac:dyDescent="0.3">
      <c r="A564" s="1" t="s">
        <v>56</v>
      </c>
      <c r="B564" t="s">
        <v>160</v>
      </c>
      <c r="C564" s="2">
        <v>44953</v>
      </c>
      <c r="D564" s="2">
        <v>44969</v>
      </c>
      <c r="E564">
        <v>14753</v>
      </c>
    </row>
    <row r="565" spans="1:5" x14ac:dyDescent="0.3">
      <c r="A565" s="1" t="s">
        <v>105</v>
      </c>
      <c r="B565" t="s">
        <v>119</v>
      </c>
      <c r="C565" s="2">
        <v>44949</v>
      </c>
      <c r="D565" s="2">
        <v>44969</v>
      </c>
      <c r="E565">
        <v>90024</v>
      </c>
    </row>
    <row r="566" spans="1:5" x14ac:dyDescent="0.3">
      <c r="A566" s="1" t="s">
        <v>57</v>
      </c>
      <c r="B566" t="s">
        <v>164</v>
      </c>
      <c r="C566" s="2">
        <v>44948</v>
      </c>
      <c r="D566" s="2">
        <v>44970</v>
      </c>
      <c r="E566">
        <v>11302</v>
      </c>
    </row>
    <row r="567" spans="1:5" x14ac:dyDescent="0.3">
      <c r="A567" s="1" t="s">
        <v>106</v>
      </c>
      <c r="B567" t="s">
        <v>145</v>
      </c>
      <c r="C567" s="2">
        <v>44956</v>
      </c>
      <c r="D567" s="2">
        <v>44970</v>
      </c>
      <c r="E567">
        <v>270023</v>
      </c>
    </row>
    <row r="568" spans="1:5" x14ac:dyDescent="0.3">
      <c r="A568" s="1" t="s">
        <v>58</v>
      </c>
      <c r="B568" t="s">
        <v>237</v>
      </c>
      <c r="C568" s="2">
        <v>44952</v>
      </c>
      <c r="D568" s="2">
        <v>44971</v>
      </c>
      <c r="E568">
        <v>8828</v>
      </c>
    </row>
    <row r="569" spans="1:5" x14ac:dyDescent="0.3">
      <c r="A569" s="1" t="s">
        <v>107</v>
      </c>
      <c r="B569" t="s">
        <v>150</v>
      </c>
      <c r="C569" s="2">
        <v>44963</v>
      </c>
      <c r="D569" s="2">
        <v>44971</v>
      </c>
      <c r="E569">
        <v>315062</v>
      </c>
    </row>
    <row r="570" spans="1:5" x14ac:dyDescent="0.3">
      <c r="A570" s="1" t="s">
        <v>59</v>
      </c>
      <c r="B570" t="s">
        <v>162</v>
      </c>
      <c r="C570" s="2">
        <v>44947</v>
      </c>
      <c r="D570" s="2">
        <v>44972</v>
      </c>
      <c r="E570">
        <v>8155</v>
      </c>
    </row>
    <row r="571" spans="1:5" x14ac:dyDescent="0.3">
      <c r="A571" s="1" t="s">
        <v>108</v>
      </c>
      <c r="B571" t="s">
        <v>138</v>
      </c>
      <c r="C571" s="2">
        <v>44950</v>
      </c>
      <c r="D571" s="2">
        <v>44972</v>
      </c>
      <c r="E571">
        <v>280078</v>
      </c>
    </row>
    <row r="572" spans="1:5" x14ac:dyDescent="0.3">
      <c r="A572" s="1" t="s">
        <v>60</v>
      </c>
      <c r="B572" t="s">
        <v>133</v>
      </c>
      <c r="C572" s="2">
        <v>44944</v>
      </c>
      <c r="D572" s="2">
        <v>44973</v>
      </c>
      <c r="E572">
        <v>211</v>
      </c>
    </row>
    <row r="573" spans="1:5" x14ac:dyDescent="0.3">
      <c r="A573" s="1" t="s">
        <v>109</v>
      </c>
      <c r="B573" t="s">
        <v>146</v>
      </c>
      <c r="C573" s="2">
        <v>44948</v>
      </c>
      <c r="D573" s="2">
        <v>44973</v>
      </c>
      <c r="E573">
        <v>450021</v>
      </c>
    </row>
    <row r="574" spans="1:5" x14ac:dyDescent="0.3">
      <c r="A574" s="1" t="s">
        <v>61</v>
      </c>
      <c r="B574" t="s">
        <v>134</v>
      </c>
      <c r="C574" s="2">
        <v>44963</v>
      </c>
      <c r="D574" s="2">
        <v>44974</v>
      </c>
      <c r="E574">
        <v>132</v>
      </c>
    </row>
    <row r="575" spans="1:5" x14ac:dyDescent="0.3">
      <c r="A575" s="1" t="s">
        <v>110</v>
      </c>
      <c r="B575" t="s">
        <v>147</v>
      </c>
      <c r="C575" s="2">
        <v>44959</v>
      </c>
      <c r="D575" s="2">
        <v>44974</v>
      </c>
      <c r="E575">
        <v>440090</v>
      </c>
    </row>
    <row r="576" spans="1:5" x14ac:dyDescent="0.3">
      <c r="A576" s="1" t="s">
        <v>62</v>
      </c>
      <c r="B576" t="s">
        <v>136</v>
      </c>
      <c r="C576" s="2">
        <v>44958</v>
      </c>
      <c r="D576" s="2">
        <v>44975</v>
      </c>
      <c r="E576">
        <v>125</v>
      </c>
    </row>
    <row r="577" spans="1:5" x14ac:dyDescent="0.3">
      <c r="A577" s="1" t="s">
        <v>111</v>
      </c>
      <c r="B577" t="s">
        <v>118</v>
      </c>
      <c r="C577" s="2">
        <v>44954</v>
      </c>
      <c r="D577" s="2">
        <v>44975</v>
      </c>
      <c r="E577">
        <v>270077</v>
      </c>
    </row>
    <row r="578" spans="1:5" x14ac:dyDescent="0.3">
      <c r="A578" s="1" t="s">
        <v>63</v>
      </c>
      <c r="B578" t="s">
        <v>132</v>
      </c>
      <c r="C578" s="2">
        <v>44957</v>
      </c>
      <c r="D578" s="2">
        <v>44976</v>
      </c>
      <c r="E578">
        <v>268</v>
      </c>
    </row>
    <row r="579" spans="1:5" x14ac:dyDescent="0.3">
      <c r="A579" s="1" t="s">
        <v>112</v>
      </c>
      <c r="B579" t="s">
        <v>159</v>
      </c>
      <c r="C579" s="2">
        <v>44959</v>
      </c>
      <c r="D579" s="2">
        <v>44976</v>
      </c>
      <c r="E579">
        <v>6683</v>
      </c>
    </row>
    <row r="580" spans="1:5" x14ac:dyDescent="0.3">
      <c r="A580" s="1" t="s">
        <v>64</v>
      </c>
      <c r="B580" t="s">
        <v>135</v>
      </c>
      <c r="C580" s="2">
        <v>44957</v>
      </c>
      <c r="D580" s="2">
        <v>44977</v>
      </c>
      <c r="E580">
        <v>1076</v>
      </c>
    </row>
    <row r="581" spans="1:5" x14ac:dyDescent="0.3">
      <c r="A581" s="1" t="s">
        <v>113</v>
      </c>
      <c r="B581" t="s">
        <v>163</v>
      </c>
      <c r="C581" s="2">
        <v>44959</v>
      </c>
      <c r="D581" s="2">
        <v>44977</v>
      </c>
      <c r="E581">
        <v>7225</v>
      </c>
    </row>
    <row r="582" spans="1:5" x14ac:dyDescent="0.3">
      <c r="A582" s="1" t="s">
        <v>65</v>
      </c>
      <c r="B582" t="s">
        <v>125</v>
      </c>
      <c r="C582" s="2">
        <v>44967</v>
      </c>
      <c r="D582" s="2">
        <v>44978</v>
      </c>
      <c r="E582">
        <v>489</v>
      </c>
    </row>
    <row r="583" spans="1:5" x14ac:dyDescent="0.3">
      <c r="A583" s="1" t="s">
        <v>114</v>
      </c>
      <c r="B583" t="s">
        <v>144</v>
      </c>
      <c r="C583" s="2">
        <v>44966</v>
      </c>
      <c r="D583" s="2">
        <v>44978</v>
      </c>
      <c r="E583">
        <v>4541</v>
      </c>
    </row>
    <row r="584" spans="1:5" x14ac:dyDescent="0.3">
      <c r="A584" s="1" t="s">
        <v>66</v>
      </c>
      <c r="B584" t="s">
        <v>129</v>
      </c>
      <c r="C584" s="2">
        <v>44959</v>
      </c>
      <c r="D584" s="2">
        <v>44979</v>
      </c>
      <c r="E584">
        <v>1225</v>
      </c>
    </row>
    <row r="585" spans="1:5" x14ac:dyDescent="0.3">
      <c r="A585" s="1" t="s">
        <v>115</v>
      </c>
      <c r="B585" t="s">
        <v>148</v>
      </c>
      <c r="C585" s="2">
        <v>44969</v>
      </c>
      <c r="D585" s="2">
        <v>44979</v>
      </c>
      <c r="E585">
        <v>9562</v>
      </c>
    </row>
    <row r="586" spans="1:5" x14ac:dyDescent="0.3">
      <c r="A586" s="1" t="s">
        <v>67</v>
      </c>
      <c r="B586" t="s">
        <v>124</v>
      </c>
      <c r="C586" s="2">
        <v>44955</v>
      </c>
      <c r="D586" s="2">
        <v>44980</v>
      </c>
      <c r="E586">
        <v>6535</v>
      </c>
    </row>
    <row r="587" spans="1:5" x14ac:dyDescent="0.3">
      <c r="A587" s="1" t="s">
        <v>116</v>
      </c>
      <c r="B587" t="s">
        <v>158</v>
      </c>
      <c r="C587" s="2">
        <v>44953</v>
      </c>
      <c r="D587" s="2">
        <v>44980</v>
      </c>
      <c r="E587">
        <v>4097</v>
      </c>
    </row>
    <row r="588" spans="1:5" x14ac:dyDescent="0.3">
      <c r="A588" s="1" t="s">
        <v>68</v>
      </c>
      <c r="B588" t="s">
        <v>128</v>
      </c>
      <c r="C588" s="2">
        <v>44959</v>
      </c>
      <c r="D588" s="2">
        <v>44981</v>
      </c>
      <c r="E588">
        <v>2471</v>
      </c>
    </row>
    <row r="589" spans="1:5" x14ac:dyDescent="0.3">
      <c r="A589" s="1" t="s">
        <v>170</v>
      </c>
      <c r="B589" t="s">
        <v>151</v>
      </c>
      <c r="C589" s="2">
        <v>44954</v>
      </c>
      <c r="D589" s="2">
        <v>44981</v>
      </c>
      <c r="E589">
        <v>11636</v>
      </c>
    </row>
    <row r="590" spans="1:5" x14ac:dyDescent="0.3">
      <c r="A590" s="1" t="s">
        <v>69</v>
      </c>
      <c r="B590" t="s">
        <v>127</v>
      </c>
      <c r="C590" s="2">
        <v>44962</v>
      </c>
      <c r="D590" s="2">
        <v>44982</v>
      </c>
      <c r="E590">
        <v>5827</v>
      </c>
    </row>
    <row r="591" spans="1:5" x14ac:dyDescent="0.3">
      <c r="A591" s="1" t="s">
        <v>171</v>
      </c>
      <c r="B591" t="s">
        <v>169</v>
      </c>
      <c r="C591" s="2">
        <v>44956</v>
      </c>
      <c r="D591" s="2">
        <v>44982</v>
      </c>
      <c r="E591">
        <v>9676</v>
      </c>
    </row>
    <row r="592" spans="1:5" x14ac:dyDescent="0.3">
      <c r="A592" s="1" t="s">
        <v>70</v>
      </c>
      <c r="B592" t="s">
        <v>130</v>
      </c>
      <c r="C592" s="2">
        <v>44968</v>
      </c>
      <c r="D592" s="2">
        <v>44983</v>
      </c>
      <c r="E592">
        <v>3583</v>
      </c>
    </row>
    <row r="593" spans="1:5" x14ac:dyDescent="0.3">
      <c r="A593" s="1" t="s">
        <v>172</v>
      </c>
      <c r="B593" t="s">
        <v>161</v>
      </c>
      <c r="C593" s="2">
        <v>44965</v>
      </c>
      <c r="D593" s="2">
        <v>44983</v>
      </c>
      <c r="E593">
        <v>17555</v>
      </c>
    </row>
    <row r="594" spans="1:5" x14ac:dyDescent="0.3">
      <c r="A594" s="1" t="s">
        <v>71</v>
      </c>
      <c r="B594" t="s">
        <v>131</v>
      </c>
      <c r="C594" s="2">
        <v>44971</v>
      </c>
      <c r="D594" s="2">
        <v>44984</v>
      </c>
      <c r="E594">
        <v>5333</v>
      </c>
    </row>
    <row r="595" spans="1:5" x14ac:dyDescent="0.3">
      <c r="A595" s="1" t="s">
        <v>173</v>
      </c>
      <c r="B595" t="s">
        <v>155</v>
      </c>
      <c r="C595" s="2">
        <v>44967</v>
      </c>
      <c r="D595" s="2">
        <v>44984</v>
      </c>
      <c r="E595">
        <v>31567</v>
      </c>
    </row>
    <row r="596" spans="1:5" x14ac:dyDescent="0.3">
      <c r="A596" s="1" t="s">
        <v>72</v>
      </c>
      <c r="B596" t="s">
        <v>126</v>
      </c>
      <c r="C596" s="2">
        <v>44963</v>
      </c>
      <c r="D596" s="2">
        <v>44985</v>
      </c>
      <c r="E596">
        <v>14485</v>
      </c>
    </row>
    <row r="597" spans="1:5" x14ac:dyDescent="0.3">
      <c r="A597" s="1" t="s">
        <v>174</v>
      </c>
      <c r="B597" t="s">
        <v>156</v>
      </c>
      <c r="C597" s="2">
        <v>44976</v>
      </c>
      <c r="D597" s="2">
        <v>44985</v>
      </c>
      <c r="E597">
        <v>22060</v>
      </c>
    </row>
    <row r="598" spans="1:5" x14ac:dyDescent="0.3">
      <c r="A598" s="1" t="s">
        <v>73</v>
      </c>
      <c r="B598" t="s">
        <v>236</v>
      </c>
      <c r="C598" s="2">
        <v>44958</v>
      </c>
      <c r="D598" s="2">
        <v>44986</v>
      </c>
      <c r="E598">
        <v>6097</v>
      </c>
    </row>
    <row r="599" spans="1:5" x14ac:dyDescent="0.3">
      <c r="A599" s="1" t="s">
        <v>175</v>
      </c>
      <c r="B599" t="s">
        <v>167</v>
      </c>
      <c r="C599" s="2">
        <v>44978</v>
      </c>
      <c r="D599" s="2">
        <v>44986</v>
      </c>
      <c r="E599">
        <v>38551</v>
      </c>
    </row>
    <row r="600" spans="1:5" x14ac:dyDescent="0.3">
      <c r="A600" s="1" t="s">
        <v>74</v>
      </c>
      <c r="B600" t="s">
        <v>122</v>
      </c>
      <c r="C600" s="2">
        <v>44974</v>
      </c>
      <c r="D600" s="2">
        <v>44987</v>
      </c>
      <c r="E600">
        <v>8504</v>
      </c>
    </row>
    <row r="601" spans="1:5" x14ac:dyDescent="0.3">
      <c r="A601" s="1" t="s">
        <v>176</v>
      </c>
      <c r="B601" t="s">
        <v>165</v>
      </c>
      <c r="C601" s="2">
        <v>44977</v>
      </c>
      <c r="D601" s="2">
        <v>44987</v>
      </c>
      <c r="E601">
        <v>52539</v>
      </c>
    </row>
    <row r="602" spans="1:5" x14ac:dyDescent="0.3">
      <c r="A602" s="1" t="s">
        <v>75</v>
      </c>
      <c r="B602" t="s">
        <v>160</v>
      </c>
      <c r="C602" s="2">
        <v>44966</v>
      </c>
      <c r="D602" s="2">
        <v>44988</v>
      </c>
      <c r="E602">
        <v>14787</v>
      </c>
    </row>
    <row r="603" spans="1:5" x14ac:dyDescent="0.3">
      <c r="A603" s="1" t="s">
        <v>177</v>
      </c>
      <c r="B603" t="s">
        <v>168</v>
      </c>
      <c r="C603" s="2">
        <v>44964</v>
      </c>
      <c r="D603" s="2">
        <v>44988</v>
      </c>
      <c r="E603">
        <v>40021</v>
      </c>
    </row>
    <row r="604" spans="1:5" x14ac:dyDescent="0.3">
      <c r="A604" s="1" t="s">
        <v>76</v>
      </c>
      <c r="B604" t="s">
        <v>164</v>
      </c>
      <c r="C604" s="2">
        <v>44963</v>
      </c>
      <c r="D604" s="2">
        <v>44989</v>
      </c>
      <c r="E604">
        <v>11297</v>
      </c>
    </row>
    <row r="605" spans="1:5" x14ac:dyDescent="0.3">
      <c r="A605" s="1" t="s">
        <v>178</v>
      </c>
      <c r="B605" t="s">
        <v>123</v>
      </c>
      <c r="C605" s="2">
        <v>44982</v>
      </c>
      <c r="D605" s="2">
        <v>44989</v>
      </c>
      <c r="E605">
        <v>40023</v>
      </c>
    </row>
    <row r="606" spans="1:5" x14ac:dyDescent="0.3">
      <c r="A606" s="1" t="s">
        <v>77</v>
      </c>
      <c r="B606" t="s">
        <v>237</v>
      </c>
      <c r="C606" s="2">
        <v>44978</v>
      </c>
      <c r="D606" s="2">
        <v>44990</v>
      </c>
      <c r="E606">
        <v>8898</v>
      </c>
    </row>
    <row r="607" spans="1:5" x14ac:dyDescent="0.3">
      <c r="A607" s="1" t="s">
        <v>179</v>
      </c>
      <c r="B607" t="s">
        <v>152</v>
      </c>
      <c r="C607" s="2">
        <v>44980</v>
      </c>
      <c r="D607" s="2">
        <v>44990</v>
      </c>
      <c r="E607">
        <v>60091</v>
      </c>
    </row>
    <row r="608" spans="1:5" x14ac:dyDescent="0.3">
      <c r="A608" s="1" t="s">
        <v>78</v>
      </c>
      <c r="B608" t="s">
        <v>162</v>
      </c>
      <c r="C608" s="2">
        <v>44972</v>
      </c>
      <c r="D608" s="2">
        <v>44991</v>
      </c>
      <c r="E608">
        <v>8173</v>
      </c>
    </row>
    <row r="609" spans="1:5" x14ac:dyDescent="0.3">
      <c r="A609" s="1" t="s">
        <v>180</v>
      </c>
      <c r="B609" t="s">
        <v>141</v>
      </c>
      <c r="C609" s="2">
        <v>44969</v>
      </c>
      <c r="D609" s="2">
        <v>44991</v>
      </c>
      <c r="E609">
        <v>57081</v>
      </c>
    </row>
    <row r="610" spans="1:5" x14ac:dyDescent="0.3">
      <c r="A610" s="1" t="s">
        <v>79</v>
      </c>
      <c r="B610" t="s">
        <v>133</v>
      </c>
      <c r="C610" s="2">
        <v>44983</v>
      </c>
      <c r="D610" s="2">
        <v>44992</v>
      </c>
      <c r="E610">
        <v>184</v>
      </c>
    </row>
    <row r="611" spans="1:5" x14ac:dyDescent="0.3">
      <c r="A611" s="1" t="s">
        <v>181</v>
      </c>
      <c r="B611" t="s">
        <v>157</v>
      </c>
      <c r="C611" s="2">
        <v>44962</v>
      </c>
      <c r="D611" s="2">
        <v>44992</v>
      </c>
      <c r="E611">
        <v>57088</v>
      </c>
    </row>
    <row r="612" spans="1:5" x14ac:dyDescent="0.3">
      <c r="A612" s="1" t="s">
        <v>80</v>
      </c>
      <c r="B612" t="s">
        <v>134</v>
      </c>
      <c r="C612" s="2">
        <v>44974</v>
      </c>
      <c r="D612" s="2">
        <v>44993</v>
      </c>
      <c r="E612">
        <v>146</v>
      </c>
    </row>
    <row r="613" spans="1:5" x14ac:dyDescent="0.3">
      <c r="A613" s="1" t="s">
        <v>182</v>
      </c>
      <c r="B613" t="s">
        <v>154</v>
      </c>
      <c r="C613" s="2">
        <v>44967</v>
      </c>
      <c r="D613" s="2">
        <v>44993</v>
      </c>
      <c r="E613">
        <v>115074</v>
      </c>
    </row>
    <row r="614" spans="1:5" x14ac:dyDescent="0.3">
      <c r="A614" s="1" t="s">
        <v>81</v>
      </c>
      <c r="B614" t="s">
        <v>136</v>
      </c>
      <c r="C614" s="2">
        <v>44987</v>
      </c>
      <c r="D614" s="2">
        <v>44994</v>
      </c>
      <c r="E614">
        <v>153</v>
      </c>
    </row>
    <row r="615" spans="1:5" x14ac:dyDescent="0.3">
      <c r="A615" s="1" t="s">
        <v>183</v>
      </c>
      <c r="B615" t="s">
        <v>143</v>
      </c>
      <c r="C615" s="2">
        <v>44969</v>
      </c>
      <c r="D615" s="2">
        <v>44994</v>
      </c>
      <c r="E615">
        <v>182053</v>
      </c>
    </row>
    <row r="616" spans="1:5" x14ac:dyDescent="0.3">
      <c r="A616" s="1" t="s">
        <v>82</v>
      </c>
      <c r="B616" t="s">
        <v>132</v>
      </c>
      <c r="C616" s="2">
        <v>44981</v>
      </c>
      <c r="D616" s="2">
        <v>44995</v>
      </c>
      <c r="E616">
        <v>213</v>
      </c>
    </row>
    <row r="617" spans="1:5" x14ac:dyDescent="0.3">
      <c r="A617" s="1" t="s">
        <v>184</v>
      </c>
      <c r="B617" t="s">
        <v>149</v>
      </c>
      <c r="C617" s="2">
        <v>44972</v>
      </c>
      <c r="D617" s="2">
        <v>44995</v>
      </c>
      <c r="E617">
        <v>156057</v>
      </c>
    </row>
    <row r="618" spans="1:5" x14ac:dyDescent="0.3">
      <c r="A618" s="1" t="s">
        <v>83</v>
      </c>
      <c r="B618" t="s">
        <v>135</v>
      </c>
      <c r="C618" s="2">
        <v>44966</v>
      </c>
      <c r="D618" s="2">
        <v>44996</v>
      </c>
      <c r="E618">
        <v>1043</v>
      </c>
    </row>
    <row r="619" spans="1:5" x14ac:dyDescent="0.3">
      <c r="A619" s="1" t="s">
        <v>185</v>
      </c>
      <c r="B619" t="s">
        <v>166</v>
      </c>
      <c r="C619" s="2">
        <v>44972</v>
      </c>
      <c r="D619" s="2">
        <v>44996</v>
      </c>
      <c r="E619">
        <v>79575</v>
      </c>
    </row>
    <row r="620" spans="1:5" x14ac:dyDescent="0.3">
      <c r="A620" s="1" t="s">
        <v>84</v>
      </c>
      <c r="B620" t="s">
        <v>125</v>
      </c>
      <c r="C620" s="2">
        <v>44968</v>
      </c>
      <c r="D620" s="2">
        <v>44997</v>
      </c>
      <c r="E620">
        <v>439</v>
      </c>
    </row>
    <row r="621" spans="1:5" x14ac:dyDescent="0.3">
      <c r="A621" s="1" t="s">
        <v>186</v>
      </c>
      <c r="B621" t="s">
        <v>120</v>
      </c>
      <c r="C621" s="2">
        <v>44986</v>
      </c>
      <c r="D621" s="2">
        <v>44997</v>
      </c>
      <c r="E621">
        <v>107666</v>
      </c>
    </row>
    <row r="622" spans="1:5" x14ac:dyDescent="0.3">
      <c r="A622" s="1" t="s">
        <v>85</v>
      </c>
      <c r="B622" t="s">
        <v>129</v>
      </c>
      <c r="C622" s="2">
        <v>44971</v>
      </c>
      <c r="D622" s="2">
        <v>44998</v>
      </c>
      <c r="E622">
        <v>1274</v>
      </c>
    </row>
    <row r="623" spans="1:5" x14ac:dyDescent="0.3">
      <c r="A623" s="1" t="s">
        <v>187</v>
      </c>
      <c r="B623" t="s">
        <v>238</v>
      </c>
      <c r="C623" s="2">
        <v>44988</v>
      </c>
      <c r="D623" s="2">
        <v>44998</v>
      </c>
      <c r="E623">
        <v>189031</v>
      </c>
    </row>
    <row r="624" spans="1:5" x14ac:dyDescent="0.3">
      <c r="A624" s="1" t="s">
        <v>86</v>
      </c>
      <c r="B624" t="s">
        <v>124</v>
      </c>
      <c r="C624" s="2">
        <v>44970</v>
      </c>
      <c r="D624" s="2">
        <v>44999</v>
      </c>
      <c r="E624">
        <v>6481</v>
      </c>
    </row>
    <row r="625" spans="1:5" x14ac:dyDescent="0.3">
      <c r="A625" s="1" t="s">
        <v>188</v>
      </c>
      <c r="B625" t="s">
        <v>121</v>
      </c>
      <c r="C625" s="2">
        <v>44969</v>
      </c>
      <c r="D625" s="2">
        <v>44999</v>
      </c>
      <c r="E625">
        <v>56084</v>
      </c>
    </row>
    <row r="626" spans="1:5" x14ac:dyDescent="0.3">
      <c r="A626" s="1" t="s">
        <v>87</v>
      </c>
      <c r="B626" t="s">
        <v>128</v>
      </c>
      <c r="C626" s="2">
        <v>44991</v>
      </c>
      <c r="D626" s="2">
        <v>45000</v>
      </c>
      <c r="E626">
        <v>2427</v>
      </c>
    </row>
    <row r="627" spans="1:5" x14ac:dyDescent="0.3">
      <c r="A627" s="1" t="s">
        <v>189</v>
      </c>
      <c r="B627" t="s">
        <v>140</v>
      </c>
      <c r="C627" s="2">
        <v>44975</v>
      </c>
      <c r="D627" s="2">
        <v>45000</v>
      </c>
      <c r="E627">
        <v>112053</v>
      </c>
    </row>
    <row r="628" spans="1:5" x14ac:dyDescent="0.3">
      <c r="A628" s="1" t="s">
        <v>88</v>
      </c>
      <c r="B628" t="s">
        <v>127</v>
      </c>
      <c r="C628" s="2">
        <v>44974</v>
      </c>
      <c r="D628" s="2">
        <v>45001</v>
      </c>
      <c r="E628">
        <v>5775</v>
      </c>
    </row>
    <row r="629" spans="1:5" x14ac:dyDescent="0.3">
      <c r="A629" s="1" t="s">
        <v>190</v>
      </c>
      <c r="B629" t="s">
        <v>142</v>
      </c>
      <c r="C629" s="2">
        <v>44971</v>
      </c>
      <c r="D629" s="2">
        <v>45001</v>
      </c>
      <c r="E629">
        <v>120096</v>
      </c>
    </row>
    <row r="630" spans="1:5" x14ac:dyDescent="0.3">
      <c r="A630" s="1" t="s">
        <v>89</v>
      </c>
      <c r="B630" t="s">
        <v>130</v>
      </c>
      <c r="C630" s="2">
        <v>44987</v>
      </c>
      <c r="D630" s="2">
        <v>45002</v>
      </c>
      <c r="E630">
        <v>3532</v>
      </c>
    </row>
    <row r="631" spans="1:5" x14ac:dyDescent="0.3">
      <c r="A631" s="1" t="s">
        <v>191</v>
      </c>
      <c r="B631" t="s">
        <v>137</v>
      </c>
      <c r="C631" s="2">
        <v>44985</v>
      </c>
      <c r="D631" s="2">
        <v>45002</v>
      </c>
      <c r="E631">
        <v>62053</v>
      </c>
    </row>
    <row r="632" spans="1:5" x14ac:dyDescent="0.3">
      <c r="A632" s="1" t="s">
        <v>90</v>
      </c>
      <c r="B632" t="s">
        <v>131</v>
      </c>
      <c r="C632" s="2">
        <v>44991</v>
      </c>
      <c r="D632" s="2">
        <v>45003</v>
      </c>
      <c r="E632">
        <v>5310</v>
      </c>
    </row>
    <row r="633" spans="1:5" x14ac:dyDescent="0.3">
      <c r="A633" s="1" t="s">
        <v>192</v>
      </c>
      <c r="B633" t="s">
        <v>139</v>
      </c>
      <c r="C633" s="2">
        <v>44986</v>
      </c>
      <c r="D633" s="2">
        <v>45003</v>
      </c>
      <c r="E633">
        <v>210065</v>
      </c>
    </row>
    <row r="634" spans="1:5" x14ac:dyDescent="0.3">
      <c r="A634" s="1" t="s">
        <v>91</v>
      </c>
      <c r="B634" t="s">
        <v>126</v>
      </c>
      <c r="C634" s="2">
        <v>44990</v>
      </c>
      <c r="D634" s="2">
        <v>45004</v>
      </c>
      <c r="E634">
        <v>14459</v>
      </c>
    </row>
    <row r="635" spans="1:5" x14ac:dyDescent="0.3">
      <c r="A635" s="1" t="s">
        <v>193</v>
      </c>
      <c r="B635" t="s">
        <v>153</v>
      </c>
      <c r="C635" s="2">
        <v>44987</v>
      </c>
      <c r="D635" s="2">
        <v>45004</v>
      </c>
      <c r="E635">
        <v>108046</v>
      </c>
    </row>
    <row r="636" spans="1:5" x14ac:dyDescent="0.3">
      <c r="A636" s="1" t="s">
        <v>92</v>
      </c>
      <c r="B636" t="s">
        <v>236</v>
      </c>
      <c r="C636" s="2">
        <v>44995</v>
      </c>
      <c r="D636" s="2">
        <v>45005</v>
      </c>
      <c r="E636">
        <v>6070</v>
      </c>
    </row>
    <row r="637" spans="1:5" x14ac:dyDescent="0.3">
      <c r="A637" s="1" t="s">
        <v>194</v>
      </c>
      <c r="B637" t="s">
        <v>119</v>
      </c>
      <c r="C637" s="2">
        <v>44997</v>
      </c>
      <c r="D637" s="2">
        <v>45005</v>
      </c>
      <c r="E637">
        <v>90053</v>
      </c>
    </row>
    <row r="638" spans="1:5" x14ac:dyDescent="0.3">
      <c r="A638" s="1" t="s">
        <v>93</v>
      </c>
      <c r="B638" t="s">
        <v>122</v>
      </c>
      <c r="C638" s="2">
        <v>44991</v>
      </c>
      <c r="D638" s="2">
        <v>45006</v>
      </c>
      <c r="E638">
        <v>8528</v>
      </c>
    </row>
    <row r="639" spans="1:5" x14ac:dyDescent="0.3">
      <c r="A639" s="1" t="s">
        <v>195</v>
      </c>
      <c r="B639" t="s">
        <v>145</v>
      </c>
      <c r="C639" s="2">
        <v>44980</v>
      </c>
      <c r="D639" s="2">
        <v>45006</v>
      </c>
      <c r="E639">
        <v>270078</v>
      </c>
    </row>
    <row r="640" spans="1:5" x14ac:dyDescent="0.3">
      <c r="A640" s="1" t="s">
        <v>94</v>
      </c>
      <c r="B640" t="s">
        <v>160</v>
      </c>
      <c r="C640" s="2">
        <v>44984</v>
      </c>
      <c r="D640" s="2">
        <v>45007</v>
      </c>
      <c r="E640">
        <v>14780</v>
      </c>
    </row>
    <row r="641" spans="1:5" x14ac:dyDescent="0.3">
      <c r="A641" s="1" t="s">
        <v>196</v>
      </c>
      <c r="B641" t="s">
        <v>150</v>
      </c>
      <c r="C641" s="2">
        <v>44988</v>
      </c>
      <c r="D641" s="2">
        <v>45007</v>
      </c>
      <c r="E641">
        <v>315049</v>
      </c>
    </row>
    <row r="642" spans="1:5" x14ac:dyDescent="0.3">
      <c r="A642" s="1" t="s">
        <v>95</v>
      </c>
      <c r="B642" t="s">
        <v>164</v>
      </c>
      <c r="C642" s="2">
        <v>44982</v>
      </c>
      <c r="D642" s="2">
        <v>45008</v>
      </c>
      <c r="E642">
        <v>11296</v>
      </c>
    </row>
    <row r="643" spans="1:5" x14ac:dyDescent="0.3">
      <c r="A643" s="1" t="s">
        <v>197</v>
      </c>
      <c r="B643" t="s">
        <v>138</v>
      </c>
      <c r="C643" s="2">
        <v>44980</v>
      </c>
      <c r="D643" s="2">
        <v>45008</v>
      </c>
      <c r="E643">
        <v>280070</v>
      </c>
    </row>
    <row r="644" spans="1:5" x14ac:dyDescent="0.3">
      <c r="A644" s="1" t="s">
        <v>96</v>
      </c>
      <c r="B644" t="s">
        <v>237</v>
      </c>
      <c r="C644" s="2">
        <v>44981</v>
      </c>
      <c r="D644" s="2">
        <v>45009</v>
      </c>
      <c r="E644">
        <v>8857</v>
      </c>
    </row>
    <row r="645" spans="1:5" x14ac:dyDescent="0.3">
      <c r="A645" s="1" t="s">
        <v>198</v>
      </c>
      <c r="B645" t="s">
        <v>146</v>
      </c>
      <c r="C645" s="2">
        <v>44992</v>
      </c>
      <c r="D645" s="2">
        <v>45009</v>
      </c>
      <c r="E645">
        <v>450027</v>
      </c>
    </row>
    <row r="646" spans="1:5" x14ac:dyDescent="0.3">
      <c r="A646" s="1" t="s">
        <v>97</v>
      </c>
      <c r="B646" t="s">
        <v>162</v>
      </c>
      <c r="C646" s="2">
        <v>44998</v>
      </c>
      <c r="D646" s="2">
        <v>45010</v>
      </c>
      <c r="E646">
        <v>8167</v>
      </c>
    </row>
    <row r="647" spans="1:5" x14ac:dyDescent="0.3">
      <c r="A647" s="1" t="s">
        <v>199</v>
      </c>
      <c r="B647" t="s">
        <v>147</v>
      </c>
      <c r="C647" s="2">
        <v>44982</v>
      </c>
      <c r="D647" s="2">
        <v>45010</v>
      </c>
      <c r="E647">
        <v>440047</v>
      </c>
    </row>
    <row r="648" spans="1:5" x14ac:dyDescent="0.3">
      <c r="A648" s="1" t="s">
        <v>98</v>
      </c>
      <c r="B648" t="s">
        <v>133</v>
      </c>
      <c r="C648" s="2">
        <v>44989</v>
      </c>
      <c r="D648" s="2">
        <v>45011</v>
      </c>
      <c r="E648">
        <v>178</v>
      </c>
    </row>
    <row r="649" spans="1:5" x14ac:dyDescent="0.3">
      <c r="A649" s="1" t="s">
        <v>200</v>
      </c>
      <c r="B649" t="s">
        <v>118</v>
      </c>
      <c r="C649" s="2">
        <v>44996</v>
      </c>
      <c r="D649" s="2">
        <v>45011</v>
      </c>
      <c r="E649">
        <v>270038</v>
      </c>
    </row>
    <row r="650" spans="1:5" x14ac:dyDescent="0.3">
      <c r="A650" s="1" t="s">
        <v>99</v>
      </c>
      <c r="B650" t="s">
        <v>134</v>
      </c>
      <c r="C650" s="2">
        <v>45003</v>
      </c>
      <c r="D650" s="2">
        <v>45012</v>
      </c>
      <c r="E650">
        <v>120</v>
      </c>
    </row>
    <row r="651" spans="1:5" x14ac:dyDescent="0.3">
      <c r="A651" s="1" t="s">
        <v>201</v>
      </c>
      <c r="B651" t="s">
        <v>159</v>
      </c>
      <c r="C651" s="2">
        <v>44984</v>
      </c>
      <c r="D651" s="2">
        <v>45012</v>
      </c>
      <c r="E651">
        <v>6629</v>
      </c>
    </row>
    <row r="652" spans="1:5" x14ac:dyDescent="0.3">
      <c r="A652" s="1" t="s">
        <v>100</v>
      </c>
      <c r="B652" t="s">
        <v>136</v>
      </c>
      <c r="C652" s="2">
        <v>44999</v>
      </c>
      <c r="D652" s="2">
        <v>45013</v>
      </c>
      <c r="E652">
        <v>157</v>
      </c>
    </row>
    <row r="653" spans="1:5" x14ac:dyDescent="0.3">
      <c r="A653" s="1" t="s">
        <v>202</v>
      </c>
      <c r="B653" t="s">
        <v>163</v>
      </c>
      <c r="C653" s="2">
        <v>45000</v>
      </c>
      <c r="D653" s="2">
        <v>45013</v>
      </c>
      <c r="E653">
        <v>7272</v>
      </c>
    </row>
    <row r="654" spans="1:5" x14ac:dyDescent="0.3">
      <c r="A654" s="1" t="s">
        <v>101</v>
      </c>
      <c r="B654" t="s">
        <v>132</v>
      </c>
      <c r="C654" s="2">
        <v>44995</v>
      </c>
      <c r="D654" s="2">
        <v>45014</v>
      </c>
      <c r="E654">
        <v>222</v>
      </c>
    </row>
    <row r="655" spans="1:5" x14ac:dyDescent="0.3">
      <c r="A655" s="1" t="s">
        <v>203</v>
      </c>
      <c r="B655" t="s">
        <v>144</v>
      </c>
      <c r="C655" s="2">
        <v>45007</v>
      </c>
      <c r="D655" s="2">
        <v>45014</v>
      </c>
      <c r="E655">
        <v>4551</v>
      </c>
    </row>
    <row r="656" spans="1:5" x14ac:dyDescent="0.3">
      <c r="A656" s="1" t="s">
        <v>102</v>
      </c>
      <c r="B656" t="s">
        <v>135</v>
      </c>
      <c r="C656" s="2">
        <v>45008</v>
      </c>
      <c r="D656" s="2">
        <v>45015</v>
      </c>
      <c r="E656">
        <v>1091</v>
      </c>
    </row>
    <row r="657" spans="1:5" x14ac:dyDescent="0.3">
      <c r="A657" s="1" t="s">
        <v>204</v>
      </c>
      <c r="B657" t="s">
        <v>148</v>
      </c>
      <c r="C657" s="2">
        <v>44989</v>
      </c>
      <c r="D657" s="2">
        <v>45015</v>
      </c>
      <c r="E657">
        <v>9598</v>
      </c>
    </row>
    <row r="658" spans="1:5" x14ac:dyDescent="0.3">
      <c r="A658" s="1" t="s">
        <v>103</v>
      </c>
      <c r="B658" t="s">
        <v>125</v>
      </c>
      <c r="C658" s="2">
        <v>44998</v>
      </c>
      <c r="D658" s="2">
        <v>45016</v>
      </c>
      <c r="E658">
        <v>485</v>
      </c>
    </row>
    <row r="659" spans="1:5" x14ac:dyDescent="0.3">
      <c r="A659" s="1" t="s">
        <v>205</v>
      </c>
      <c r="B659" t="s">
        <v>158</v>
      </c>
      <c r="C659" s="2">
        <v>44993</v>
      </c>
      <c r="D659" s="2">
        <v>45016</v>
      </c>
      <c r="E659">
        <v>4029</v>
      </c>
    </row>
    <row r="660" spans="1:5" x14ac:dyDescent="0.3">
      <c r="A660" s="1" t="s">
        <v>104</v>
      </c>
      <c r="B660" t="s">
        <v>129</v>
      </c>
      <c r="C660" s="2">
        <v>44994</v>
      </c>
      <c r="D660" s="2">
        <v>45017</v>
      </c>
      <c r="E660">
        <v>1220</v>
      </c>
    </row>
    <row r="661" spans="1:5" x14ac:dyDescent="0.3">
      <c r="A661" s="1" t="s">
        <v>206</v>
      </c>
      <c r="B661" t="s">
        <v>151</v>
      </c>
      <c r="C661" s="2">
        <v>45005</v>
      </c>
      <c r="D661" s="2">
        <v>45017</v>
      </c>
      <c r="E661">
        <v>11654</v>
      </c>
    </row>
    <row r="662" spans="1:5" x14ac:dyDescent="0.3">
      <c r="A662" s="1" t="s">
        <v>105</v>
      </c>
      <c r="B662" t="s">
        <v>124</v>
      </c>
      <c r="C662" s="2">
        <v>45002</v>
      </c>
      <c r="D662" s="2">
        <v>45018</v>
      </c>
      <c r="E662">
        <v>6471</v>
      </c>
    </row>
    <row r="663" spans="1:5" x14ac:dyDescent="0.3">
      <c r="A663" s="1" t="s">
        <v>207</v>
      </c>
      <c r="B663" t="s">
        <v>169</v>
      </c>
      <c r="C663" s="2">
        <v>44997</v>
      </c>
      <c r="D663" s="2">
        <v>45018</v>
      </c>
      <c r="E663">
        <v>9650</v>
      </c>
    </row>
    <row r="664" spans="1:5" x14ac:dyDescent="0.3">
      <c r="A664" s="1" t="s">
        <v>106</v>
      </c>
      <c r="B664" t="s">
        <v>128</v>
      </c>
      <c r="C664" s="2">
        <v>45003</v>
      </c>
      <c r="D664" s="2">
        <v>45019</v>
      </c>
      <c r="E664">
        <v>2493</v>
      </c>
    </row>
    <row r="665" spans="1:5" x14ac:dyDescent="0.3">
      <c r="A665" s="1" t="s">
        <v>208</v>
      </c>
      <c r="B665" t="s">
        <v>161</v>
      </c>
      <c r="C665" s="2">
        <v>44989</v>
      </c>
      <c r="D665" s="2">
        <v>45019</v>
      </c>
      <c r="E665">
        <v>17534</v>
      </c>
    </row>
    <row r="666" spans="1:5" x14ac:dyDescent="0.3">
      <c r="A666" s="1" t="s">
        <v>107</v>
      </c>
      <c r="B666" t="s">
        <v>127</v>
      </c>
      <c r="C666" s="2">
        <v>45004</v>
      </c>
      <c r="D666" s="2">
        <v>45020</v>
      </c>
      <c r="E666">
        <v>5839</v>
      </c>
    </row>
    <row r="667" spans="1:5" x14ac:dyDescent="0.3">
      <c r="A667" s="1" t="s">
        <v>209</v>
      </c>
      <c r="B667" t="s">
        <v>155</v>
      </c>
      <c r="C667" s="2">
        <v>44997</v>
      </c>
      <c r="D667" s="2">
        <v>45020</v>
      </c>
      <c r="E667">
        <v>31552</v>
      </c>
    </row>
    <row r="668" spans="1:5" x14ac:dyDescent="0.3">
      <c r="A668" s="1" t="s">
        <v>108</v>
      </c>
      <c r="B668" t="s">
        <v>130</v>
      </c>
      <c r="C668" s="2">
        <v>44999</v>
      </c>
      <c r="D668" s="2">
        <v>45021</v>
      </c>
      <c r="E668">
        <v>3574</v>
      </c>
    </row>
    <row r="669" spans="1:5" x14ac:dyDescent="0.3">
      <c r="A669" s="1" t="s">
        <v>210</v>
      </c>
      <c r="B669" t="s">
        <v>156</v>
      </c>
      <c r="C669" s="2">
        <v>45002</v>
      </c>
      <c r="D669" s="2">
        <v>45021</v>
      </c>
      <c r="E669">
        <v>22048</v>
      </c>
    </row>
    <row r="670" spans="1:5" x14ac:dyDescent="0.3">
      <c r="A670" s="1" t="s">
        <v>109</v>
      </c>
      <c r="B670" t="s">
        <v>131</v>
      </c>
      <c r="C670" s="2">
        <v>45013</v>
      </c>
      <c r="D670" s="2">
        <v>45022</v>
      </c>
      <c r="E670">
        <v>5276</v>
      </c>
    </row>
    <row r="671" spans="1:5" x14ac:dyDescent="0.3">
      <c r="A671" s="1" t="s">
        <v>211</v>
      </c>
      <c r="B671" t="s">
        <v>167</v>
      </c>
      <c r="C671" s="2">
        <v>45005</v>
      </c>
      <c r="D671" s="2">
        <v>45022</v>
      </c>
      <c r="E671">
        <v>38586</v>
      </c>
    </row>
    <row r="672" spans="1:5" x14ac:dyDescent="0.3">
      <c r="A672" s="1" t="s">
        <v>110</v>
      </c>
      <c r="B672" t="s">
        <v>126</v>
      </c>
      <c r="C672" s="2">
        <v>44993</v>
      </c>
      <c r="D672" s="2">
        <v>45023</v>
      </c>
      <c r="E672">
        <v>14469</v>
      </c>
    </row>
    <row r="673" spans="1:5" x14ac:dyDescent="0.3">
      <c r="A673" s="1" t="s">
        <v>212</v>
      </c>
      <c r="B673" t="s">
        <v>165</v>
      </c>
      <c r="C673" s="2">
        <v>45012</v>
      </c>
      <c r="D673" s="2">
        <v>45023</v>
      </c>
      <c r="E673">
        <v>52520</v>
      </c>
    </row>
    <row r="674" spans="1:5" x14ac:dyDescent="0.3">
      <c r="A674" s="1" t="s">
        <v>111</v>
      </c>
      <c r="B674" t="s">
        <v>236</v>
      </c>
      <c r="C674" s="2">
        <v>44999</v>
      </c>
      <c r="D674" s="2">
        <v>45024</v>
      </c>
      <c r="E674">
        <v>6074</v>
      </c>
    </row>
    <row r="675" spans="1:5" x14ac:dyDescent="0.3">
      <c r="A675" s="1" t="s">
        <v>213</v>
      </c>
      <c r="B675" t="s">
        <v>168</v>
      </c>
      <c r="C675" s="2">
        <v>45000</v>
      </c>
      <c r="D675" s="2">
        <v>45024</v>
      </c>
      <c r="E675">
        <v>40057</v>
      </c>
    </row>
    <row r="676" spans="1:5" x14ac:dyDescent="0.3">
      <c r="A676" s="1" t="s">
        <v>112</v>
      </c>
      <c r="B676" t="s">
        <v>122</v>
      </c>
      <c r="C676" s="2">
        <v>45018</v>
      </c>
      <c r="D676" s="2">
        <v>45025</v>
      </c>
      <c r="E676">
        <v>8492</v>
      </c>
    </row>
    <row r="677" spans="1:5" x14ac:dyDescent="0.3">
      <c r="A677" s="1" t="s">
        <v>214</v>
      </c>
      <c r="B677" t="s">
        <v>123</v>
      </c>
      <c r="C677" s="2">
        <v>44999</v>
      </c>
      <c r="D677" s="2">
        <v>45025</v>
      </c>
      <c r="E677">
        <v>40084</v>
      </c>
    </row>
    <row r="678" spans="1:5" x14ac:dyDescent="0.3">
      <c r="A678" s="1" t="s">
        <v>113</v>
      </c>
      <c r="B678" t="s">
        <v>160</v>
      </c>
      <c r="C678" s="2">
        <v>45008</v>
      </c>
      <c r="D678" s="2">
        <v>45026</v>
      </c>
      <c r="E678">
        <v>14746</v>
      </c>
    </row>
    <row r="679" spans="1:5" x14ac:dyDescent="0.3">
      <c r="A679" s="1" t="s">
        <v>215</v>
      </c>
      <c r="B679" t="s">
        <v>152</v>
      </c>
      <c r="C679" s="2">
        <v>45004</v>
      </c>
      <c r="D679" s="2">
        <v>45026</v>
      </c>
      <c r="E679">
        <v>60020</v>
      </c>
    </row>
    <row r="680" spans="1:5" x14ac:dyDescent="0.3">
      <c r="A680" s="1" t="s">
        <v>114</v>
      </c>
      <c r="B680" t="s">
        <v>164</v>
      </c>
      <c r="C680" s="2">
        <v>45002</v>
      </c>
      <c r="D680" s="2">
        <v>45027</v>
      </c>
      <c r="E680">
        <v>11280</v>
      </c>
    </row>
    <row r="681" spans="1:5" x14ac:dyDescent="0.3">
      <c r="A681" s="1" t="s">
        <v>216</v>
      </c>
      <c r="B681" t="s">
        <v>141</v>
      </c>
      <c r="C681" s="2">
        <v>44997</v>
      </c>
      <c r="D681" s="2">
        <v>45027</v>
      </c>
      <c r="E681">
        <v>57097</v>
      </c>
    </row>
    <row r="682" spans="1:5" x14ac:dyDescent="0.3">
      <c r="A682" s="1" t="s">
        <v>115</v>
      </c>
      <c r="B682" t="s">
        <v>237</v>
      </c>
      <c r="C682" s="2">
        <v>45005</v>
      </c>
      <c r="D682" s="2">
        <v>45028</v>
      </c>
      <c r="E682">
        <v>8871</v>
      </c>
    </row>
    <row r="683" spans="1:5" x14ac:dyDescent="0.3">
      <c r="A683" s="1" t="s">
        <v>217</v>
      </c>
      <c r="B683" t="s">
        <v>157</v>
      </c>
      <c r="C683" s="2">
        <v>45005</v>
      </c>
      <c r="D683" s="2">
        <v>45028</v>
      </c>
      <c r="E683">
        <v>57055</v>
      </c>
    </row>
    <row r="684" spans="1:5" x14ac:dyDescent="0.3">
      <c r="A684" s="1" t="s">
        <v>116</v>
      </c>
      <c r="B684" t="s">
        <v>162</v>
      </c>
      <c r="C684" s="2">
        <v>45010</v>
      </c>
      <c r="D684" s="2">
        <v>45029</v>
      </c>
      <c r="E684">
        <v>8191</v>
      </c>
    </row>
    <row r="685" spans="1:5" x14ac:dyDescent="0.3">
      <c r="A685" s="1" t="s">
        <v>218</v>
      </c>
      <c r="B685" t="s">
        <v>154</v>
      </c>
      <c r="C685" s="2">
        <v>45020</v>
      </c>
      <c r="D685" s="2">
        <v>45029</v>
      </c>
      <c r="E685">
        <v>115072</v>
      </c>
    </row>
    <row r="686" spans="1:5" x14ac:dyDescent="0.3">
      <c r="A686" s="1" t="s">
        <v>3</v>
      </c>
      <c r="B686" t="s">
        <v>133</v>
      </c>
      <c r="C686" s="2">
        <v>45005</v>
      </c>
      <c r="D686" s="2">
        <v>45030</v>
      </c>
      <c r="E686">
        <v>189</v>
      </c>
    </row>
    <row r="687" spans="1:5" x14ac:dyDescent="0.3">
      <c r="A687" s="1" t="s">
        <v>219</v>
      </c>
      <c r="B687" t="s">
        <v>143</v>
      </c>
      <c r="C687" s="2">
        <v>45011</v>
      </c>
      <c r="D687" s="2">
        <v>45030</v>
      </c>
      <c r="E687">
        <v>182055</v>
      </c>
    </row>
    <row r="688" spans="1:5" x14ac:dyDescent="0.3">
      <c r="A688" s="1" t="s">
        <v>4</v>
      </c>
      <c r="B688" t="s">
        <v>134</v>
      </c>
      <c r="C688" s="2">
        <v>45007</v>
      </c>
      <c r="D688" s="2">
        <v>45031</v>
      </c>
      <c r="E688">
        <v>172</v>
      </c>
    </row>
    <row r="689" spans="1:5" x14ac:dyDescent="0.3">
      <c r="A689" s="1" t="s">
        <v>220</v>
      </c>
      <c r="B689" t="s">
        <v>149</v>
      </c>
      <c r="C689" s="2">
        <v>45020</v>
      </c>
      <c r="D689" s="2">
        <v>45031</v>
      </c>
      <c r="E689">
        <v>156062</v>
      </c>
    </row>
    <row r="690" spans="1:5" x14ac:dyDescent="0.3">
      <c r="A690" s="1" t="s">
        <v>5</v>
      </c>
      <c r="B690" t="s">
        <v>136</v>
      </c>
      <c r="C690" s="2">
        <v>45023</v>
      </c>
      <c r="D690" s="2">
        <v>45032</v>
      </c>
      <c r="E690">
        <v>139</v>
      </c>
    </row>
    <row r="691" spans="1:5" x14ac:dyDescent="0.3">
      <c r="A691" s="1" t="s">
        <v>221</v>
      </c>
      <c r="B691" t="s">
        <v>166</v>
      </c>
      <c r="C691" s="2">
        <v>45022</v>
      </c>
      <c r="D691" s="2">
        <v>45032</v>
      </c>
      <c r="E691">
        <v>79526</v>
      </c>
    </row>
    <row r="692" spans="1:5" x14ac:dyDescent="0.3">
      <c r="A692" s="1" t="s">
        <v>6</v>
      </c>
      <c r="B692" t="s">
        <v>132</v>
      </c>
      <c r="C692" s="2">
        <v>45003</v>
      </c>
      <c r="D692" s="2">
        <v>45033</v>
      </c>
      <c r="E692">
        <v>226</v>
      </c>
    </row>
    <row r="693" spans="1:5" x14ac:dyDescent="0.3">
      <c r="A693" s="1" t="s">
        <v>222</v>
      </c>
      <c r="B693" t="s">
        <v>120</v>
      </c>
      <c r="C693" s="2">
        <v>45011</v>
      </c>
      <c r="D693" s="2">
        <v>45033</v>
      </c>
      <c r="E693">
        <v>107667</v>
      </c>
    </row>
    <row r="694" spans="1:5" x14ac:dyDescent="0.3">
      <c r="A694" s="1" t="s">
        <v>7</v>
      </c>
      <c r="B694" t="s">
        <v>135</v>
      </c>
      <c r="C694" s="2">
        <v>45020</v>
      </c>
      <c r="D694" s="2">
        <v>45034</v>
      </c>
      <c r="E694">
        <v>1032</v>
      </c>
    </row>
    <row r="695" spans="1:5" x14ac:dyDescent="0.3">
      <c r="A695" s="1" t="s">
        <v>223</v>
      </c>
      <c r="B695" t="s">
        <v>238</v>
      </c>
      <c r="C695" s="2">
        <v>45007</v>
      </c>
      <c r="D695" s="2">
        <v>45034</v>
      </c>
      <c r="E695">
        <v>189049</v>
      </c>
    </row>
    <row r="696" spans="1:5" x14ac:dyDescent="0.3">
      <c r="A696" s="1" t="s">
        <v>8</v>
      </c>
      <c r="B696" t="s">
        <v>125</v>
      </c>
      <c r="C696" s="2">
        <v>45009</v>
      </c>
      <c r="D696" s="2">
        <v>45035</v>
      </c>
      <c r="E696">
        <v>472</v>
      </c>
    </row>
    <row r="697" spans="1:5" x14ac:dyDescent="0.3">
      <c r="A697" s="1" t="s">
        <v>224</v>
      </c>
      <c r="B697" t="s">
        <v>121</v>
      </c>
      <c r="C697" s="2">
        <v>45021</v>
      </c>
      <c r="D697" s="2">
        <v>45035</v>
      </c>
      <c r="E697">
        <v>56073</v>
      </c>
    </row>
    <row r="698" spans="1:5" x14ac:dyDescent="0.3">
      <c r="A698" s="1" t="s">
        <v>9</v>
      </c>
      <c r="B698" t="s">
        <v>129</v>
      </c>
      <c r="C698" s="2">
        <v>45008</v>
      </c>
      <c r="D698" s="2">
        <v>45036</v>
      </c>
      <c r="E698">
        <v>1235</v>
      </c>
    </row>
    <row r="699" spans="1:5" x14ac:dyDescent="0.3">
      <c r="A699" s="1" t="s">
        <v>225</v>
      </c>
      <c r="B699" t="s">
        <v>140</v>
      </c>
      <c r="C699" s="2">
        <v>45024</v>
      </c>
      <c r="D699" s="2">
        <v>45036</v>
      </c>
      <c r="E699">
        <v>112037</v>
      </c>
    </row>
    <row r="700" spans="1:5" x14ac:dyDescent="0.3">
      <c r="A700" s="1" t="s">
        <v>10</v>
      </c>
      <c r="B700" t="s">
        <v>124</v>
      </c>
      <c r="C700" s="2">
        <v>45022</v>
      </c>
      <c r="D700" s="2">
        <v>45037</v>
      </c>
      <c r="E700">
        <v>6475</v>
      </c>
    </row>
    <row r="701" spans="1:5" x14ac:dyDescent="0.3">
      <c r="A701" s="1" t="s">
        <v>226</v>
      </c>
      <c r="B701" t="s">
        <v>142</v>
      </c>
      <c r="C701" s="2">
        <v>45016</v>
      </c>
      <c r="D701" s="2">
        <v>45037</v>
      </c>
      <c r="E701">
        <v>120065</v>
      </c>
    </row>
    <row r="702" spans="1:5" x14ac:dyDescent="0.3">
      <c r="A702" s="1" t="s">
        <v>11</v>
      </c>
      <c r="B702" t="s">
        <v>128</v>
      </c>
      <c r="C702" s="2">
        <v>45021</v>
      </c>
      <c r="D702" s="2">
        <v>45038</v>
      </c>
      <c r="E702">
        <v>2430</v>
      </c>
    </row>
    <row r="703" spans="1:5" x14ac:dyDescent="0.3">
      <c r="A703" s="1" t="s">
        <v>227</v>
      </c>
      <c r="B703" t="s">
        <v>137</v>
      </c>
      <c r="C703" s="2">
        <v>45015</v>
      </c>
      <c r="D703" s="2">
        <v>45038</v>
      </c>
      <c r="E703">
        <v>62024</v>
      </c>
    </row>
    <row r="704" spans="1:5" x14ac:dyDescent="0.3">
      <c r="A704" s="1" t="s">
        <v>12</v>
      </c>
      <c r="B704" t="s">
        <v>127</v>
      </c>
      <c r="C704" s="2">
        <v>45027</v>
      </c>
      <c r="D704" s="2">
        <v>45039</v>
      </c>
      <c r="E704">
        <v>5833</v>
      </c>
    </row>
    <row r="705" spans="1:5" x14ac:dyDescent="0.3">
      <c r="A705" s="1" t="s">
        <v>228</v>
      </c>
      <c r="B705" t="s">
        <v>139</v>
      </c>
      <c r="C705" s="2">
        <v>45029</v>
      </c>
      <c r="D705" s="2">
        <v>45039</v>
      </c>
      <c r="E705">
        <v>210049</v>
      </c>
    </row>
    <row r="706" spans="1:5" x14ac:dyDescent="0.3">
      <c r="A706" s="1" t="s">
        <v>13</v>
      </c>
      <c r="B706" t="s">
        <v>130</v>
      </c>
      <c r="C706" s="2">
        <v>45027</v>
      </c>
      <c r="D706" s="2">
        <v>45040</v>
      </c>
      <c r="E706">
        <v>3523</v>
      </c>
    </row>
    <row r="707" spans="1:5" x14ac:dyDescent="0.3">
      <c r="A707" s="1" t="s">
        <v>229</v>
      </c>
      <c r="B707" t="s">
        <v>153</v>
      </c>
      <c r="C707" s="2">
        <v>45027</v>
      </c>
      <c r="D707" s="2">
        <v>45040</v>
      </c>
      <c r="E707">
        <v>108032</v>
      </c>
    </row>
    <row r="708" spans="1:5" x14ac:dyDescent="0.3">
      <c r="A708" s="1" t="s">
        <v>14</v>
      </c>
      <c r="B708" t="s">
        <v>131</v>
      </c>
      <c r="C708" s="2">
        <v>45029</v>
      </c>
      <c r="D708" s="2">
        <v>45041</v>
      </c>
      <c r="E708">
        <v>5349</v>
      </c>
    </row>
    <row r="709" spans="1:5" x14ac:dyDescent="0.3">
      <c r="A709" s="1" t="s">
        <v>230</v>
      </c>
      <c r="B709" t="s">
        <v>119</v>
      </c>
      <c r="C709" s="2">
        <v>45025</v>
      </c>
      <c r="D709" s="2">
        <v>45041</v>
      </c>
      <c r="E709">
        <v>90065</v>
      </c>
    </row>
    <row r="710" spans="1:5" x14ac:dyDescent="0.3">
      <c r="A710" s="1" t="s">
        <v>15</v>
      </c>
      <c r="B710" t="s">
        <v>126</v>
      </c>
      <c r="C710" s="2">
        <v>45028</v>
      </c>
      <c r="D710" s="2">
        <v>45042</v>
      </c>
      <c r="E710">
        <v>14430</v>
      </c>
    </row>
    <row r="711" spans="1:5" x14ac:dyDescent="0.3">
      <c r="A711" s="1" t="s">
        <v>231</v>
      </c>
      <c r="B711" t="s">
        <v>145</v>
      </c>
      <c r="C711" s="2">
        <v>45020</v>
      </c>
      <c r="D711" s="2">
        <v>45042</v>
      </c>
      <c r="E711">
        <v>270082</v>
      </c>
    </row>
    <row r="712" spans="1:5" x14ac:dyDescent="0.3">
      <c r="A712" s="1" t="s">
        <v>16</v>
      </c>
      <c r="B712" t="s">
        <v>236</v>
      </c>
      <c r="C712" s="2">
        <v>45015</v>
      </c>
      <c r="D712" s="2">
        <v>45043</v>
      </c>
      <c r="E712">
        <v>6070</v>
      </c>
    </row>
    <row r="713" spans="1:5" x14ac:dyDescent="0.3">
      <c r="A713" s="1" t="s">
        <v>232</v>
      </c>
      <c r="B713" t="s">
        <v>150</v>
      </c>
      <c r="C713" s="2">
        <v>45016</v>
      </c>
      <c r="D713" s="2">
        <v>45043</v>
      </c>
      <c r="E713">
        <v>315081</v>
      </c>
    </row>
    <row r="714" spans="1:5" x14ac:dyDescent="0.3">
      <c r="A714" s="1" t="s">
        <v>17</v>
      </c>
      <c r="B714" t="s">
        <v>122</v>
      </c>
      <c r="C714" s="2">
        <v>45019</v>
      </c>
      <c r="D714" s="2">
        <v>45044</v>
      </c>
      <c r="E714">
        <v>8528</v>
      </c>
    </row>
    <row r="715" spans="1:5" x14ac:dyDescent="0.3">
      <c r="A715" s="1" t="s">
        <v>233</v>
      </c>
      <c r="B715" t="s">
        <v>138</v>
      </c>
      <c r="C715" s="2">
        <v>45019</v>
      </c>
      <c r="D715" s="2">
        <v>45044</v>
      </c>
      <c r="E715">
        <v>280092</v>
      </c>
    </row>
    <row r="716" spans="1:5" x14ac:dyDescent="0.3">
      <c r="A716" s="1" t="s">
        <v>18</v>
      </c>
      <c r="B716" t="s">
        <v>160</v>
      </c>
      <c r="C716" s="2">
        <v>45023</v>
      </c>
      <c r="D716" s="2">
        <v>45045</v>
      </c>
      <c r="E716">
        <v>14728</v>
      </c>
    </row>
    <row r="717" spans="1:5" x14ac:dyDescent="0.3">
      <c r="A717" s="1" t="s">
        <v>234</v>
      </c>
      <c r="B717" t="s">
        <v>146</v>
      </c>
      <c r="C717" s="2">
        <v>45015</v>
      </c>
      <c r="D717" s="2">
        <v>45045</v>
      </c>
      <c r="E717">
        <v>450100</v>
      </c>
    </row>
    <row r="718" spans="1:5" x14ac:dyDescent="0.3">
      <c r="A718" s="1" t="s">
        <v>19</v>
      </c>
      <c r="B718" t="s">
        <v>164</v>
      </c>
      <c r="C718" s="2">
        <v>45020</v>
      </c>
      <c r="D718" s="2">
        <v>45046</v>
      </c>
      <c r="E718">
        <v>11299</v>
      </c>
    </row>
    <row r="719" spans="1:5" x14ac:dyDescent="0.3">
      <c r="A719" s="1" t="s">
        <v>3</v>
      </c>
      <c r="B719" t="s">
        <v>147</v>
      </c>
      <c r="C719" s="2">
        <v>45036</v>
      </c>
      <c r="D719" s="2">
        <v>45046</v>
      </c>
      <c r="E719">
        <v>440042</v>
      </c>
    </row>
    <row r="720" spans="1:5" x14ac:dyDescent="0.3">
      <c r="A720" s="1" t="s">
        <v>20</v>
      </c>
      <c r="B720" t="s">
        <v>237</v>
      </c>
      <c r="C720" s="2">
        <v>45029</v>
      </c>
      <c r="D720" s="2">
        <v>45047</v>
      </c>
      <c r="E720">
        <v>8867</v>
      </c>
    </row>
    <row r="721" spans="1:5" x14ac:dyDescent="0.3">
      <c r="A721" s="1" t="s">
        <v>4</v>
      </c>
      <c r="B721" t="s">
        <v>118</v>
      </c>
      <c r="C721" s="2">
        <v>45020</v>
      </c>
      <c r="D721" s="2">
        <v>45047</v>
      </c>
      <c r="E721">
        <v>270081</v>
      </c>
    </row>
    <row r="722" spans="1:5" x14ac:dyDescent="0.3">
      <c r="A722" s="1" t="s">
        <v>21</v>
      </c>
      <c r="B722" t="s">
        <v>162</v>
      </c>
      <c r="C722" s="2">
        <v>45027</v>
      </c>
      <c r="D722" s="2">
        <v>45048</v>
      </c>
      <c r="E722">
        <v>8200</v>
      </c>
    </row>
    <row r="723" spans="1:5" x14ac:dyDescent="0.3">
      <c r="A723" s="1" t="s">
        <v>5</v>
      </c>
      <c r="B723" t="s">
        <v>159</v>
      </c>
      <c r="C723" s="2">
        <v>45021</v>
      </c>
      <c r="D723" s="2">
        <v>45048</v>
      </c>
      <c r="E723">
        <v>6623</v>
      </c>
    </row>
    <row r="724" spans="1:5" x14ac:dyDescent="0.3">
      <c r="A724" s="1" t="s">
        <v>22</v>
      </c>
      <c r="B724" t="s">
        <v>133</v>
      </c>
      <c r="C724" s="2">
        <v>45042</v>
      </c>
      <c r="D724" s="2">
        <v>45049</v>
      </c>
      <c r="E724">
        <v>206</v>
      </c>
    </row>
    <row r="725" spans="1:5" x14ac:dyDescent="0.3">
      <c r="A725" s="1" t="s">
        <v>6</v>
      </c>
      <c r="B725" t="s">
        <v>163</v>
      </c>
      <c r="C725" s="2">
        <v>45021</v>
      </c>
      <c r="D725" s="2">
        <v>45049</v>
      </c>
      <c r="E725">
        <v>7227</v>
      </c>
    </row>
    <row r="726" spans="1:5" x14ac:dyDescent="0.3">
      <c r="A726" s="1" t="s">
        <v>23</v>
      </c>
      <c r="B726" t="s">
        <v>134</v>
      </c>
      <c r="C726" s="2">
        <v>45042</v>
      </c>
      <c r="D726" s="2">
        <v>45050</v>
      </c>
      <c r="E726">
        <v>125</v>
      </c>
    </row>
    <row r="727" spans="1:5" x14ac:dyDescent="0.3">
      <c r="A727" s="1" t="s">
        <v>7</v>
      </c>
      <c r="B727" t="s">
        <v>144</v>
      </c>
      <c r="C727" s="2">
        <v>45038</v>
      </c>
      <c r="D727" s="2">
        <v>45050</v>
      </c>
      <c r="E727">
        <v>4528</v>
      </c>
    </row>
    <row r="728" spans="1:5" x14ac:dyDescent="0.3">
      <c r="A728" s="1" t="s">
        <v>24</v>
      </c>
      <c r="B728" t="s">
        <v>136</v>
      </c>
      <c r="C728" s="2">
        <v>45039</v>
      </c>
      <c r="D728" s="2">
        <v>45051</v>
      </c>
      <c r="E728">
        <v>125</v>
      </c>
    </row>
    <row r="729" spans="1:5" x14ac:dyDescent="0.3">
      <c r="A729" s="1" t="s">
        <v>8</v>
      </c>
      <c r="B729" t="s">
        <v>148</v>
      </c>
      <c r="C729" s="2">
        <v>45026</v>
      </c>
      <c r="D729" s="2">
        <v>45051</v>
      </c>
      <c r="E729">
        <v>9536</v>
      </c>
    </row>
    <row r="730" spans="1:5" x14ac:dyDescent="0.3">
      <c r="A730" s="1" t="s">
        <v>25</v>
      </c>
      <c r="B730" t="s">
        <v>132</v>
      </c>
      <c r="C730" s="2">
        <v>45022</v>
      </c>
      <c r="D730" s="2">
        <v>45052</v>
      </c>
      <c r="E730">
        <v>241</v>
      </c>
    </row>
    <row r="731" spans="1:5" x14ac:dyDescent="0.3">
      <c r="A731" s="1" t="s">
        <v>9</v>
      </c>
      <c r="B731" t="s">
        <v>158</v>
      </c>
      <c r="C731" s="2">
        <v>45025</v>
      </c>
      <c r="D731" s="2">
        <v>45052</v>
      </c>
      <c r="E731">
        <v>4038</v>
      </c>
    </row>
  </sheetData>
  <autoFilter ref="A1:E731" xr:uid="{7FBF6FB8-5224-4962-A0C2-E279C0165E0A}"/>
  <phoneticPr fontId="1" type="noConversion"/>
  <conditionalFormatting sqref="B367:B402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Cihaz və məhsulların satışı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Ahmadov</dc:creator>
  <cp:lastModifiedBy>Tural Ahmadov</cp:lastModifiedBy>
  <dcterms:created xsi:type="dcterms:W3CDTF">2022-06-07T19:07:06Z</dcterms:created>
  <dcterms:modified xsi:type="dcterms:W3CDTF">2023-12-30T07:56:38Z</dcterms:modified>
</cp:coreProperties>
</file>