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3B1A898C-4950-4136-B02E-0F5E4407F268}" xr6:coauthVersionLast="47" xr6:coauthVersionMax="47" xr10:uidLastSave="{00000000-0000-0000-0000-000000000000}"/>
  <bookViews>
    <workbookView xWindow="735" yWindow="45" windowWidth="25755" windowHeight="15435" tabRatio="772" xr2:uid="{8EFC6F8A-1858-4E8D-AE4F-2D7EE50AAC04}"/>
  </bookViews>
  <sheets>
    <sheet name="all" sheetId="7" r:id="rId1"/>
  </sheets>
  <definedNames>
    <definedName name="_xlnm._FilterDatabase" localSheetId="0" hidden="1">all!$A$1:$U$932</definedName>
  </definedNames>
  <calcPr calcId="162913"/>
</workbook>
</file>

<file path=xl/sharedStrings.xml><?xml version="1.0" encoding="utf-8"?>
<sst xmlns="http://schemas.openxmlformats.org/spreadsheetml/2006/main" count="5311" uniqueCount="1041">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</sst>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52"/>
  <sheetViews>
    <sheetView tabSelected="1" workbookViewId="0">
      <pane ySplit="1" topLeftCell="A930" activePane="bottomLeft" state="frozen"/>
      <selection pane="bottomLeft" activeCell="C953" sqref="C953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x14ac:dyDescent="0.2">
      <c r="A384" s="1" t="s">
        <v>56</v>
      </c>
      <c r="B384" s="1" t="s">
        <v>57</v>
      </c>
      <c r="C384" s="2" t="s">
        <v>23</v>
      </c>
      <c r="F384" s="9" t="s">
        <v>326</v>
      </c>
      <c r="G384" s="1">
        <v>44296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x14ac:dyDescent="0.2">
      <c r="A393" s="7" t="s">
        <v>56</v>
      </c>
      <c r="B393" s="7" t="s">
        <v>57</v>
      </c>
      <c r="C393" s="9" t="s">
        <v>23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x14ac:dyDescent="0.2">
      <c r="A422" s="7" t="s">
        <v>56</v>
      </c>
      <c r="B422" s="7" t="s">
        <v>57</v>
      </c>
      <c r="C422" s="9" t="s">
        <v>23</v>
      </c>
      <c r="F422" s="9" t="s">
        <v>326</v>
      </c>
      <c r="G422" s="1">
        <v>44353</v>
      </c>
      <c r="H422" s="7" t="s">
        <v>481</v>
      </c>
    </row>
    <row r="423" spans="1:18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x14ac:dyDescent="0.2">
      <c r="A428" s="1" t="s">
        <v>56</v>
      </c>
      <c r="B428" s="1" t="s">
        <v>57</v>
      </c>
      <c r="C428" s="2" t="s">
        <v>119</v>
      </c>
      <c r="F428" s="9" t="s">
        <v>486</v>
      </c>
      <c r="G428" s="1">
        <v>44357</v>
      </c>
      <c r="H428" s="7" t="s">
        <v>488</v>
      </c>
    </row>
    <row r="429" spans="1:18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x14ac:dyDescent="0.2">
      <c r="A444" s="1" t="s">
        <v>56</v>
      </c>
      <c r="B444" s="1" t="s">
        <v>57</v>
      </c>
      <c r="C444" s="2" t="s">
        <v>119</v>
      </c>
      <c r="D444" s="2"/>
      <c r="E444" s="2"/>
      <c r="F444" s="2" t="s">
        <v>486</v>
      </c>
      <c r="G444" s="1">
        <v>44381</v>
      </c>
      <c r="H444" s="7" t="s">
        <v>510</v>
      </c>
    </row>
    <row r="445" spans="1:2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486</v>
      </c>
      <c r="G451" s="1">
        <v>44394</v>
      </c>
      <c r="H451" s="7" t="s">
        <v>519</v>
      </c>
    </row>
    <row r="452" spans="1:2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486</v>
      </c>
      <c r="G465" s="1">
        <v>44418</v>
      </c>
      <c r="H465" s="7" t="s">
        <v>571</v>
      </c>
    </row>
    <row r="466" spans="1:8" x14ac:dyDescent="0.2">
      <c r="A466" s="1" t="s">
        <v>56</v>
      </c>
      <c r="B466" s="1" t="s">
        <v>57</v>
      </c>
      <c r="C466" s="2" t="s">
        <v>119</v>
      </c>
      <c r="F466" s="9" t="s">
        <v>121</v>
      </c>
      <c r="G466" s="1">
        <v>44418</v>
      </c>
      <c r="H466" s="7" t="s">
        <v>572</v>
      </c>
    </row>
    <row r="467" spans="1:8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 t="s">
        <v>311</v>
      </c>
      <c r="E508" s="2"/>
      <c r="F508" s="2" t="s">
        <v>511</v>
      </c>
      <c r="G508" s="1">
        <v>44494</v>
      </c>
    </row>
    <row r="509" spans="1:19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x14ac:dyDescent="0.2">
      <c r="A510" s="7" t="s">
        <v>56</v>
      </c>
      <c r="B510" s="7" t="s">
        <v>57</v>
      </c>
      <c r="C510" s="9" t="s">
        <v>119</v>
      </c>
      <c r="D510" s="9" t="s">
        <v>311</v>
      </c>
      <c r="F510" s="9" t="s">
        <v>511</v>
      </c>
      <c r="G510" s="1">
        <v>44506</v>
      </c>
    </row>
    <row r="511" spans="1:19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x14ac:dyDescent="0.2">
      <c r="A514" s="7" t="s">
        <v>56</v>
      </c>
      <c r="B514" s="1" t="s">
        <v>57</v>
      </c>
      <c r="C514" s="9" t="s">
        <v>23</v>
      </c>
      <c r="F514" s="9" t="s">
        <v>326</v>
      </c>
      <c r="G514" s="1">
        <v>44519</v>
      </c>
    </row>
    <row r="515" spans="1:19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x14ac:dyDescent="0.2">
      <c r="A588" s="7" t="s">
        <v>56</v>
      </c>
      <c r="B588" s="7" t="s">
        <v>57</v>
      </c>
      <c r="C588" s="9" t="s">
        <v>23</v>
      </c>
      <c r="F588" s="9" t="s">
        <v>326</v>
      </c>
      <c r="G588" s="1">
        <v>44668</v>
      </c>
    </row>
    <row r="589" spans="1:2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x14ac:dyDescent="0.2">
      <c r="A618" s="7" t="s">
        <v>56</v>
      </c>
      <c r="B618" s="7" t="s">
        <v>57</v>
      </c>
      <c r="C618" s="9" t="s">
        <v>23</v>
      </c>
      <c r="F618" s="9" t="s">
        <v>326</v>
      </c>
      <c r="G618" s="1">
        <v>44873</v>
      </c>
      <c r="H618" s="7" t="s">
        <v>721</v>
      </c>
    </row>
    <row r="619" spans="1:18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 t="s">
        <v>311</v>
      </c>
      <c r="E622" s="2"/>
      <c r="F622" s="2" t="s">
        <v>511</v>
      </c>
      <c r="G622" s="1">
        <v>44882</v>
      </c>
    </row>
    <row r="623" spans="1:18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x14ac:dyDescent="0.2">
      <c r="A662" s="1" t="s">
        <v>56</v>
      </c>
      <c r="B662" s="1" t="s">
        <v>57</v>
      </c>
      <c r="C662" s="2" t="s">
        <v>119</v>
      </c>
      <c r="D662" s="2" t="s">
        <v>311</v>
      </c>
      <c r="E662" s="2"/>
      <c r="F662" s="2" t="s">
        <v>511</v>
      </c>
      <c r="G662" s="1">
        <v>44979</v>
      </c>
    </row>
    <row r="663" spans="1:2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326</v>
      </c>
      <c r="G673" s="1">
        <v>45008</v>
      </c>
      <c r="H673" s="7" t="s">
        <v>742</v>
      </c>
    </row>
    <row r="674" spans="1:8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326</v>
      </c>
      <c r="G680" s="1">
        <v>45025</v>
      </c>
      <c r="H680" s="7" t="s">
        <v>744</v>
      </c>
    </row>
    <row r="681" spans="1:8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326</v>
      </c>
      <c r="G702" s="1">
        <v>45078</v>
      </c>
    </row>
    <row r="703" spans="1:17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326</v>
      </c>
      <c r="G715" s="1">
        <v>45099</v>
      </c>
      <c r="H715" s="7" t="s">
        <v>767</v>
      </c>
    </row>
    <row r="716" spans="1:19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x14ac:dyDescent="0.2">
      <c r="A751" s="7" t="s">
        <v>56</v>
      </c>
      <c r="B751" s="7" t="s">
        <v>57</v>
      </c>
      <c r="C751" s="9" t="s">
        <v>119</v>
      </c>
      <c r="D751" s="9" t="s">
        <v>311</v>
      </c>
      <c r="F751" s="9" t="s">
        <v>511</v>
      </c>
      <c r="G751" s="1">
        <v>45194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x14ac:dyDescent="0.2">
      <c r="A807" s="7" t="s">
        <v>369</v>
      </c>
      <c r="B807" s="7" t="s">
        <v>57</v>
      </c>
      <c r="G807" s="1">
        <v>45337</v>
      </c>
    </row>
    <row r="808" spans="1:2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326</v>
      </c>
      <c r="G856" s="1">
        <v>45431</v>
      </c>
    </row>
    <row r="857" spans="1:18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Q880" s="7" t="s">
        <v>368</v>
      </c>
    </row>
    <row r="881" spans="1:20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x14ac:dyDescent="0.2">
      <c r="A896" s="7" t="s">
        <v>56</v>
      </c>
      <c r="B896" s="7" t="s">
        <v>57</v>
      </c>
      <c r="C896" s="9" t="s">
        <v>795</v>
      </c>
      <c r="F896" s="9" t="s">
        <v>326</v>
      </c>
      <c r="G896" s="1">
        <v>45505</v>
      </c>
    </row>
    <row r="897" spans="1:2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  <c r="M940" s="7" t="s">
        <v>960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  <c r="M941" s="7" t="s">
        <v>960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327</v>
      </c>
      <c r="F942" s="9" t="s">
        <v>930</v>
      </c>
      <c r="G942" s="1">
        <v>45581</v>
      </c>
      <c r="H942" s="7" t="s">
        <v>1036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16</v>
      </c>
      <c r="G943" s="1">
        <v>45581</v>
      </c>
      <c r="H943" s="7" t="s">
        <v>1035</v>
      </c>
      <c r="I943" s="7">
        <v>850</v>
      </c>
      <c r="J943" s="7">
        <v>8</v>
      </c>
      <c r="K943" s="7">
        <v>9.82</v>
      </c>
      <c r="M943" s="7" t="s">
        <v>960</v>
      </c>
    </row>
    <row r="944" spans="1:21" x14ac:dyDescent="0.2">
      <c r="A944" s="7" t="s">
        <v>52</v>
      </c>
      <c r="B944" s="7" t="s">
        <v>57</v>
      </c>
      <c r="C944" s="9" t="s">
        <v>795</v>
      </c>
      <c r="F944" s="9" t="s">
        <v>417</v>
      </c>
      <c r="G944" s="1">
        <v>45583</v>
      </c>
      <c r="H944" s="7" t="s">
        <v>1037</v>
      </c>
      <c r="I944" s="7">
        <v>443</v>
      </c>
      <c r="K944" s="7">
        <v>3.92</v>
      </c>
      <c r="M944" s="7" t="s">
        <v>960</v>
      </c>
    </row>
    <row r="945" spans="1:13" x14ac:dyDescent="0.2">
      <c r="A945" s="7" t="s">
        <v>44</v>
      </c>
      <c r="B945" s="7" t="s">
        <v>57</v>
      </c>
      <c r="C945" s="9" t="s">
        <v>312</v>
      </c>
      <c r="D945" s="9" t="s">
        <v>632</v>
      </c>
      <c r="F945" s="9" t="s">
        <v>565</v>
      </c>
      <c r="G945" s="1">
        <v>45584</v>
      </c>
    </row>
    <row r="946" spans="1:13" x14ac:dyDescent="0.2">
      <c r="A946" s="7" t="s">
        <v>56</v>
      </c>
      <c r="B946" s="7" t="s">
        <v>57</v>
      </c>
      <c r="C946" s="9" t="s">
        <v>795</v>
      </c>
      <c r="F946" s="9" t="s">
        <v>465</v>
      </c>
      <c r="G946" s="1">
        <v>45585</v>
      </c>
    </row>
    <row r="947" spans="1:13" x14ac:dyDescent="0.2">
      <c r="A947" s="7" t="s">
        <v>56</v>
      </c>
      <c r="B947" s="7" t="s">
        <v>57</v>
      </c>
      <c r="C947" s="9" t="s">
        <v>119</v>
      </c>
      <c r="F947" s="9" t="s">
        <v>22</v>
      </c>
      <c r="G947" s="1">
        <v>45586</v>
      </c>
      <c r="H947" s="7" t="s">
        <v>1038</v>
      </c>
    </row>
    <row r="948" spans="1:13" x14ac:dyDescent="0.2">
      <c r="A948" s="7" t="s">
        <v>56</v>
      </c>
      <c r="B948" s="7" t="s">
        <v>57</v>
      </c>
      <c r="C948" s="9" t="s">
        <v>119</v>
      </c>
      <c r="D948" s="9" t="s">
        <v>311</v>
      </c>
      <c r="F948" s="9" t="s">
        <v>511</v>
      </c>
      <c r="G948" s="1">
        <v>45586</v>
      </c>
    </row>
    <row r="949" spans="1:13" x14ac:dyDescent="0.2">
      <c r="A949" s="7" t="s">
        <v>52</v>
      </c>
      <c r="B949" s="7" t="s">
        <v>57</v>
      </c>
      <c r="C949" s="9" t="s">
        <v>795</v>
      </c>
      <c r="D949" s="9" t="s">
        <v>727</v>
      </c>
      <c r="F949" s="9" t="s">
        <v>1039</v>
      </c>
      <c r="G949" s="1">
        <v>45588</v>
      </c>
      <c r="I949" s="7">
        <v>127</v>
      </c>
      <c r="J949" s="7">
        <v>126</v>
      </c>
      <c r="K949" s="7">
        <v>3.68</v>
      </c>
      <c r="M949" s="7" t="s">
        <v>960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735</v>
      </c>
      <c r="F950" s="9" t="s">
        <v>516</v>
      </c>
      <c r="G950" s="1">
        <v>45589</v>
      </c>
      <c r="I950" s="7">
        <v>142</v>
      </c>
      <c r="J950" s="7">
        <v>124</v>
      </c>
      <c r="K950" s="7">
        <v>4.42</v>
      </c>
      <c r="M950" s="7" t="s">
        <v>960</v>
      </c>
    </row>
    <row r="951" spans="1:13" x14ac:dyDescent="0.2">
      <c r="A951" s="7" t="s">
        <v>56</v>
      </c>
      <c r="B951" s="7" t="s">
        <v>57</v>
      </c>
      <c r="C951" s="9" t="s">
        <v>23</v>
      </c>
      <c r="F951" s="9" t="s">
        <v>417</v>
      </c>
      <c r="G951" s="1">
        <v>45590</v>
      </c>
      <c r="H951" s="7" t="s">
        <v>1040</v>
      </c>
    </row>
    <row r="952" spans="1:13" x14ac:dyDescent="0.2">
      <c r="A952" s="7" t="s">
        <v>56</v>
      </c>
      <c r="B952" s="7" t="s">
        <v>57</v>
      </c>
      <c r="C952" s="9" t="s">
        <v>795</v>
      </c>
      <c r="F952" s="9" t="s">
        <v>326</v>
      </c>
      <c r="G952" s="1">
        <v>45590</v>
      </c>
    </row>
  </sheetData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2024-10-26T07:32:43Z</dcterms:modified>
</cp:coreProperties>
</file>