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46047792-CC1E-4736-9531-ADDE9402C317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all!$A$1:$U$974</definedName>
  </definedNames>
  <calcPr calcId="162913"/>
</workbook>
</file>

<file path=xl/sharedStrings.xml><?xml version="1.0" encoding="utf-8"?>
<sst xmlns="http://schemas.openxmlformats.org/spreadsheetml/2006/main" count="5498" uniqueCount="1061">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</sst>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80"/>
  <sheetViews>
    <sheetView tabSelected="1" workbookViewId="0">
      <pane ySplit="1" topLeftCell="A948" activePane="bottomLeft" state="frozen"/>
      <selection pane="bottomLeft" activeCell="L980" sqref="L980:M980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D384" s="2" t="s">
        <v>38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D393" s="2" t="s">
        <v>38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D422" s="2" t="s">
        <v>38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D428" s="2" t="s">
        <v>311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 t="s">
        <v>311</v>
      </c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 t="s">
        <v>311</v>
      </c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 t="s">
        <v>311</v>
      </c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 t="s">
        <v>318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D514" s="2" t="s">
        <v>38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D588" s="2" t="s">
        <v>38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D618" s="2" t="s">
        <v>38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D673" s="2" t="s">
        <v>38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D680" s="2" t="s">
        <v>38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D688" s="2" t="s">
        <v>38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D702" s="2" t="s">
        <v>38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D715" s="2" t="s">
        <v>38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D856" s="2" t="s">
        <v>38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L880" s="7" t="s">
        <v>822</v>
      </c>
      <c r="M880" s="7" t="s">
        <v>860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23</v>
      </c>
      <c r="D896" s="2" t="s">
        <v>38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x14ac:dyDescent="0.2">
      <c r="A952" s="7" t="s">
        <v>56</v>
      </c>
      <c r="B952" s="7" t="s">
        <v>57</v>
      </c>
      <c r="C952" s="9" t="s">
        <v>23</v>
      </c>
      <c r="D952" s="9" t="s">
        <v>38</v>
      </c>
      <c r="F952" s="9" t="s">
        <v>326</v>
      </c>
      <c r="G952" s="1">
        <v>45590</v>
      </c>
    </row>
    <row r="953" spans="1:13" x14ac:dyDescent="0.2">
      <c r="A953" s="7" t="s">
        <v>52</v>
      </c>
      <c r="B953" s="7" t="s">
        <v>57</v>
      </c>
      <c r="C953" s="9" t="s">
        <v>795</v>
      </c>
      <c r="D953" s="9" t="s">
        <v>910</v>
      </c>
      <c r="F953" s="9" t="s">
        <v>837</v>
      </c>
      <c r="G953" s="1">
        <v>45592</v>
      </c>
      <c r="I953" s="7">
        <v>259</v>
      </c>
      <c r="J953" s="7">
        <v>260</v>
      </c>
      <c r="K953" s="7">
        <v>4.09</v>
      </c>
      <c r="M953" s="7" t="s">
        <v>960</v>
      </c>
    </row>
    <row r="954" spans="1:13" x14ac:dyDescent="0.2">
      <c r="A954" s="7" t="s">
        <v>56</v>
      </c>
      <c r="B954" s="7" t="s">
        <v>57</v>
      </c>
      <c r="C954" s="9" t="s">
        <v>23</v>
      </c>
      <c r="F954" s="9" t="s">
        <v>417</v>
      </c>
      <c r="G954" s="1">
        <v>45595</v>
      </c>
      <c r="H954" s="7" t="s">
        <v>1041</v>
      </c>
    </row>
    <row r="955" spans="1:13" x14ac:dyDescent="0.2">
      <c r="A955" s="7" t="s">
        <v>56</v>
      </c>
      <c r="B955" s="7" t="s">
        <v>57</v>
      </c>
      <c r="C955" s="9" t="s">
        <v>23</v>
      </c>
      <c r="D955" s="9" t="s">
        <v>38</v>
      </c>
      <c r="F955" s="9" t="s">
        <v>326</v>
      </c>
      <c r="G955" s="1">
        <v>45595</v>
      </c>
      <c r="H955" s="7" t="s">
        <v>1042</v>
      </c>
    </row>
    <row r="956" spans="1:13" x14ac:dyDescent="0.2">
      <c r="A956" s="7" t="s">
        <v>56</v>
      </c>
      <c r="B956" s="7" t="s">
        <v>57</v>
      </c>
      <c r="C956" s="9" t="s">
        <v>119</v>
      </c>
      <c r="F956" s="9" t="s">
        <v>22</v>
      </c>
      <c r="G956" s="1">
        <v>45596</v>
      </c>
      <c r="H956" s="7" t="s">
        <v>1043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449</v>
      </c>
      <c r="G957" s="1">
        <v>45596</v>
      </c>
      <c r="H957" s="7" t="s">
        <v>1044</v>
      </c>
    </row>
    <row r="958" spans="1:13" x14ac:dyDescent="0.2">
      <c r="A958" s="7" t="s">
        <v>52</v>
      </c>
      <c r="B958" s="7" t="s">
        <v>57</v>
      </c>
      <c r="C958" s="9" t="s">
        <v>1045</v>
      </c>
      <c r="G958" s="1">
        <v>45597</v>
      </c>
      <c r="I958" s="7">
        <v>23</v>
      </c>
      <c r="J958" s="7">
        <v>32</v>
      </c>
      <c r="K958" s="7">
        <v>4.3</v>
      </c>
      <c r="M958" s="7" t="s">
        <v>960</v>
      </c>
    </row>
    <row r="959" spans="1:13" x14ac:dyDescent="0.2">
      <c r="A959" s="7" t="s">
        <v>52</v>
      </c>
      <c r="B959" s="7" t="s">
        <v>57</v>
      </c>
      <c r="C959" s="9" t="s">
        <v>795</v>
      </c>
      <c r="D959" s="9" t="s">
        <v>311</v>
      </c>
      <c r="E959" s="9" t="s">
        <v>449</v>
      </c>
      <c r="F959" s="9" t="s">
        <v>416</v>
      </c>
      <c r="G959" s="1">
        <v>45598</v>
      </c>
      <c r="I959" s="7">
        <v>579</v>
      </c>
      <c r="J959" s="7">
        <v>120</v>
      </c>
      <c r="K959" s="7">
        <v>8.2799999999999994</v>
      </c>
      <c r="M959" s="7" t="s">
        <v>960</v>
      </c>
    </row>
    <row r="960" spans="1:13" x14ac:dyDescent="0.2">
      <c r="A960" s="7" t="s">
        <v>52</v>
      </c>
      <c r="B960" s="7" t="s">
        <v>126</v>
      </c>
      <c r="C960" s="9" t="s">
        <v>1046</v>
      </c>
      <c r="F960" s="9" t="s">
        <v>752</v>
      </c>
      <c r="G960" s="1">
        <v>45599</v>
      </c>
      <c r="I960" s="7">
        <v>396</v>
      </c>
      <c r="J960" s="7">
        <v>56</v>
      </c>
      <c r="K960" s="7">
        <v>6.6</v>
      </c>
      <c r="M960" s="7" t="s">
        <v>960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1047</v>
      </c>
      <c r="E961" s="9" t="s">
        <v>837</v>
      </c>
      <c r="F961" s="9" t="s">
        <v>795</v>
      </c>
      <c r="G961" s="1">
        <v>45602</v>
      </c>
      <c r="I961" s="7">
        <v>199</v>
      </c>
      <c r="J961" s="7">
        <v>200</v>
      </c>
      <c r="K961" s="7">
        <v>3.32</v>
      </c>
      <c r="M961" s="7" t="s">
        <v>960</v>
      </c>
    </row>
    <row r="962" spans="1:17" x14ac:dyDescent="0.2">
      <c r="A962" s="7" t="s">
        <v>56</v>
      </c>
      <c r="B962" s="7" t="s">
        <v>57</v>
      </c>
      <c r="C962" s="9" t="s">
        <v>119</v>
      </c>
      <c r="F962" s="9" t="s">
        <v>22</v>
      </c>
      <c r="G962" s="1">
        <v>45603</v>
      </c>
      <c r="H962" s="7" t="s">
        <v>1049</v>
      </c>
    </row>
    <row r="963" spans="1:17" x14ac:dyDescent="0.2">
      <c r="A963" s="7" t="s">
        <v>56</v>
      </c>
      <c r="B963" s="7" t="s">
        <v>57</v>
      </c>
      <c r="C963" s="2" t="s">
        <v>119</v>
      </c>
      <c r="D963" s="2" t="s">
        <v>311</v>
      </c>
      <c r="F963" s="9" t="s">
        <v>486</v>
      </c>
      <c r="G963" s="1">
        <v>45603</v>
      </c>
      <c r="H963" s="7" t="s">
        <v>1050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E964" s="2" t="s">
        <v>318</v>
      </c>
      <c r="F964" s="9" t="s">
        <v>121</v>
      </c>
      <c r="G964" s="1">
        <v>45603</v>
      </c>
      <c r="H964" s="7" t="s">
        <v>1048</v>
      </c>
    </row>
    <row r="965" spans="1:17" x14ac:dyDescent="0.2">
      <c r="A965" s="7" t="s">
        <v>52</v>
      </c>
      <c r="B965" s="7" t="s">
        <v>57</v>
      </c>
      <c r="C965" s="9" t="s">
        <v>795</v>
      </c>
      <c r="F965" s="9" t="s">
        <v>528</v>
      </c>
      <c r="G965" s="1">
        <v>45604</v>
      </c>
      <c r="H965" s="7" t="s">
        <v>1051</v>
      </c>
      <c r="I965" s="7">
        <v>549</v>
      </c>
      <c r="J965" s="7">
        <v>149</v>
      </c>
      <c r="K965" s="7">
        <v>7.59</v>
      </c>
      <c r="M965" s="7" t="s">
        <v>960</v>
      </c>
    </row>
    <row r="966" spans="1:17" x14ac:dyDescent="0.2">
      <c r="A966" s="7" t="s">
        <v>44</v>
      </c>
      <c r="B966" s="7" t="s">
        <v>57</v>
      </c>
      <c r="C966" s="9" t="s">
        <v>632</v>
      </c>
      <c r="F966" s="9" t="s">
        <v>287</v>
      </c>
      <c r="G966" s="1">
        <v>45605</v>
      </c>
      <c r="Q966" s="7" t="s">
        <v>372</v>
      </c>
    </row>
    <row r="967" spans="1:17" x14ac:dyDescent="0.2">
      <c r="A967" s="7" t="s">
        <v>52</v>
      </c>
      <c r="B967" s="7" t="s">
        <v>57</v>
      </c>
      <c r="C967" s="9" t="s">
        <v>795</v>
      </c>
      <c r="D967" s="9" t="s">
        <v>1052</v>
      </c>
      <c r="E967" s="9" t="s">
        <v>837</v>
      </c>
      <c r="F967" s="9" t="s">
        <v>795</v>
      </c>
      <c r="G967" s="1">
        <v>45610</v>
      </c>
      <c r="I967" s="7">
        <v>213</v>
      </c>
      <c r="J967" s="7">
        <v>211</v>
      </c>
      <c r="K967" s="7">
        <v>3.61</v>
      </c>
      <c r="M967" s="7" t="s">
        <v>960</v>
      </c>
    </row>
    <row r="968" spans="1:17" x14ac:dyDescent="0.2">
      <c r="A968" s="7" t="s">
        <v>52</v>
      </c>
      <c r="B968" s="7" t="s">
        <v>57</v>
      </c>
      <c r="C968" s="9" t="s">
        <v>119</v>
      </c>
      <c r="D968" s="9" t="s">
        <v>1055</v>
      </c>
      <c r="F968" s="9" t="s">
        <v>528</v>
      </c>
      <c r="G968" s="1">
        <v>45612</v>
      </c>
      <c r="I968" s="7">
        <v>582</v>
      </c>
      <c r="J968" s="7">
        <v>173</v>
      </c>
      <c r="K968" s="7">
        <v>8</v>
      </c>
      <c r="M968" s="7" t="s">
        <v>960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919</v>
      </c>
      <c r="E969" s="9" t="s">
        <v>520</v>
      </c>
      <c r="F969" s="9" t="s">
        <v>795</v>
      </c>
      <c r="G969" s="1">
        <v>45617</v>
      </c>
      <c r="I969" s="7">
        <v>266</v>
      </c>
      <c r="J969" s="7">
        <v>270</v>
      </c>
      <c r="K969" s="7">
        <v>6.64</v>
      </c>
      <c r="M969" s="7" t="s">
        <v>960</v>
      </c>
    </row>
    <row r="970" spans="1:17" x14ac:dyDescent="0.2">
      <c r="A970" s="7" t="s">
        <v>71</v>
      </c>
      <c r="B970" s="7" t="s">
        <v>57</v>
      </c>
      <c r="C970" s="9" t="s">
        <v>416</v>
      </c>
      <c r="F970" s="9" t="s">
        <v>76</v>
      </c>
      <c r="G970" s="1">
        <v>45619</v>
      </c>
      <c r="H970" s="7" t="s">
        <v>1053</v>
      </c>
      <c r="L970" s="7" t="s">
        <v>822</v>
      </c>
      <c r="M970" s="7" t="s">
        <v>860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416</v>
      </c>
      <c r="G971" s="1">
        <v>45620</v>
      </c>
      <c r="I971" s="7">
        <v>472</v>
      </c>
      <c r="J971" s="7">
        <v>8</v>
      </c>
      <c r="K971" s="7">
        <v>5.09</v>
      </c>
      <c r="M971" s="7" t="s">
        <v>960</v>
      </c>
    </row>
    <row r="972" spans="1:17" x14ac:dyDescent="0.2">
      <c r="A972" s="7" t="s">
        <v>52</v>
      </c>
      <c r="B972" s="7" t="s">
        <v>57</v>
      </c>
      <c r="C972" s="9" t="s">
        <v>795</v>
      </c>
      <c r="D972" s="9" t="s">
        <v>1054</v>
      </c>
      <c r="F972" s="9" t="s">
        <v>795</v>
      </c>
      <c r="G972" s="1">
        <v>45621</v>
      </c>
      <c r="I972" s="7">
        <v>44</v>
      </c>
      <c r="J972" s="7">
        <v>43</v>
      </c>
      <c r="K972" s="7">
        <v>6.05</v>
      </c>
      <c r="M972" s="7" t="s">
        <v>960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1039</v>
      </c>
      <c r="E973" s="9" t="s">
        <v>727</v>
      </c>
      <c r="F973" s="9" t="s">
        <v>795</v>
      </c>
      <c r="G973" s="1">
        <v>45622</v>
      </c>
      <c r="I973" s="7">
        <v>238</v>
      </c>
      <c r="J973" s="7">
        <v>247</v>
      </c>
      <c r="K973" s="7">
        <v>5.44</v>
      </c>
      <c r="M973" s="7" t="s">
        <v>960</v>
      </c>
    </row>
    <row r="974" spans="1:17" x14ac:dyDescent="0.2">
      <c r="A974" s="7" t="s">
        <v>52</v>
      </c>
      <c r="B974" s="7" t="s">
        <v>57</v>
      </c>
      <c r="C974" s="9" t="s">
        <v>795</v>
      </c>
      <c r="F974" s="9" t="s">
        <v>592</v>
      </c>
      <c r="G974" s="1">
        <v>45624</v>
      </c>
      <c r="I974" s="7">
        <v>17</v>
      </c>
      <c r="J974" s="7">
        <v>48</v>
      </c>
      <c r="K974" s="7">
        <v>9.15</v>
      </c>
      <c r="M974" s="7" t="s">
        <v>960</v>
      </c>
    </row>
    <row r="975" spans="1:17" x14ac:dyDescent="0.2">
      <c r="A975" s="7" t="s">
        <v>52</v>
      </c>
      <c r="B975" s="7" t="s">
        <v>1056</v>
      </c>
      <c r="C975" s="9" t="s">
        <v>1057</v>
      </c>
      <c r="G975" s="1">
        <v>45629</v>
      </c>
    </row>
    <row r="976" spans="1:17" x14ac:dyDescent="0.2">
      <c r="A976" s="7" t="s">
        <v>52</v>
      </c>
      <c r="B976" s="7" t="s">
        <v>1056</v>
      </c>
      <c r="C976" s="9" t="s">
        <v>1057</v>
      </c>
      <c r="G976" s="1">
        <v>45630</v>
      </c>
    </row>
    <row r="977" spans="1:17" x14ac:dyDescent="0.2">
      <c r="A977" s="7" t="s">
        <v>52</v>
      </c>
      <c r="B977" s="7" t="s">
        <v>57</v>
      </c>
      <c r="C977" s="9" t="s">
        <v>795</v>
      </c>
      <c r="D977" s="9" t="s">
        <v>1052</v>
      </c>
      <c r="E977" s="9" t="s">
        <v>837</v>
      </c>
      <c r="F977" s="9" t="s">
        <v>795</v>
      </c>
      <c r="G977" s="1">
        <v>45632</v>
      </c>
      <c r="I977" s="7">
        <v>243</v>
      </c>
      <c r="J977" s="7">
        <v>248</v>
      </c>
      <c r="K977" s="7">
        <v>4.09</v>
      </c>
      <c r="M977" s="7" t="s">
        <v>960</v>
      </c>
    </row>
    <row r="978" spans="1:17" x14ac:dyDescent="0.2">
      <c r="A978" s="7" t="s">
        <v>52</v>
      </c>
      <c r="B978" s="7" t="s">
        <v>57</v>
      </c>
      <c r="C978" s="9" t="s">
        <v>795</v>
      </c>
      <c r="D978" s="9" t="s">
        <v>1058</v>
      </c>
      <c r="F978" s="9" t="s">
        <v>795</v>
      </c>
      <c r="G978" s="1">
        <v>45635</v>
      </c>
      <c r="I978" s="7">
        <v>57</v>
      </c>
      <c r="J978" s="7">
        <v>58</v>
      </c>
      <c r="K978" s="7">
        <v>6.51</v>
      </c>
      <c r="M978" s="7" t="s">
        <v>960</v>
      </c>
    </row>
    <row r="979" spans="1:17" x14ac:dyDescent="0.2">
      <c r="A979" s="7" t="s">
        <v>71</v>
      </c>
      <c r="B979" s="7" t="s">
        <v>57</v>
      </c>
      <c r="C979" s="9" t="s">
        <v>16</v>
      </c>
      <c r="F979" s="9" t="s">
        <v>78</v>
      </c>
      <c r="G979" s="1">
        <v>45639</v>
      </c>
      <c r="H979" s="4" t="s">
        <v>1059</v>
      </c>
      <c r="L979" s="7" t="s">
        <v>822</v>
      </c>
      <c r="M979" s="7" t="s">
        <v>860</v>
      </c>
      <c r="Q979" s="7" t="s">
        <v>386</v>
      </c>
    </row>
    <row r="980" spans="1:17" x14ac:dyDescent="0.2">
      <c r="A980" s="7" t="s">
        <v>71</v>
      </c>
      <c r="B980" s="7" t="s">
        <v>57</v>
      </c>
      <c r="C980" s="9" t="s">
        <v>16</v>
      </c>
      <c r="F980" s="9" t="s">
        <v>78</v>
      </c>
      <c r="G980" s="1">
        <v>45642</v>
      </c>
      <c r="H980" s="7" t="s">
        <v>1060</v>
      </c>
      <c r="L980" s="7" t="s">
        <v>822</v>
      </c>
      <c r="M980" s="7" t="s">
        <v>860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2024-12-16T12:48:00Z</dcterms:modified>
</cp:coreProperties>
</file>