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C2AEFA8B-3848-4A6B-B056-1278AC056B28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all!$A$1:$U$932</definedName>
  </definedNames>
  <calcPr calcId="162913"/>
</workbook>
</file>

<file path=xl/sharedStrings.xml><?xml version="1.0" encoding="utf-8"?>
<sst xmlns="http://schemas.openxmlformats.org/spreadsheetml/2006/main" count="5223" uniqueCount="1029">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</sst>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37"/>
  <sheetViews>
    <sheetView tabSelected="1" workbookViewId="0">
      <pane ySplit="1" topLeftCell="A921" activePane="bottomLeft" state="frozen"/>
      <selection pane="bottomLeft" activeCell="I947" sqref="I947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417</v>
      </c>
      <c r="G141" s="1">
        <v>43380</v>
      </c>
      <c r="H141" s="7" t="s">
        <v>221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326</v>
      </c>
      <c r="G142" s="1">
        <v>43380</v>
      </c>
      <c r="H142" s="7" t="s">
        <v>222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311</v>
      </c>
      <c r="E143" s="2" t="s">
        <v>318</v>
      </c>
      <c r="F143" s="2" t="s">
        <v>287</v>
      </c>
      <c r="G143" s="1">
        <v>43386</v>
      </c>
      <c r="H143" s="7" t="s">
        <v>290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43395</v>
      </c>
      <c r="H144" s="7" t="s">
        <v>219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43395</v>
      </c>
      <c r="H145" s="7" t="s">
        <v>220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342</v>
      </c>
      <c r="F146" s="9" t="s">
        <v>326</v>
      </c>
      <c r="G146" s="1">
        <v>43413</v>
      </c>
      <c r="H146" s="4" t="s">
        <v>963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342</v>
      </c>
      <c r="F147" s="9" t="s">
        <v>326</v>
      </c>
      <c r="G147" s="1">
        <v>43421</v>
      </c>
      <c r="H147" s="7" t="s">
        <v>964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43428</v>
      </c>
      <c r="H148" s="7" t="s">
        <v>966</v>
      </c>
    </row>
    <row r="149" spans="1:17" x14ac:dyDescent="0.2">
      <c r="A149" s="7" t="s">
        <v>71</v>
      </c>
      <c r="B149" s="1" t="s">
        <v>57</v>
      </c>
      <c r="C149" s="9" t="s">
        <v>416</v>
      </c>
      <c r="F149" s="2" t="s">
        <v>76</v>
      </c>
      <c r="G149" s="1">
        <v>43447</v>
      </c>
      <c r="H149" s="7" t="s">
        <v>200</v>
      </c>
      <c r="L149" s="7" t="s">
        <v>686</v>
      </c>
      <c r="Q149" s="7" t="s">
        <v>386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686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670</v>
      </c>
      <c r="M151" s="7" t="s">
        <v>843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670</v>
      </c>
      <c r="M152" s="7" t="s">
        <v>843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670</v>
      </c>
      <c r="M153" s="7" t="s">
        <v>843</v>
      </c>
      <c r="Q153" s="7" t="s">
        <v>386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528</v>
      </c>
      <c r="G155" s="1">
        <v>43522</v>
      </c>
      <c r="H155" s="7" t="s">
        <v>535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43541</v>
      </c>
      <c r="H157" s="7" t="s">
        <v>534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670</v>
      </c>
      <c r="M159" s="7" t="s">
        <v>843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670</v>
      </c>
      <c r="M160" s="7" t="s">
        <v>843</v>
      </c>
      <c r="Q160" s="7" t="s">
        <v>386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342</v>
      </c>
      <c r="F161" s="9" t="s">
        <v>326</v>
      </c>
      <c r="G161" s="1">
        <v>43577</v>
      </c>
      <c r="H161" s="7" t="s">
        <v>965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528</v>
      </c>
      <c r="G162" s="1">
        <v>43586</v>
      </c>
      <c r="H162" s="7" t="s">
        <v>530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458</v>
      </c>
      <c r="G163" s="1">
        <v>43609</v>
      </c>
      <c r="H163" s="7" t="s">
        <v>90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458</v>
      </c>
      <c r="G164" s="1">
        <v>43616</v>
      </c>
      <c r="H164" s="7" t="s">
        <v>199</v>
      </c>
      <c r="L164" s="7" t="s">
        <v>670</v>
      </c>
      <c r="M164" s="7" t="s">
        <v>843</v>
      </c>
      <c r="Q164" s="7" t="s">
        <v>386</v>
      </c>
      <c r="R164" s="7" t="s">
        <v>436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670</v>
      </c>
      <c r="M165" s="7" t="s">
        <v>843</v>
      </c>
      <c r="Q165" s="7" t="s">
        <v>386</v>
      </c>
      <c r="R165" s="7" t="s">
        <v>437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417</v>
      </c>
      <c r="G166" s="1">
        <v>43623</v>
      </c>
      <c r="H166" s="7" t="s">
        <v>217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326</v>
      </c>
      <c r="G167" s="1">
        <v>43623</v>
      </c>
      <c r="H167" s="7" t="s">
        <v>218</v>
      </c>
    </row>
    <row r="168" spans="1:18" x14ac:dyDescent="0.2">
      <c r="A168" s="1"/>
      <c r="B168" s="1" t="s">
        <v>149</v>
      </c>
      <c r="C168" s="9" t="s">
        <v>1</v>
      </c>
      <c r="F168" s="2" t="s">
        <v>988</v>
      </c>
      <c r="G168" s="1">
        <v>43631</v>
      </c>
      <c r="H168" s="7" t="s">
        <v>995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999</v>
      </c>
      <c r="G169" s="1">
        <v>43631</v>
      </c>
      <c r="H169" s="7" t="s">
        <v>273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342</v>
      </c>
      <c r="F171" s="9" t="s">
        <v>326</v>
      </c>
      <c r="G171" s="1">
        <v>43675</v>
      </c>
      <c r="H171" s="7" t="s">
        <v>967</v>
      </c>
    </row>
    <row r="172" spans="1:18" x14ac:dyDescent="0.2">
      <c r="A172" s="7" t="s">
        <v>52</v>
      </c>
      <c r="B172" s="1" t="s">
        <v>57</v>
      </c>
      <c r="C172" s="2" t="s">
        <v>282</v>
      </c>
      <c r="D172" s="2"/>
      <c r="E172" s="2"/>
      <c r="F172" s="2" t="s">
        <v>226</v>
      </c>
      <c r="G172" s="1">
        <v>43680</v>
      </c>
      <c r="H172" s="7" t="s">
        <v>283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282</v>
      </c>
      <c r="G173" s="1">
        <v>43680</v>
      </c>
      <c r="H173" s="7" t="s">
        <v>627</v>
      </c>
    </row>
    <row r="174" spans="1:18" x14ac:dyDescent="0.2">
      <c r="A174" s="1" t="s">
        <v>225</v>
      </c>
      <c r="B174" s="1" t="s">
        <v>57</v>
      </c>
      <c r="C174" s="2" t="s">
        <v>119</v>
      </c>
      <c r="D174" s="2"/>
      <c r="E174" s="2"/>
      <c r="F174" s="2" t="s">
        <v>226</v>
      </c>
      <c r="G174" s="1">
        <v>43680</v>
      </c>
      <c r="H174" s="7" t="s">
        <v>232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311</v>
      </c>
      <c r="E176" s="2" t="s">
        <v>318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329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417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287</v>
      </c>
      <c r="G182" s="1">
        <v>43709</v>
      </c>
      <c r="H182" s="7" t="s">
        <v>291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311</v>
      </c>
      <c r="E183" s="2"/>
      <c r="F183" s="2" t="s">
        <v>312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311</v>
      </c>
      <c r="E184" s="2" t="s">
        <v>312</v>
      </c>
      <c r="F184" s="2" t="s">
        <v>565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282</v>
      </c>
      <c r="D185" s="2"/>
      <c r="E185" s="2"/>
      <c r="F185" s="2" t="s">
        <v>226</v>
      </c>
      <c r="G185" s="1">
        <v>43736</v>
      </c>
      <c r="H185" s="7" t="s">
        <v>284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282</v>
      </c>
      <c r="G186" s="1">
        <v>43736</v>
      </c>
      <c r="H186" s="7" t="s">
        <v>628</v>
      </c>
    </row>
    <row r="187" spans="1:21" x14ac:dyDescent="0.2">
      <c r="A187" s="1" t="s">
        <v>225</v>
      </c>
      <c r="B187" s="1" t="s">
        <v>57</v>
      </c>
      <c r="C187" s="2" t="s">
        <v>119</v>
      </c>
      <c r="D187" s="2"/>
      <c r="E187" s="2"/>
      <c r="F187" s="2" t="s">
        <v>226</v>
      </c>
      <c r="G187" s="1">
        <v>43736</v>
      </c>
      <c r="H187" s="7" t="s">
        <v>229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298</v>
      </c>
      <c r="G188" s="1">
        <v>43745</v>
      </c>
      <c r="H188" s="7" t="s">
        <v>299</v>
      </c>
    </row>
    <row r="189" spans="1:21" x14ac:dyDescent="0.2">
      <c r="A189" s="7" t="s">
        <v>52</v>
      </c>
      <c r="B189" s="1" t="s">
        <v>57</v>
      </c>
      <c r="C189" s="2" t="s">
        <v>298</v>
      </c>
      <c r="D189" s="2"/>
      <c r="E189" s="2"/>
      <c r="F189" s="2" t="s">
        <v>233</v>
      </c>
      <c r="G189" s="1">
        <v>43745</v>
      </c>
      <c r="H189" s="7" t="s">
        <v>305</v>
      </c>
    </row>
    <row r="190" spans="1:21" x14ac:dyDescent="0.2">
      <c r="A190" s="1" t="s">
        <v>225</v>
      </c>
      <c r="B190" s="1" t="s">
        <v>57</v>
      </c>
      <c r="C190" s="2" t="s">
        <v>180</v>
      </c>
      <c r="D190" s="2"/>
      <c r="E190" s="2"/>
      <c r="F190" s="2" t="s">
        <v>233</v>
      </c>
      <c r="G190" s="1">
        <v>43745</v>
      </c>
      <c r="H190" s="7" t="s">
        <v>230</v>
      </c>
      <c r="U190" s="9" t="s">
        <v>231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329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528</v>
      </c>
      <c r="G192" s="1">
        <v>43799</v>
      </c>
      <c r="H192" s="7" t="s">
        <v>531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670</v>
      </c>
      <c r="M193" s="7" t="s">
        <v>843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670</v>
      </c>
      <c r="M194" s="7" t="s">
        <v>843</v>
      </c>
      <c r="N194" s="1"/>
      <c r="O194" s="1"/>
      <c r="P194" s="1"/>
      <c r="Q194" s="7" t="s">
        <v>386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670</v>
      </c>
      <c r="M195" s="7" t="s">
        <v>843</v>
      </c>
      <c r="N195" s="1"/>
      <c r="O195" s="1"/>
      <c r="P195" s="1"/>
      <c r="Q195" s="7" t="s">
        <v>386</v>
      </c>
    </row>
    <row r="196" spans="1:21" x14ac:dyDescent="0.2">
      <c r="A196" s="7" t="s">
        <v>71</v>
      </c>
      <c r="B196" s="1" t="s">
        <v>57</v>
      </c>
      <c r="C196" s="2" t="s">
        <v>208</v>
      </c>
      <c r="D196" s="2"/>
      <c r="E196" s="2"/>
      <c r="F196" s="2" t="s">
        <v>205</v>
      </c>
      <c r="G196" s="1">
        <v>43869</v>
      </c>
      <c r="H196" s="7" t="s">
        <v>209</v>
      </c>
      <c r="L196" s="7" t="s">
        <v>670</v>
      </c>
      <c r="M196" s="7" t="s">
        <v>843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43878</v>
      </c>
      <c r="H197" s="7" t="s">
        <v>536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329</v>
      </c>
      <c r="F198" s="9" t="s">
        <v>16</v>
      </c>
      <c r="G198" s="1">
        <v>43891</v>
      </c>
      <c r="H198" s="7" t="s">
        <v>212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214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311</v>
      </c>
      <c r="E200" s="2"/>
      <c r="F200" s="2" t="s">
        <v>312</v>
      </c>
      <c r="G200" s="1">
        <v>43911</v>
      </c>
      <c r="H200" s="7" t="s">
        <v>213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211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210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417</v>
      </c>
      <c r="G203" s="1">
        <v>43926</v>
      </c>
      <c r="H203" s="7" t="s">
        <v>215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326</v>
      </c>
      <c r="G204" s="1">
        <v>43926</v>
      </c>
      <c r="H204" s="7" t="s">
        <v>216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236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237</v>
      </c>
    </row>
    <row r="207" spans="1:21" x14ac:dyDescent="0.2">
      <c r="A207" s="7" t="s">
        <v>52</v>
      </c>
      <c r="B207" s="1" t="s">
        <v>57</v>
      </c>
      <c r="C207" s="2" t="s">
        <v>282</v>
      </c>
      <c r="D207" s="2"/>
      <c r="E207" s="2"/>
      <c r="F207" s="2" t="s">
        <v>226</v>
      </c>
      <c r="G207" s="1">
        <v>43934</v>
      </c>
      <c r="H207" s="7" t="s">
        <v>285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282</v>
      </c>
      <c r="G208" s="1">
        <v>43934</v>
      </c>
      <c r="H208" s="4" t="s">
        <v>629</v>
      </c>
      <c r="I208" s="4"/>
      <c r="J208" s="4"/>
      <c r="K208" s="4"/>
      <c r="L208" s="4"/>
      <c r="M208" s="4"/>
    </row>
    <row r="209" spans="1:21" x14ac:dyDescent="0.2">
      <c r="A209" s="1" t="s">
        <v>225</v>
      </c>
      <c r="B209" s="1" t="s">
        <v>57</v>
      </c>
      <c r="C209" s="2" t="s">
        <v>119</v>
      </c>
      <c r="D209" s="2"/>
      <c r="E209" s="2"/>
      <c r="F209" s="2" t="s">
        <v>226</v>
      </c>
      <c r="G209" s="1">
        <v>43935</v>
      </c>
      <c r="H209" s="7" t="s">
        <v>228</v>
      </c>
      <c r="U209" s="9" t="s">
        <v>227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235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234</v>
      </c>
    </row>
    <row r="212" spans="1:21" x14ac:dyDescent="0.2">
      <c r="A212" s="1" t="s">
        <v>225</v>
      </c>
      <c r="B212" s="1" t="s">
        <v>57</v>
      </c>
      <c r="C212" s="2" t="s">
        <v>180</v>
      </c>
      <c r="D212" s="2"/>
      <c r="E212" s="2"/>
      <c r="F212" s="9" t="s">
        <v>238</v>
      </c>
      <c r="G212" s="1">
        <v>43944</v>
      </c>
      <c r="H212" s="7" t="s">
        <v>240</v>
      </c>
      <c r="U212" s="9" t="s">
        <v>239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417</v>
      </c>
      <c r="G213" s="1">
        <v>43948</v>
      </c>
      <c r="H213" s="7" t="s">
        <v>241</v>
      </c>
    </row>
    <row r="214" spans="1:21" x14ac:dyDescent="0.2">
      <c r="A214" s="7" t="s">
        <v>56</v>
      </c>
      <c r="B214" s="1" t="s">
        <v>57</v>
      </c>
      <c r="C214" s="2" t="s">
        <v>251</v>
      </c>
      <c r="D214" s="2"/>
      <c r="E214" s="2"/>
      <c r="F214" s="2" t="s">
        <v>322</v>
      </c>
      <c r="G214" s="1">
        <v>43958</v>
      </c>
      <c r="H214" s="7" t="s">
        <v>279</v>
      </c>
    </row>
    <row r="215" spans="1:21" x14ac:dyDescent="0.2">
      <c r="A215" s="7" t="s">
        <v>56</v>
      </c>
      <c r="B215" s="1" t="s">
        <v>57</v>
      </c>
      <c r="C215" s="2" t="s">
        <v>251</v>
      </c>
      <c r="D215" s="2"/>
      <c r="E215" s="2"/>
      <c r="F215" s="2" t="s">
        <v>323</v>
      </c>
      <c r="G215" s="1">
        <v>43958</v>
      </c>
      <c r="H215" s="7" t="s">
        <v>280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242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311</v>
      </c>
      <c r="E217" s="2"/>
      <c r="F217" s="2" t="s">
        <v>312</v>
      </c>
      <c r="G217" s="1">
        <v>43960</v>
      </c>
      <c r="H217" s="6" t="s">
        <v>243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246</v>
      </c>
      <c r="G218" s="1">
        <v>43967</v>
      </c>
      <c r="H218" s="7" t="s">
        <v>247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43968</v>
      </c>
      <c r="H219" s="7" t="s">
        <v>244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316</v>
      </c>
      <c r="G220" s="1">
        <v>43968</v>
      </c>
      <c r="H220" s="7" t="s">
        <v>245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417</v>
      </c>
      <c r="G221" s="1">
        <v>43976</v>
      </c>
      <c r="H221" s="7" t="s">
        <v>254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326</v>
      </c>
      <c r="G222" s="1">
        <v>43976</v>
      </c>
      <c r="H222" s="7" t="s">
        <v>255</v>
      </c>
    </row>
    <row r="223" spans="1:21" x14ac:dyDescent="0.2">
      <c r="A223" s="7" t="s">
        <v>56</v>
      </c>
      <c r="B223" s="1" t="s">
        <v>57</v>
      </c>
      <c r="C223" s="2" t="s">
        <v>251</v>
      </c>
      <c r="D223" s="2"/>
      <c r="E223" s="2"/>
      <c r="F223" s="2" t="s">
        <v>317</v>
      </c>
      <c r="G223" s="1">
        <v>43978</v>
      </c>
      <c r="H223" s="7" t="s">
        <v>252</v>
      </c>
    </row>
    <row r="224" spans="1:21" x14ac:dyDescent="0.2">
      <c r="A224" s="7" t="s">
        <v>56</v>
      </c>
      <c r="B224" s="1" t="s">
        <v>57</v>
      </c>
      <c r="C224" s="2" t="s">
        <v>251</v>
      </c>
      <c r="D224" s="2"/>
      <c r="E224" s="2"/>
      <c r="F224" s="2" t="s">
        <v>320</v>
      </c>
      <c r="G224" s="1">
        <v>43978</v>
      </c>
      <c r="H224" s="7" t="s">
        <v>253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248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249</v>
      </c>
      <c r="G226" s="1">
        <v>43980</v>
      </c>
      <c r="H226" s="7" t="s">
        <v>250</v>
      </c>
    </row>
    <row r="227" spans="1:8" x14ac:dyDescent="0.2">
      <c r="A227" s="7" t="s">
        <v>56</v>
      </c>
      <c r="B227" s="1" t="s">
        <v>57</v>
      </c>
      <c r="C227" s="2" t="s">
        <v>251</v>
      </c>
      <c r="D227" s="2"/>
      <c r="E227" s="2"/>
      <c r="F227" s="2" t="s">
        <v>322</v>
      </c>
      <c r="G227" s="1">
        <v>43988</v>
      </c>
      <c r="H227" s="7" t="s">
        <v>281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246</v>
      </c>
      <c r="G228" s="1">
        <v>43995</v>
      </c>
      <c r="H228" s="7" t="s">
        <v>256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257</v>
      </c>
      <c r="G229" s="1">
        <v>43995</v>
      </c>
      <c r="H229" s="7" t="s">
        <v>258</v>
      </c>
    </row>
    <row r="230" spans="1:8" x14ac:dyDescent="0.2">
      <c r="A230" s="7" t="s">
        <v>225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259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313</v>
      </c>
      <c r="E231" s="2" t="s">
        <v>319</v>
      </c>
      <c r="F231" s="2" t="s">
        <v>121</v>
      </c>
      <c r="G231" s="1">
        <v>43998</v>
      </c>
      <c r="H231" s="7" t="s">
        <v>262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260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249</v>
      </c>
      <c r="G233" s="1">
        <v>44002</v>
      </c>
      <c r="H233" s="7" t="s">
        <v>261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417</v>
      </c>
      <c r="G234" s="1">
        <v>44003</v>
      </c>
      <c r="H234" s="7" t="s">
        <v>264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326</v>
      </c>
      <c r="G235" s="1">
        <v>44003</v>
      </c>
      <c r="H235" s="7" t="s">
        <v>265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326</v>
      </c>
      <c r="F236" s="2" t="s">
        <v>263</v>
      </c>
      <c r="G236" s="1">
        <v>44003</v>
      </c>
      <c r="H236" s="7" t="s">
        <v>266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267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268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269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313</v>
      </c>
      <c r="E240" s="2"/>
      <c r="F240" s="2" t="s">
        <v>312</v>
      </c>
      <c r="G240" s="1">
        <v>44007</v>
      </c>
      <c r="H240" s="7" t="s">
        <v>270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313</v>
      </c>
      <c r="E241" s="2" t="s">
        <v>312</v>
      </c>
      <c r="F241" s="2" t="s">
        <v>565</v>
      </c>
      <c r="G241" s="1">
        <v>44007</v>
      </c>
      <c r="H241" s="7" t="s">
        <v>271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313</v>
      </c>
      <c r="E242" s="2" t="s">
        <v>565</v>
      </c>
      <c r="F242" s="2" t="s">
        <v>76</v>
      </c>
      <c r="G242" s="1">
        <v>44007</v>
      </c>
      <c r="H242" s="7" t="s">
        <v>272</v>
      </c>
    </row>
    <row r="243" spans="1:21" x14ac:dyDescent="0.2">
      <c r="A243" s="7" t="s">
        <v>52</v>
      </c>
      <c r="B243" s="1" t="s">
        <v>57</v>
      </c>
      <c r="C243" s="2" t="s">
        <v>282</v>
      </c>
      <c r="D243" s="2"/>
      <c r="E243" s="2"/>
      <c r="F243" s="2" t="s">
        <v>226</v>
      </c>
      <c r="G243" s="1">
        <v>44016</v>
      </c>
      <c r="H243" s="7" t="s">
        <v>286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282</v>
      </c>
      <c r="G244" s="1">
        <v>44016</v>
      </c>
      <c r="H244" s="7" t="s">
        <v>630</v>
      </c>
    </row>
    <row r="245" spans="1:21" x14ac:dyDescent="0.2">
      <c r="A245" s="1" t="s">
        <v>225</v>
      </c>
      <c r="B245" s="1" t="s">
        <v>57</v>
      </c>
      <c r="C245" s="2" t="s">
        <v>119</v>
      </c>
      <c r="D245" s="2"/>
      <c r="E245" s="2"/>
      <c r="F245" s="2" t="s">
        <v>226</v>
      </c>
      <c r="G245" s="1">
        <v>44016</v>
      </c>
      <c r="H245" s="7" t="s">
        <v>631</v>
      </c>
      <c r="U245" s="9" t="s">
        <v>325</v>
      </c>
    </row>
    <row r="246" spans="1:21" x14ac:dyDescent="0.2">
      <c r="A246" s="7" t="s">
        <v>56</v>
      </c>
      <c r="B246" s="1" t="s">
        <v>57</v>
      </c>
      <c r="C246" s="2" t="s">
        <v>251</v>
      </c>
      <c r="D246" s="2"/>
      <c r="E246" s="2"/>
      <c r="F246" s="2" t="s">
        <v>322</v>
      </c>
      <c r="G246" s="1">
        <v>44017</v>
      </c>
      <c r="H246" s="7" t="s">
        <v>274</v>
      </c>
    </row>
    <row r="247" spans="1:21" x14ac:dyDescent="0.2">
      <c r="A247" s="7" t="s">
        <v>56</v>
      </c>
      <c r="B247" s="1" t="s">
        <v>57</v>
      </c>
      <c r="C247" s="2" t="s">
        <v>251</v>
      </c>
      <c r="D247" s="2"/>
      <c r="E247" s="2"/>
      <c r="F247" s="2" t="s">
        <v>323</v>
      </c>
      <c r="G247" s="1">
        <v>44017</v>
      </c>
      <c r="H247" s="7" t="s">
        <v>275</v>
      </c>
    </row>
    <row r="248" spans="1:21" x14ac:dyDescent="0.2">
      <c r="A248" s="7" t="s">
        <v>56</v>
      </c>
      <c r="B248" s="1" t="s">
        <v>57</v>
      </c>
      <c r="C248" s="2" t="s">
        <v>251</v>
      </c>
      <c r="D248" s="2"/>
      <c r="E248" s="2"/>
      <c r="F248" s="2" t="s">
        <v>321</v>
      </c>
      <c r="G248" s="1">
        <v>44017</v>
      </c>
      <c r="H248" s="7" t="s">
        <v>276</v>
      </c>
    </row>
    <row r="249" spans="1:21" x14ac:dyDescent="0.2">
      <c r="A249" s="7" t="s">
        <v>56</v>
      </c>
      <c r="B249" s="1" t="s">
        <v>57</v>
      </c>
      <c r="C249" s="2" t="s">
        <v>251</v>
      </c>
      <c r="D249" s="2"/>
      <c r="E249" s="2"/>
      <c r="F249" s="2" t="s">
        <v>324</v>
      </c>
      <c r="G249" s="1">
        <v>44017</v>
      </c>
      <c r="H249" s="7" t="s">
        <v>277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313</v>
      </c>
      <c r="E250" s="2" t="s">
        <v>319</v>
      </c>
      <c r="F250" s="2" t="s">
        <v>287</v>
      </c>
      <c r="G250" s="1">
        <v>44019</v>
      </c>
      <c r="H250" s="7" t="s">
        <v>288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528</v>
      </c>
      <c r="G251" s="1">
        <v>44023</v>
      </c>
      <c r="H251" s="7" t="s">
        <v>533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417</v>
      </c>
      <c r="G252" s="1">
        <v>44024</v>
      </c>
      <c r="H252" s="7" t="s">
        <v>292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326</v>
      </c>
      <c r="G253" s="1">
        <v>44024</v>
      </c>
      <c r="H253" s="7" t="s">
        <v>293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294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295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296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297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337</v>
      </c>
      <c r="G258" s="1">
        <v>44035</v>
      </c>
      <c r="H258" s="7" t="s">
        <v>340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298</v>
      </c>
      <c r="G259" s="1">
        <v>44037</v>
      </c>
      <c r="H259" s="7" t="s">
        <v>300</v>
      </c>
    </row>
    <row r="260" spans="1:8" x14ac:dyDescent="0.2">
      <c r="A260" s="7" t="s">
        <v>52</v>
      </c>
      <c r="B260" s="1" t="s">
        <v>57</v>
      </c>
      <c r="C260" s="2" t="s">
        <v>298</v>
      </c>
      <c r="D260" s="2"/>
      <c r="E260" s="2"/>
      <c r="F260" s="2" t="s">
        <v>233</v>
      </c>
      <c r="G260" s="1">
        <v>44037</v>
      </c>
      <c r="H260" s="7" t="s">
        <v>151</v>
      </c>
    </row>
    <row r="261" spans="1:8" x14ac:dyDescent="0.2">
      <c r="A261" s="1" t="s">
        <v>225</v>
      </c>
      <c r="B261" s="1" t="s">
        <v>57</v>
      </c>
      <c r="C261" s="2" t="s">
        <v>180</v>
      </c>
      <c r="D261" s="2"/>
      <c r="E261" s="2"/>
      <c r="F261" s="2" t="s">
        <v>233</v>
      </c>
      <c r="G261" s="1">
        <v>44037</v>
      </c>
      <c r="H261" s="7" t="s">
        <v>301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302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417</v>
      </c>
      <c r="G263" s="1">
        <v>44044</v>
      </c>
      <c r="H263" s="7" t="s">
        <v>304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316</v>
      </c>
      <c r="G264" s="1">
        <v>44044</v>
      </c>
      <c r="H264" s="7" t="s">
        <v>303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313</v>
      </c>
      <c r="E265" s="2"/>
      <c r="F265" s="2" t="s">
        <v>312</v>
      </c>
      <c r="G265" s="1">
        <v>44049</v>
      </c>
      <c r="H265" s="7" t="s">
        <v>306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313</v>
      </c>
      <c r="E266" s="2" t="s">
        <v>312</v>
      </c>
      <c r="F266" s="2" t="s">
        <v>565</v>
      </c>
      <c r="G266" s="1">
        <v>44049</v>
      </c>
      <c r="H266" s="7" t="s">
        <v>307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309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311</v>
      </c>
      <c r="E268" s="2"/>
      <c r="F268" s="2" t="s">
        <v>486</v>
      </c>
      <c r="G268" s="1">
        <v>44051</v>
      </c>
      <c r="H268" s="7" t="s">
        <v>310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781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326</v>
      </c>
      <c r="E270" s="2" t="s">
        <v>782</v>
      </c>
      <c r="F270" s="2" t="s">
        <v>479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486</v>
      </c>
      <c r="G271" s="1">
        <v>44058</v>
      </c>
      <c r="H271" s="7" t="s">
        <v>499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319</v>
      </c>
      <c r="F272" s="2" t="s">
        <v>121</v>
      </c>
      <c r="G272" s="1">
        <v>44058</v>
      </c>
      <c r="H272" s="7" t="s">
        <v>308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337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327</v>
      </c>
      <c r="E274" s="2"/>
      <c r="F274" s="2" t="s">
        <v>16</v>
      </c>
      <c r="G274" s="1">
        <v>44065</v>
      </c>
      <c r="H274" s="7" t="s">
        <v>328</v>
      </c>
    </row>
    <row r="275" spans="1:8" x14ac:dyDescent="0.2">
      <c r="A275" s="7" t="s">
        <v>56</v>
      </c>
      <c r="B275" s="1" t="s">
        <v>57</v>
      </c>
      <c r="C275" s="2" t="s">
        <v>783</v>
      </c>
      <c r="D275" s="2" t="s">
        <v>585</v>
      </c>
      <c r="E275" s="2" t="s">
        <v>619</v>
      </c>
      <c r="F275" s="2" t="s">
        <v>620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585</v>
      </c>
      <c r="E276" s="2" t="s">
        <v>282</v>
      </c>
      <c r="F276" s="2" t="s">
        <v>617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330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246</v>
      </c>
      <c r="G278" s="1">
        <v>44076</v>
      </c>
      <c r="H278" s="7" t="s">
        <v>331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784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313</v>
      </c>
      <c r="F280" s="2" t="s">
        <v>312</v>
      </c>
      <c r="G280" s="1">
        <v>44082</v>
      </c>
      <c r="H280" s="7" t="s">
        <v>332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313</v>
      </c>
      <c r="E281" s="2" t="s">
        <v>312</v>
      </c>
      <c r="F281" s="2" t="s">
        <v>565</v>
      </c>
      <c r="G281" s="1">
        <v>44082</v>
      </c>
      <c r="H281" s="7" t="s">
        <v>334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313</v>
      </c>
      <c r="E282" s="2" t="s">
        <v>565</v>
      </c>
      <c r="F282" s="2" t="s">
        <v>76</v>
      </c>
      <c r="G282" s="1">
        <v>44082</v>
      </c>
      <c r="H282" s="7" t="s">
        <v>333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479</v>
      </c>
      <c r="F283" s="2" t="s">
        <v>782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327</v>
      </c>
      <c r="F284" s="9" t="s">
        <v>16</v>
      </c>
      <c r="G284" s="1">
        <v>44089</v>
      </c>
      <c r="H284" s="7" t="s">
        <v>335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326</v>
      </c>
      <c r="E285" s="9" t="s">
        <v>491</v>
      </c>
      <c r="F285" s="9" t="s">
        <v>341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/>
      <c r="F286" s="2" t="s">
        <v>312</v>
      </c>
      <c r="G286" s="1">
        <v>44096</v>
      </c>
      <c r="H286" s="7" t="s">
        <v>336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338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337</v>
      </c>
      <c r="G288" s="1">
        <v>44098</v>
      </c>
      <c r="H288" s="7" t="s">
        <v>339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342</v>
      </c>
      <c r="E289" s="9" t="s">
        <v>343</v>
      </c>
      <c r="F289" s="2" t="s">
        <v>341</v>
      </c>
      <c r="G289" s="1">
        <v>44107</v>
      </c>
      <c r="H289" s="7" t="s">
        <v>344</v>
      </c>
    </row>
    <row r="290" spans="1:16" x14ac:dyDescent="0.2">
      <c r="A290" s="7" t="s">
        <v>52</v>
      </c>
      <c r="B290" s="1" t="s">
        <v>57</v>
      </c>
      <c r="C290" s="2" t="s">
        <v>345</v>
      </c>
      <c r="D290" s="2" t="s">
        <v>346</v>
      </c>
      <c r="F290" s="2" t="s">
        <v>350</v>
      </c>
      <c r="G290" s="1">
        <v>44109</v>
      </c>
      <c r="H290" s="7" t="s">
        <v>347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312</v>
      </c>
      <c r="G291" s="1">
        <v>44110</v>
      </c>
      <c r="H291" s="7" t="s">
        <v>349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312</v>
      </c>
      <c r="G292" s="1">
        <v>44110</v>
      </c>
      <c r="H292" s="7" t="s">
        <v>348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417</v>
      </c>
      <c r="G293" s="1">
        <v>44124</v>
      </c>
      <c r="H293" s="7" t="s">
        <v>351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326</v>
      </c>
      <c r="G294" s="1">
        <v>44124</v>
      </c>
      <c r="H294" s="7" t="s">
        <v>352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353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354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355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337</v>
      </c>
      <c r="G298" s="1">
        <v>44128</v>
      </c>
      <c r="H298" s="7" t="s">
        <v>356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528</v>
      </c>
      <c r="G299" s="1">
        <v>44140</v>
      </c>
      <c r="H299" s="7" t="s">
        <v>529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313</v>
      </c>
      <c r="E300" s="2" t="s">
        <v>319</v>
      </c>
      <c r="F300" s="2" t="s">
        <v>287</v>
      </c>
      <c r="G300" s="1">
        <v>44142</v>
      </c>
      <c r="H300" s="4" t="s">
        <v>357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417</v>
      </c>
      <c r="G301" s="1">
        <v>44147</v>
      </c>
      <c r="H301" s="7" t="s">
        <v>358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326</v>
      </c>
      <c r="G302" s="1">
        <v>44147</v>
      </c>
      <c r="H302" s="7" t="s">
        <v>359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417</v>
      </c>
      <c r="G303" s="1">
        <v>44157</v>
      </c>
      <c r="H303" s="7" t="s">
        <v>360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326</v>
      </c>
      <c r="G304" s="1">
        <v>44157</v>
      </c>
      <c r="H304" s="7" t="s">
        <v>361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362</v>
      </c>
    </row>
    <row r="306" spans="1:19" x14ac:dyDescent="0.2">
      <c r="A306" s="1" t="s">
        <v>225</v>
      </c>
      <c r="B306" s="1" t="s">
        <v>57</v>
      </c>
      <c r="C306" s="2" t="s">
        <v>180</v>
      </c>
      <c r="D306" s="2"/>
      <c r="E306" s="2"/>
      <c r="F306" s="9" t="s">
        <v>238</v>
      </c>
      <c r="G306" s="1">
        <v>44164</v>
      </c>
      <c r="H306" s="7" t="s">
        <v>363</v>
      </c>
    </row>
    <row r="307" spans="1:19" x14ac:dyDescent="0.2">
      <c r="A307" s="7" t="s">
        <v>71</v>
      </c>
      <c r="B307" s="1" t="s">
        <v>57</v>
      </c>
      <c r="C307" s="9" t="s">
        <v>416</v>
      </c>
      <c r="F307" t="s">
        <v>423</v>
      </c>
      <c r="G307" s="1">
        <v>44172</v>
      </c>
      <c r="H307" s="7" t="s">
        <v>364</v>
      </c>
      <c r="L307" s="7" t="s">
        <v>670</v>
      </c>
      <c r="M307" s="7" t="s">
        <v>843</v>
      </c>
    </row>
    <row r="308" spans="1:19" x14ac:dyDescent="0.2">
      <c r="A308" s="7" t="s">
        <v>71</v>
      </c>
      <c r="B308" s="1" t="s">
        <v>57</v>
      </c>
      <c r="C308" s="9" t="s">
        <v>416</v>
      </c>
      <c r="F308" s="9" t="s">
        <v>76</v>
      </c>
      <c r="G308" s="1">
        <v>44173</v>
      </c>
      <c r="H308" s="7" t="s">
        <v>365</v>
      </c>
      <c r="L308" s="7" t="s">
        <v>670</v>
      </c>
      <c r="M308" s="7" t="s">
        <v>843</v>
      </c>
      <c r="Q308" s="7" t="s">
        <v>368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366</v>
      </c>
      <c r="L309" s="7" t="s">
        <v>670</v>
      </c>
      <c r="M309" s="7" t="s">
        <v>843</v>
      </c>
      <c r="Q309" s="7" t="s">
        <v>386</v>
      </c>
      <c r="R309" s="7" t="s">
        <v>367</v>
      </c>
    </row>
    <row r="310" spans="1:19" x14ac:dyDescent="0.2">
      <c r="A310" s="7" t="s">
        <v>369</v>
      </c>
      <c r="B310" s="1" t="s">
        <v>57</v>
      </c>
      <c r="C310" s="2" t="s">
        <v>370</v>
      </c>
      <c r="G310" s="1">
        <v>44177</v>
      </c>
      <c r="O310" s="7">
        <v>1</v>
      </c>
      <c r="Q310" s="7" t="s">
        <v>372</v>
      </c>
      <c r="R310" s="7" t="s">
        <v>373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371</v>
      </c>
      <c r="L311" s="7" t="s">
        <v>670</v>
      </c>
      <c r="M311" s="7" t="s">
        <v>843</v>
      </c>
      <c r="Q311" s="7" t="s">
        <v>386</v>
      </c>
      <c r="R311" s="7" t="s">
        <v>368</v>
      </c>
    </row>
    <row r="312" spans="1:19" x14ac:dyDescent="0.2">
      <c r="A312" s="7" t="s">
        <v>369</v>
      </c>
      <c r="B312" s="1" t="s">
        <v>57</v>
      </c>
      <c r="C312" s="2" t="s">
        <v>370</v>
      </c>
      <c r="G312" s="1">
        <v>44180</v>
      </c>
      <c r="O312" s="7">
        <v>1</v>
      </c>
      <c r="Q312" s="7" t="s">
        <v>372</v>
      </c>
      <c r="R312" s="7" t="s">
        <v>373</v>
      </c>
      <c r="S312" s="7" t="s">
        <v>386</v>
      </c>
    </row>
    <row r="313" spans="1:19" x14ac:dyDescent="0.2">
      <c r="A313" s="7" t="s">
        <v>369</v>
      </c>
      <c r="B313" s="1" t="s">
        <v>57</v>
      </c>
      <c r="C313" s="2" t="s">
        <v>370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369</v>
      </c>
      <c r="B314" s="1" t="s">
        <v>57</v>
      </c>
      <c r="C314" s="2" t="s">
        <v>370</v>
      </c>
      <c r="G314" s="1">
        <v>44183</v>
      </c>
      <c r="N314" s="7">
        <v>1</v>
      </c>
      <c r="O314" s="7">
        <v>1</v>
      </c>
      <c r="Q314" s="7" t="s">
        <v>372</v>
      </c>
    </row>
    <row r="315" spans="1:19" x14ac:dyDescent="0.2">
      <c r="A315" s="7" t="s">
        <v>71</v>
      </c>
      <c r="B315" s="1" t="s">
        <v>57</v>
      </c>
      <c r="C315" s="9" t="s">
        <v>416</v>
      </c>
      <c r="F315" s="9" t="s">
        <v>76</v>
      </c>
      <c r="G315" s="1">
        <v>44184</v>
      </c>
      <c r="H315" s="7" t="s">
        <v>375</v>
      </c>
      <c r="L315" s="7" t="s">
        <v>670</v>
      </c>
      <c r="M315" s="7" t="s">
        <v>843</v>
      </c>
    </row>
    <row r="316" spans="1:19" x14ac:dyDescent="0.2">
      <c r="A316" s="7" t="s">
        <v>369</v>
      </c>
      <c r="B316" s="1" t="s">
        <v>57</v>
      </c>
      <c r="C316" s="2" t="s">
        <v>341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416</v>
      </c>
      <c r="F317" s="9" t="s">
        <v>76</v>
      </c>
      <c r="G317" s="1">
        <v>44186</v>
      </c>
      <c r="H317" s="7" t="s">
        <v>378</v>
      </c>
      <c r="L317" s="7" t="s">
        <v>670</v>
      </c>
      <c r="M317" s="7" t="s">
        <v>843</v>
      </c>
      <c r="Q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44189</v>
      </c>
      <c r="O318" s="7">
        <v>1</v>
      </c>
      <c r="Q318" s="7" t="s">
        <v>372</v>
      </c>
      <c r="R318" s="7" t="s">
        <v>373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44191</v>
      </c>
      <c r="O319" s="7">
        <v>1</v>
      </c>
      <c r="Q319" s="7" t="s">
        <v>372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44194</v>
      </c>
      <c r="N320" s="7">
        <v>1</v>
      </c>
      <c r="Q320" s="7" t="s">
        <v>372</v>
      </c>
    </row>
    <row r="321" spans="1:19" x14ac:dyDescent="0.2">
      <c r="A321" s="7" t="s">
        <v>369</v>
      </c>
      <c r="B321" s="1" t="s">
        <v>57</v>
      </c>
      <c r="C321" s="2" t="s">
        <v>341</v>
      </c>
      <c r="G321" s="1">
        <v>44195</v>
      </c>
      <c r="O321" s="7">
        <v>1</v>
      </c>
      <c r="Q321" s="7" t="s">
        <v>373</v>
      </c>
    </row>
    <row r="322" spans="1:19" x14ac:dyDescent="0.2">
      <c r="A322" s="7" t="s">
        <v>369</v>
      </c>
      <c r="B322" s="1" t="s">
        <v>57</v>
      </c>
      <c r="C322" s="2" t="s">
        <v>370</v>
      </c>
      <c r="G322" s="1">
        <v>44197</v>
      </c>
      <c r="O322" s="7">
        <v>1</v>
      </c>
      <c r="Q322" s="7" t="s">
        <v>372</v>
      </c>
      <c r="R322" s="7" t="s">
        <v>386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380</v>
      </c>
      <c r="F323" s="9" t="s">
        <v>379</v>
      </c>
      <c r="G323" s="1">
        <v>44199</v>
      </c>
      <c r="H323" s="7" t="s">
        <v>381</v>
      </c>
    </row>
    <row r="324" spans="1:19" x14ac:dyDescent="0.2">
      <c r="A324" s="7" t="s">
        <v>369</v>
      </c>
      <c r="B324" s="1" t="s">
        <v>57</v>
      </c>
      <c r="C324" s="2" t="s">
        <v>370</v>
      </c>
      <c r="G324" s="1">
        <v>44200</v>
      </c>
      <c r="O324" s="7">
        <v>1</v>
      </c>
      <c r="Q324" s="7" t="s">
        <v>372</v>
      </c>
      <c r="R324" s="7" t="s">
        <v>373</v>
      </c>
    </row>
    <row r="325" spans="1:19" x14ac:dyDescent="0.2">
      <c r="A325" s="7" t="s">
        <v>369</v>
      </c>
      <c r="B325" s="1" t="s">
        <v>57</v>
      </c>
      <c r="C325" s="2" t="s">
        <v>370</v>
      </c>
      <c r="G325" s="1">
        <v>44201</v>
      </c>
      <c r="O325" s="7">
        <v>1</v>
      </c>
      <c r="Q325" s="7" t="s">
        <v>372</v>
      </c>
      <c r="R325" s="7" t="s">
        <v>373</v>
      </c>
    </row>
    <row r="326" spans="1:19" x14ac:dyDescent="0.2">
      <c r="A326" s="7" t="s">
        <v>369</v>
      </c>
      <c r="B326" s="1" t="s">
        <v>57</v>
      </c>
      <c r="C326" s="2" t="s">
        <v>370</v>
      </c>
      <c r="G326" s="1">
        <v>44203</v>
      </c>
      <c r="N326" s="7">
        <v>1</v>
      </c>
    </row>
    <row r="327" spans="1:19" x14ac:dyDescent="0.2">
      <c r="A327" s="7" t="s">
        <v>369</v>
      </c>
      <c r="B327" s="1" t="s">
        <v>57</v>
      </c>
      <c r="C327" s="2" t="s">
        <v>370</v>
      </c>
      <c r="G327" s="1">
        <v>44207</v>
      </c>
      <c r="N327" s="7">
        <v>1</v>
      </c>
    </row>
    <row r="328" spans="1:19" x14ac:dyDescent="0.2">
      <c r="A328" s="7" t="s">
        <v>369</v>
      </c>
      <c r="B328" s="1" t="s">
        <v>57</v>
      </c>
      <c r="C328" s="2" t="s">
        <v>370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369</v>
      </c>
      <c r="B329" s="1" t="s">
        <v>57</v>
      </c>
      <c r="C329" s="2" t="s">
        <v>370</v>
      </c>
      <c r="G329" s="1">
        <v>44213</v>
      </c>
      <c r="O329" s="7">
        <v>1</v>
      </c>
      <c r="Q329" s="7" t="s">
        <v>373</v>
      </c>
    </row>
    <row r="330" spans="1:19" x14ac:dyDescent="0.2">
      <c r="A330" s="7" t="s">
        <v>369</v>
      </c>
      <c r="B330" s="1" t="s">
        <v>57</v>
      </c>
      <c r="C330" s="2" t="s">
        <v>370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382</v>
      </c>
      <c r="G331" s="1">
        <v>44215</v>
      </c>
      <c r="H331" s="7" t="s">
        <v>383</v>
      </c>
      <c r="L331" s="7" t="s">
        <v>670</v>
      </c>
      <c r="M331" s="7" t="s">
        <v>843</v>
      </c>
      <c r="Q331" s="7" t="s">
        <v>386</v>
      </c>
      <c r="R331" s="7" t="s">
        <v>368</v>
      </c>
    </row>
    <row r="332" spans="1:19" x14ac:dyDescent="0.2">
      <c r="A332" s="7" t="s">
        <v>369</v>
      </c>
      <c r="B332" s="1" t="s">
        <v>57</v>
      </c>
      <c r="C332" s="2" t="s">
        <v>370</v>
      </c>
      <c r="G332" s="1">
        <v>44215</v>
      </c>
      <c r="O332" s="7">
        <v>1</v>
      </c>
      <c r="Q332" s="7" t="s">
        <v>373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384</v>
      </c>
      <c r="L333" s="7" t="s">
        <v>670</v>
      </c>
      <c r="M333" s="7" t="s">
        <v>843</v>
      </c>
      <c r="Q333" s="7" t="s">
        <v>386</v>
      </c>
    </row>
    <row r="334" spans="1:19" x14ac:dyDescent="0.2">
      <c r="A334" s="7" t="s">
        <v>369</v>
      </c>
      <c r="B334" s="1" t="s">
        <v>57</v>
      </c>
      <c r="C334" s="2" t="s">
        <v>370</v>
      </c>
      <c r="G334" s="1">
        <v>44218</v>
      </c>
      <c r="O334" s="7">
        <v>1</v>
      </c>
      <c r="Q334" s="7" t="s">
        <v>372</v>
      </c>
      <c r="R334" s="7" t="s">
        <v>389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390</v>
      </c>
      <c r="L335" s="7" t="s">
        <v>670</v>
      </c>
      <c r="M335" s="7" t="s">
        <v>843</v>
      </c>
      <c r="Q335" s="7" t="s">
        <v>386</v>
      </c>
    </row>
    <row r="336" spans="1:19" x14ac:dyDescent="0.2">
      <c r="A336" s="7" t="s">
        <v>369</v>
      </c>
      <c r="B336" s="1" t="s">
        <v>57</v>
      </c>
      <c r="C336" s="2" t="s">
        <v>341</v>
      </c>
      <c r="G336" s="1">
        <v>44220</v>
      </c>
      <c r="O336" s="7">
        <v>1</v>
      </c>
      <c r="Q336" s="7" t="s">
        <v>372</v>
      </c>
      <c r="R336" s="7" t="s">
        <v>373</v>
      </c>
      <c r="S336" s="7" t="s">
        <v>4</v>
      </c>
    </row>
    <row r="337" spans="1:21" x14ac:dyDescent="0.2">
      <c r="A337" s="7" t="s">
        <v>369</v>
      </c>
      <c r="B337" s="1" t="s">
        <v>57</v>
      </c>
      <c r="C337" s="2" t="s">
        <v>370</v>
      </c>
      <c r="G337" s="1">
        <v>44222</v>
      </c>
      <c r="N337" s="7">
        <v>1</v>
      </c>
    </row>
    <row r="338" spans="1:21" x14ac:dyDescent="0.2">
      <c r="A338" s="7" t="s">
        <v>369</v>
      </c>
      <c r="B338" s="1" t="s">
        <v>57</v>
      </c>
      <c r="C338" s="2" t="s">
        <v>370</v>
      </c>
      <c r="G338" s="1">
        <v>44223</v>
      </c>
      <c r="N338" s="7">
        <v>1</v>
      </c>
      <c r="Q338" s="7" t="s">
        <v>4</v>
      </c>
      <c r="R338" s="7" t="s">
        <v>391</v>
      </c>
    </row>
    <row r="339" spans="1:21" x14ac:dyDescent="0.2">
      <c r="A339" s="7" t="s">
        <v>369</v>
      </c>
      <c r="B339" s="1" t="s">
        <v>57</v>
      </c>
      <c r="C339" s="2" t="s">
        <v>370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392</v>
      </c>
      <c r="L340" s="7" t="s">
        <v>670</v>
      </c>
      <c r="M340" s="7" t="s">
        <v>843</v>
      </c>
    </row>
    <row r="341" spans="1:21" x14ac:dyDescent="0.2">
      <c r="A341" s="7" t="s">
        <v>369</v>
      </c>
      <c r="B341" s="1" t="s">
        <v>57</v>
      </c>
      <c r="C341" s="2" t="s">
        <v>341</v>
      </c>
      <c r="G341" s="1">
        <v>44234</v>
      </c>
      <c r="O341" s="7">
        <v>1</v>
      </c>
      <c r="Q341" s="7" t="s">
        <v>372</v>
      </c>
      <c r="R341" s="7" t="s">
        <v>373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393</v>
      </c>
      <c r="L342" s="7" t="s">
        <v>670</v>
      </c>
      <c r="M342" s="7" t="s">
        <v>843</v>
      </c>
      <c r="Q342" s="7" t="s">
        <v>386</v>
      </c>
    </row>
    <row r="343" spans="1:21" x14ac:dyDescent="0.2">
      <c r="A343" s="7" t="s">
        <v>369</v>
      </c>
      <c r="B343" s="1" t="s">
        <v>57</v>
      </c>
      <c r="C343" s="2" t="s">
        <v>370</v>
      </c>
      <c r="G343" s="1">
        <v>44238</v>
      </c>
      <c r="N343" s="7">
        <v>1</v>
      </c>
    </row>
    <row r="344" spans="1:21" x14ac:dyDescent="0.2">
      <c r="A344" s="7" t="s">
        <v>369</v>
      </c>
      <c r="B344" s="1" t="s">
        <v>57</v>
      </c>
      <c r="C344" s="2" t="s">
        <v>341</v>
      </c>
      <c r="G344" s="1">
        <v>44239</v>
      </c>
      <c r="O344" s="7">
        <v>1</v>
      </c>
      <c r="Q344" s="7" t="s">
        <v>372</v>
      </c>
      <c r="R344" s="7" t="s">
        <v>373</v>
      </c>
    </row>
    <row r="345" spans="1:21" x14ac:dyDescent="0.2">
      <c r="A345" s="7" t="s">
        <v>71</v>
      </c>
      <c r="B345" s="1" t="s">
        <v>57</v>
      </c>
      <c r="C345" s="9" t="s">
        <v>394</v>
      </c>
      <c r="F345" s="9" t="s">
        <v>395</v>
      </c>
      <c r="G345" s="1">
        <v>44240</v>
      </c>
      <c r="H345" s="7" t="s">
        <v>397</v>
      </c>
      <c r="L345" s="7" t="s">
        <v>670</v>
      </c>
      <c r="M345" s="7" t="s">
        <v>843</v>
      </c>
      <c r="Q345" s="7" t="s">
        <v>368</v>
      </c>
      <c r="R345" s="7" t="s">
        <v>396</v>
      </c>
    </row>
    <row r="346" spans="1:21" x14ac:dyDescent="0.2">
      <c r="A346" s="7" t="s">
        <v>71</v>
      </c>
      <c r="B346" s="1" t="s">
        <v>57</v>
      </c>
      <c r="C346" s="9" t="s">
        <v>394</v>
      </c>
      <c r="F346" s="9" t="s">
        <v>395</v>
      </c>
      <c r="G346" s="1">
        <v>44241</v>
      </c>
      <c r="H346" s="7" t="s">
        <v>398</v>
      </c>
      <c r="L346" s="7" t="s">
        <v>670</v>
      </c>
      <c r="M346" s="7" t="s">
        <v>843</v>
      </c>
      <c r="Q346" s="7" t="s">
        <v>386</v>
      </c>
    </row>
    <row r="347" spans="1:21" x14ac:dyDescent="0.2">
      <c r="A347" s="7" t="s">
        <v>369</v>
      </c>
      <c r="B347" s="1" t="s">
        <v>57</v>
      </c>
      <c r="C347" s="2" t="s">
        <v>341</v>
      </c>
      <c r="G347" s="1">
        <v>44241</v>
      </c>
      <c r="O347" s="7">
        <v>1</v>
      </c>
      <c r="Q347" s="7" t="s">
        <v>372</v>
      </c>
      <c r="R347" s="7" t="s">
        <v>373</v>
      </c>
      <c r="S347" s="7" t="s">
        <v>399</v>
      </c>
    </row>
    <row r="348" spans="1:21" x14ac:dyDescent="0.2">
      <c r="A348" s="7" t="s">
        <v>71</v>
      </c>
      <c r="B348" s="1" t="s">
        <v>57</v>
      </c>
      <c r="C348" s="9" t="s">
        <v>400</v>
      </c>
      <c r="F348" s="9" t="s">
        <v>402</v>
      </c>
      <c r="G348" s="1">
        <v>44242</v>
      </c>
      <c r="H348" s="7" t="s">
        <v>401</v>
      </c>
      <c r="L348" s="7" t="s">
        <v>670</v>
      </c>
      <c r="M348" s="7" t="s">
        <v>843</v>
      </c>
      <c r="Q348" s="7" t="s">
        <v>368</v>
      </c>
      <c r="U348" s="9" t="s">
        <v>74</v>
      </c>
    </row>
    <row r="349" spans="1:21" x14ac:dyDescent="0.2">
      <c r="A349" s="7" t="s">
        <v>369</v>
      </c>
      <c r="B349" s="1" t="s">
        <v>57</v>
      </c>
      <c r="C349" s="2" t="s">
        <v>370</v>
      </c>
      <c r="G349" s="1">
        <v>44243</v>
      </c>
      <c r="O349" s="7">
        <v>1</v>
      </c>
      <c r="Q349" s="7" t="s">
        <v>403</v>
      </c>
    </row>
    <row r="350" spans="1:21" x14ac:dyDescent="0.2">
      <c r="A350" s="7" t="s">
        <v>369</v>
      </c>
      <c r="B350" s="1" t="s">
        <v>57</v>
      </c>
      <c r="C350" s="2" t="s">
        <v>341</v>
      </c>
      <c r="G350" s="1">
        <v>44244</v>
      </c>
      <c r="O350" s="7">
        <v>1</v>
      </c>
      <c r="Q350" s="7" t="s">
        <v>373</v>
      </c>
      <c r="R350" s="7" t="s">
        <v>372</v>
      </c>
      <c r="S350" s="7" t="s">
        <v>399</v>
      </c>
      <c r="T350" s="7" t="s">
        <v>386</v>
      </c>
    </row>
    <row r="351" spans="1:21" x14ac:dyDescent="0.2">
      <c r="A351" s="7" t="s">
        <v>369</v>
      </c>
      <c r="B351" s="1" t="s">
        <v>57</v>
      </c>
      <c r="C351" s="2" t="s">
        <v>370</v>
      </c>
      <c r="G351" s="1">
        <v>44245</v>
      </c>
      <c r="O351" s="7">
        <v>1</v>
      </c>
      <c r="Q351" s="7" t="s">
        <v>373</v>
      </c>
      <c r="R351" s="7" t="s">
        <v>372</v>
      </c>
      <c r="S351" s="7" t="s">
        <v>403</v>
      </c>
      <c r="T351" s="7" t="s">
        <v>405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406</v>
      </c>
      <c r="L352" s="7" t="s">
        <v>670</v>
      </c>
      <c r="M352" s="7" t="s">
        <v>843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407</v>
      </c>
      <c r="L353" s="7" t="s">
        <v>670</v>
      </c>
      <c r="M353" s="7" t="s">
        <v>843</v>
      </c>
      <c r="Q353" s="7" t="s">
        <v>386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410</v>
      </c>
      <c r="L354" s="7" t="s">
        <v>670</v>
      </c>
      <c r="M354" s="7" t="s">
        <v>843</v>
      </c>
      <c r="Q354" s="7" t="s">
        <v>411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412</v>
      </c>
      <c r="L355" s="7" t="s">
        <v>670</v>
      </c>
      <c r="M355" s="7" t="s">
        <v>843</v>
      </c>
      <c r="Q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44252</v>
      </c>
      <c r="O356" s="7">
        <v>1</v>
      </c>
      <c r="Q356" s="7" t="s">
        <v>372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413</v>
      </c>
      <c r="F357" s="9" t="s">
        <v>414</v>
      </c>
      <c r="G357" s="1">
        <v>44256</v>
      </c>
      <c r="H357" s="7" t="s">
        <v>415</v>
      </c>
      <c r="L357" s="7" t="s">
        <v>670</v>
      </c>
      <c r="M357" s="7" t="s">
        <v>843</v>
      </c>
      <c r="Q357" s="7" t="s">
        <v>386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326</v>
      </c>
      <c r="G358" s="1">
        <v>44257</v>
      </c>
    </row>
    <row r="359" spans="1:21" x14ac:dyDescent="0.2">
      <c r="A359" s="7" t="s">
        <v>369</v>
      </c>
      <c r="B359" s="1" t="s">
        <v>57</v>
      </c>
      <c r="C359" s="2" t="s">
        <v>370</v>
      </c>
      <c r="G359" s="1">
        <v>44258</v>
      </c>
      <c r="O359" s="7">
        <v>1</v>
      </c>
      <c r="Q359" s="7" t="s">
        <v>372</v>
      </c>
      <c r="R359" s="7" t="s">
        <v>373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413</v>
      </c>
      <c r="F360" s="9" t="s">
        <v>414</v>
      </c>
      <c r="G360" s="1">
        <v>44259</v>
      </c>
      <c r="H360" s="7" t="s">
        <v>418</v>
      </c>
      <c r="L360" s="7" t="s">
        <v>670</v>
      </c>
      <c r="M360" s="7" t="s">
        <v>843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419</v>
      </c>
      <c r="L361" s="7" t="s">
        <v>670</v>
      </c>
      <c r="M361" s="7" t="s">
        <v>843</v>
      </c>
      <c r="Q361" s="7" t="s">
        <v>386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420</v>
      </c>
      <c r="L362" s="7" t="s">
        <v>670</v>
      </c>
      <c r="M362" s="7" t="s">
        <v>843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421</v>
      </c>
      <c r="G363" s="1">
        <v>44265</v>
      </c>
      <c r="H363" s="7" t="s">
        <v>422</v>
      </c>
      <c r="L363" s="7" t="s">
        <v>670</v>
      </c>
      <c r="M363" s="7" t="s">
        <v>843</v>
      </c>
      <c r="Q363" s="7" t="s">
        <v>386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44267</v>
      </c>
      <c r="O364" s="7">
        <v>1</v>
      </c>
      <c r="Q364" s="7" t="s">
        <v>372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424</v>
      </c>
      <c r="G365" s="1">
        <v>44268</v>
      </c>
      <c r="H365" s="7" t="s">
        <v>425</v>
      </c>
      <c r="L365" s="7" t="s">
        <v>670</v>
      </c>
      <c r="M365" s="7" t="s">
        <v>843</v>
      </c>
      <c r="Q365" s="7" t="s">
        <v>386</v>
      </c>
      <c r="U365" s="9" t="s">
        <v>75</v>
      </c>
    </row>
    <row r="366" spans="1:21" x14ac:dyDescent="0.2">
      <c r="A366" s="7" t="s">
        <v>369</v>
      </c>
      <c r="B366" s="1" t="s">
        <v>57</v>
      </c>
      <c r="C366" s="2" t="s">
        <v>370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426</v>
      </c>
      <c r="F367" s="9" t="s">
        <v>76</v>
      </c>
      <c r="G367" s="1">
        <v>44273</v>
      </c>
      <c r="H367" s="7" t="s">
        <v>427</v>
      </c>
      <c r="L367" s="7" t="s">
        <v>670</v>
      </c>
      <c r="M367" s="7" t="s">
        <v>843</v>
      </c>
    </row>
    <row r="368" spans="1:21" x14ac:dyDescent="0.2">
      <c r="A368" s="7" t="s">
        <v>369</v>
      </c>
      <c r="B368" s="1" t="s">
        <v>57</v>
      </c>
      <c r="C368" s="2" t="s">
        <v>370</v>
      </c>
      <c r="G368" s="1">
        <v>44274</v>
      </c>
      <c r="O368" s="7">
        <v>1</v>
      </c>
      <c r="Q368" s="7" t="s">
        <v>372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428</v>
      </c>
      <c r="L369" s="7" t="s">
        <v>670</v>
      </c>
      <c r="M369" s="7" t="s">
        <v>843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429</v>
      </c>
      <c r="L370" s="7" t="s">
        <v>670</v>
      </c>
      <c r="M370" s="7" t="s">
        <v>843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400</v>
      </c>
      <c r="F371" s="9" t="s">
        <v>402</v>
      </c>
      <c r="G371" s="1">
        <v>44278</v>
      </c>
      <c r="H371" s="7" t="s">
        <v>430</v>
      </c>
      <c r="L371" s="7" t="s">
        <v>670</v>
      </c>
      <c r="M371" s="7" t="s">
        <v>843</v>
      </c>
    </row>
    <row r="372" spans="1:18" x14ac:dyDescent="0.2">
      <c r="A372" s="7" t="s">
        <v>71</v>
      </c>
      <c r="B372" s="7" t="s">
        <v>57</v>
      </c>
      <c r="C372" s="9" t="s">
        <v>433</v>
      </c>
      <c r="F372" s="9" t="s">
        <v>431</v>
      </c>
      <c r="G372" s="1">
        <v>44280</v>
      </c>
      <c r="H372" s="7" t="s">
        <v>432</v>
      </c>
      <c r="L372" s="7" t="s">
        <v>670</v>
      </c>
      <c r="M372" s="7" t="s">
        <v>843</v>
      </c>
      <c r="Q372" s="7" t="s">
        <v>368</v>
      </c>
    </row>
    <row r="373" spans="1:18" x14ac:dyDescent="0.2">
      <c r="A373" s="7" t="s">
        <v>71</v>
      </c>
      <c r="B373" s="1" t="s">
        <v>57</v>
      </c>
      <c r="C373" s="9" t="s">
        <v>413</v>
      </c>
      <c r="F373" s="9" t="s">
        <v>414</v>
      </c>
      <c r="G373" s="1">
        <v>44284</v>
      </c>
      <c r="H373" s="7" t="s">
        <v>434</v>
      </c>
      <c r="L373" s="7" t="s">
        <v>670</v>
      </c>
      <c r="M373" s="7" t="s">
        <v>843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435</v>
      </c>
      <c r="L374" s="7" t="s">
        <v>670</v>
      </c>
      <c r="M374" s="7" t="s">
        <v>843</v>
      </c>
      <c r="Q374" s="7" t="s">
        <v>386</v>
      </c>
      <c r="R374" s="7" t="s">
        <v>368</v>
      </c>
    </row>
    <row r="375" spans="1:18" x14ac:dyDescent="0.2">
      <c r="A375" s="7" t="s">
        <v>71</v>
      </c>
      <c r="B375" s="1" t="s">
        <v>57</v>
      </c>
      <c r="C375" s="9" t="s">
        <v>413</v>
      </c>
      <c r="F375" s="9" t="s">
        <v>414</v>
      </c>
      <c r="G375" s="1">
        <v>44287</v>
      </c>
      <c r="H375" s="7" t="s">
        <v>438</v>
      </c>
      <c r="L375" s="7" t="s">
        <v>670</v>
      </c>
      <c r="M375" s="7" t="s">
        <v>843</v>
      </c>
      <c r="Q375" s="7" t="s">
        <v>436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439</v>
      </c>
      <c r="L376" s="7" t="s">
        <v>670</v>
      </c>
      <c r="M376" s="7" t="s">
        <v>843</v>
      </c>
      <c r="Q376" s="7" t="s">
        <v>436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440</v>
      </c>
      <c r="L377" s="7" t="s">
        <v>670</v>
      </c>
      <c r="M377" s="7" t="s">
        <v>843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382</v>
      </c>
      <c r="G378" s="1">
        <v>44294</v>
      </c>
      <c r="H378" s="7" t="s">
        <v>441</v>
      </c>
      <c r="L378" s="7" t="s">
        <v>670</v>
      </c>
      <c r="M378" s="7" t="s">
        <v>843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326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447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337</v>
      </c>
      <c r="G381" s="1">
        <v>44297</v>
      </c>
      <c r="H381" s="7" t="s">
        <v>448</v>
      </c>
    </row>
    <row r="382" spans="1:18" x14ac:dyDescent="0.2">
      <c r="A382" s="7" t="s">
        <v>71</v>
      </c>
      <c r="B382" s="1" t="s">
        <v>57</v>
      </c>
      <c r="C382" s="9" t="s">
        <v>400</v>
      </c>
      <c r="F382" s="9" t="s">
        <v>402</v>
      </c>
      <c r="G382" s="1">
        <v>44300</v>
      </c>
      <c r="H382" s="4" t="s">
        <v>442</v>
      </c>
      <c r="I382" s="4"/>
      <c r="J382" s="4"/>
      <c r="K382" s="4"/>
      <c r="L382" s="7" t="s">
        <v>670</v>
      </c>
      <c r="M382" s="7" t="s">
        <v>843</v>
      </c>
    </row>
    <row r="383" spans="1:18" x14ac:dyDescent="0.2">
      <c r="A383" s="7" t="s">
        <v>71</v>
      </c>
      <c r="B383" s="7" t="s">
        <v>57</v>
      </c>
      <c r="C383" s="9" t="s">
        <v>433</v>
      </c>
      <c r="F383" s="9" t="s">
        <v>431</v>
      </c>
      <c r="G383" s="1">
        <v>44303</v>
      </c>
      <c r="H383" s="7" t="s">
        <v>443</v>
      </c>
      <c r="L383" s="7" t="s">
        <v>670</v>
      </c>
      <c r="M383" s="7" t="s">
        <v>843</v>
      </c>
      <c r="Q383" s="7" t="s">
        <v>368</v>
      </c>
      <c r="R383" s="7" t="s">
        <v>444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449</v>
      </c>
      <c r="E384" s="9" t="s">
        <v>38</v>
      </c>
      <c r="F384" s="9" t="s">
        <v>342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445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312</v>
      </c>
      <c r="G386" s="1">
        <v>44308</v>
      </c>
      <c r="H386" s="7" t="s">
        <v>446</v>
      </c>
    </row>
    <row r="387" spans="1:21" x14ac:dyDescent="0.2">
      <c r="A387" s="7" t="s">
        <v>71</v>
      </c>
      <c r="B387" s="7" t="s">
        <v>57</v>
      </c>
      <c r="C387" s="9" t="s">
        <v>433</v>
      </c>
      <c r="F387" s="9" t="s">
        <v>451</v>
      </c>
      <c r="G387" s="1">
        <v>44309</v>
      </c>
      <c r="H387" s="7" t="s">
        <v>450</v>
      </c>
      <c r="L387" s="7" t="s">
        <v>670</v>
      </c>
      <c r="M387" s="7" t="s">
        <v>843</v>
      </c>
      <c r="Q387" s="7" t="s">
        <v>386</v>
      </c>
      <c r="R387" s="7" t="s">
        <v>368</v>
      </c>
      <c r="S387" s="7" t="s">
        <v>475</v>
      </c>
      <c r="T387" s="7" t="s">
        <v>453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326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452</v>
      </c>
      <c r="L389" s="7" t="s">
        <v>670</v>
      </c>
      <c r="M389" s="7" t="s">
        <v>843</v>
      </c>
      <c r="Q389" s="7" t="s">
        <v>386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726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454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449</v>
      </c>
      <c r="E393" s="9" t="s">
        <v>38</v>
      </c>
      <c r="F393" s="9" t="s">
        <v>342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458</v>
      </c>
      <c r="G394" s="1">
        <v>44320</v>
      </c>
      <c r="H394" s="7" t="s">
        <v>455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458</v>
      </c>
      <c r="G395" s="1">
        <v>44324</v>
      </c>
      <c r="H395" s="7" t="s">
        <v>456</v>
      </c>
      <c r="L395" s="7" t="s">
        <v>670</v>
      </c>
      <c r="M395" s="7" t="s">
        <v>843</v>
      </c>
      <c r="U395" s="9" t="s">
        <v>457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417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459</v>
      </c>
      <c r="G397" s="1">
        <v>44330</v>
      </c>
      <c r="H397" s="7" t="s">
        <v>460</v>
      </c>
      <c r="L397" s="7" t="s">
        <v>670</v>
      </c>
      <c r="M397" s="7" t="s">
        <v>843</v>
      </c>
      <c r="Q397" s="7" t="s">
        <v>386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313</v>
      </c>
      <c r="E398" s="9" t="s">
        <v>319</v>
      </c>
      <c r="F398" s="9" t="s">
        <v>465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464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449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520</v>
      </c>
      <c r="G401" s="1">
        <v>44333</v>
      </c>
      <c r="Q401" s="7" t="s">
        <v>373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462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337</v>
      </c>
      <c r="G403" s="1">
        <v>44334</v>
      </c>
      <c r="H403" s="7" t="s">
        <v>463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528</v>
      </c>
      <c r="G404" s="1">
        <v>44335</v>
      </c>
      <c r="H404" s="7" t="s">
        <v>532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461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466</v>
      </c>
      <c r="G407" s="1">
        <v>44340</v>
      </c>
      <c r="H407" s="7" t="s">
        <v>467</v>
      </c>
      <c r="L407" s="7" t="s">
        <v>670</v>
      </c>
      <c r="M407" s="7" t="s">
        <v>843</v>
      </c>
      <c r="Q407" s="7" t="s">
        <v>386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468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449</v>
      </c>
      <c r="G409" s="1">
        <v>44341</v>
      </c>
      <c r="H409" s="7" t="s">
        <v>469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471</v>
      </c>
      <c r="L410" s="7" t="s">
        <v>670</v>
      </c>
      <c r="M410" s="7" t="s">
        <v>843</v>
      </c>
      <c r="Q410" s="7" t="s">
        <v>386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470</v>
      </c>
      <c r="G411" s="1">
        <v>44345</v>
      </c>
      <c r="H411" s="7" t="s">
        <v>473</v>
      </c>
      <c r="L411" s="7" t="s">
        <v>670</v>
      </c>
      <c r="M411" s="7" t="s">
        <v>843</v>
      </c>
      <c r="U411" s="9" t="s">
        <v>472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470</v>
      </c>
      <c r="G412" s="1">
        <v>44347</v>
      </c>
      <c r="H412" s="4" t="s">
        <v>474</v>
      </c>
      <c r="I412" s="4"/>
      <c r="J412" s="4"/>
      <c r="K412" s="4"/>
      <c r="L412" s="7" t="s">
        <v>670</v>
      </c>
      <c r="M412" s="7" t="s">
        <v>843</v>
      </c>
      <c r="Q412" s="7" t="s">
        <v>368</v>
      </c>
      <c r="R412" s="7" t="s">
        <v>475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44348</v>
      </c>
      <c r="H414" s="7" t="s">
        <v>477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478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417</v>
      </c>
      <c r="G416" s="1">
        <v>44353</v>
      </c>
      <c r="H416" s="7" t="s">
        <v>480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326</v>
      </c>
      <c r="G417" s="1">
        <v>44353</v>
      </c>
      <c r="H417" s="7" t="s">
        <v>481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326</v>
      </c>
      <c r="F418" s="9" t="s">
        <v>479</v>
      </c>
      <c r="G418" s="1">
        <v>44353</v>
      </c>
      <c r="H418" s="12" t="s">
        <v>482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483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484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485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487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486</v>
      </c>
      <c r="G423" s="1">
        <v>44357</v>
      </c>
      <c r="H423" s="7" t="s">
        <v>488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311</v>
      </c>
      <c r="E424" s="2" t="s">
        <v>318</v>
      </c>
      <c r="F424" s="2" t="s">
        <v>121</v>
      </c>
      <c r="G424" s="1">
        <v>44357</v>
      </c>
      <c r="H424" s="7" t="s">
        <v>489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417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490</v>
      </c>
      <c r="F426" s="9" t="s">
        <v>491</v>
      </c>
      <c r="G426" s="1">
        <v>44361</v>
      </c>
      <c r="H426" s="7" t="s">
        <v>492</v>
      </c>
    </row>
    <row r="427" spans="1:13" x14ac:dyDescent="0.2">
      <c r="A427" s="7" t="s">
        <v>56</v>
      </c>
      <c r="B427" s="1" t="s">
        <v>57</v>
      </c>
      <c r="C427" s="2" t="s">
        <v>251</v>
      </c>
      <c r="D427" s="2"/>
      <c r="E427" s="2"/>
      <c r="F427" s="2" t="s">
        <v>322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493</v>
      </c>
      <c r="G428" s="1">
        <v>44364</v>
      </c>
      <c r="H428" s="7" t="s">
        <v>494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313</v>
      </c>
      <c r="G429" s="1">
        <v>44367</v>
      </c>
      <c r="H429" s="7" t="s">
        <v>495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313</v>
      </c>
      <c r="E430" s="2"/>
      <c r="F430" s="2" t="s">
        <v>486</v>
      </c>
      <c r="G430" s="1">
        <v>44367</v>
      </c>
      <c r="H430" s="7" t="s">
        <v>496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313</v>
      </c>
      <c r="E431" s="2" t="s">
        <v>319</v>
      </c>
      <c r="F431" s="2" t="s">
        <v>121</v>
      </c>
      <c r="G431" s="1">
        <v>44367</v>
      </c>
      <c r="H431" s="7" t="s">
        <v>497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502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417</v>
      </c>
      <c r="G434" s="1">
        <v>44370</v>
      </c>
      <c r="H434" s="7" t="s">
        <v>503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316</v>
      </c>
      <c r="G435" s="1">
        <v>44370</v>
      </c>
      <c r="H435" s="7" t="s">
        <v>504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505</v>
      </c>
      <c r="G436" s="1">
        <v>44376</v>
      </c>
      <c r="H436" s="7" t="s">
        <v>506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507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507</v>
      </c>
      <c r="F438" s="9" t="s">
        <v>508</v>
      </c>
      <c r="G438" s="1">
        <v>44377</v>
      </c>
      <c r="U438" s="9" t="s">
        <v>509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486</v>
      </c>
      <c r="G439" s="1">
        <v>44381</v>
      </c>
      <c r="H439" s="7" t="s">
        <v>510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313</v>
      </c>
      <c r="F440" s="9" t="s">
        <v>511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512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513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514</v>
      </c>
      <c r="G443" s="1">
        <v>44387</v>
      </c>
      <c r="H443" s="7" t="s">
        <v>515</v>
      </c>
    </row>
    <row r="444" spans="1:21" x14ac:dyDescent="0.2">
      <c r="A444" s="7" t="s">
        <v>56</v>
      </c>
      <c r="B444" s="7" t="s">
        <v>57</v>
      </c>
      <c r="C444" s="9" t="s">
        <v>514</v>
      </c>
      <c r="D444" s="9" t="s">
        <v>343</v>
      </c>
      <c r="E444" s="9" t="s">
        <v>517</v>
      </c>
      <c r="F444" s="9" t="s">
        <v>516</v>
      </c>
      <c r="G444" s="1">
        <v>44387</v>
      </c>
      <c r="Q444" s="7" t="s">
        <v>373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518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486</v>
      </c>
      <c r="G446" s="1">
        <v>44394</v>
      </c>
      <c r="H446" s="7" t="s">
        <v>519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313</v>
      </c>
      <c r="E447" s="2"/>
      <c r="F447" s="2" t="s">
        <v>312</v>
      </c>
      <c r="G447" s="1">
        <v>44396</v>
      </c>
      <c r="H447" s="7" t="s">
        <v>521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313</v>
      </c>
      <c r="E448" s="2" t="s">
        <v>312</v>
      </c>
      <c r="F448" s="2" t="s">
        <v>565</v>
      </c>
      <c r="G448" s="1">
        <v>44396</v>
      </c>
      <c r="H448" s="7" t="s">
        <v>522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523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449</v>
      </c>
      <c r="G450" s="1">
        <v>44399</v>
      </c>
      <c r="H450" s="7" t="s">
        <v>524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313</v>
      </c>
      <c r="E451" s="2" t="s">
        <v>319</v>
      </c>
      <c r="F451" s="2" t="s">
        <v>287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525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526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527</v>
      </c>
      <c r="E454" s="9" t="s">
        <v>565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537</v>
      </c>
      <c r="F455" s="9" t="s">
        <v>538</v>
      </c>
      <c r="G455" s="1">
        <v>44408</v>
      </c>
      <c r="H455" s="7" t="s">
        <v>542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528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565</v>
      </c>
      <c r="D458" s="9" t="s">
        <v>566</v>
      </c>
      <c r="E458" s="9" t="s">
        <v>567</v>
      </c>
      <c r="F458" s="9" t="s">
        <v>141</v>
      </c>
      <c r="G458" s="1">
        <v>44414</v>
      </c>
      <c r="Q458" s="7" t="s">
        <v>568</v>
      </c>
      <c r="U458" s="9" t="s">
        <v>569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570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486</v>
      </c>
      <c r="G460" s="1">
        <v>44418</v>
      </c>
      <c r="H460" s="7" t="s">
        <v>571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572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313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D463" s="9" t="s">
        <v>327</v>
      </c>
      <c r="F463" s="9" t="s">
        <v>24</v>
      </c>
      <c r="G463" s="1">
        <v>44423</v>
      </c>
      <c r="H463" s="7" t="s">
        <v>574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573</v>
      </c>
      <c r="G464" s="1">
        <v>44423</v>
      </c>
      <c r="H464" s="7" t="s">
        <v>575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576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337</v>
      </c>
      <c r="G467" s="1">
        <v>44432</v>
      </c>
      <c r="H467" s="7" t="s">
        <v>577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312</v>
      </c>
      <c r="G468" s="1">
        <v>44438</v>
      </c>
      <c r="H468" s="7" t="s">
        <v>579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312</v>
      </c>
      <c r="G469" s="1">
        <v>44438</v>
      </c>
      <c r="H469" s="7" t="s">
        <v>578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517</v>
      </c>
      <c r="F470" s="9" t="s">
        <v>580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528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251</v>
      </c>
      <c r="D472" s="2"/>
      <c r="E472" s="2"/>
      <c r="F472" s="2" t="s">
        <v>322</v>
      </c>
      <c r="G472" s="1">
        <v>44441</v>
      </c>
      <c r="H472" s="7" t="s">
        <v>581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417</v>
      </c>
      <c r="G473" s="1">
        <v>44442</v>
      </c>
      <c r="H473" s="7" t="s">
        <v>582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326</v>
      </c>
      <c r="G474" s="1">
        <v>44442</v>
      </c>
      <c r="H474" s="7" t="s">
        <v>583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417</v>
      </c>
      <c r="G475" s="1">
        <v>44443</v>
      </c>
      <c r="H475" s="7" t="s">
        <v>584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585</v>
      </c>
      <c r="E476" s="9" t="s">
        <v>282</v>
      </c>
      <c r="F476" s="9" t="s">
        <v>180</v>
      </c>
      <c r="G476" s="1">
        <v>44444</v>
      </c>
      <c r="H476" s="7" t="s">
        <v>586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587</v>
      </c>
      <c r="G477" s="1">
        <v>44446</v>
      </c>
      <c r="H477" s="7" t="s">
        <v>589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587</v>
      </c>
      <c r="F478" s="9" t="s">
        <v>588</v>
      </c>
      <c r="G478" s="1">
        <v>44446</v>
      </c>
      <c r="H478" s="7" t="s">
        <v>590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591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449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594</v>
      </c>
      <c r="F481" s="9" t="s">
        <v>592</v>
      </c>
      <c r="G481" s="1">
        <v>44452</v>
      </c>
      <c r="H481" s="7" t="s">
        <v>593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595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596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417</v>
      </c>
      <c r="G484" s="1">
        <v>44463</v>
      </c>
      <c r="H484" s="7" t="s">
        <v>597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316</v>
      </c>
      <c r="G485" s="1">
        <v>44463</v>
      </c>
      <c r="H485" s="7" t="s">
        <v>598</v>
      </c>
    </row>
    <row r="486" spans="1:20" x14ac:dyDescent="0.2">
      <c r="A486" s="7" t="s">
        <v>52</v>
      </c>
      <c r="B486" s="7" t="s">
        <v>51</v>
      </c>
      <c r="C486" s="9" t="s">
        <v>599</v>
      </c>
      <c r="F486" s="9" t="s">
        <v>600</v>
      </c>
      <c r="G486" s="1">
        <v>44467</v>
      </c>
      <c r="H486" s="4" t="s">
        <v>601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605</v>
      </c>
      <c r="D487" s="9" t="s">
        <v>606</v>
      </c>
      <c r="E487" s="9" t="s">
        <v>602</v>
      </c>
      <c r="F487" s="9" t="s">
        <v>603</v>
      </c>
      <c r="G487" s="1">
        <v>44468</v>
      </c>
      <c r="Q487" s="7" t="s">
        <v>4</v>
      </c>
      <c r="R487" s="7" t="s">
        <v>373</v>
      </c>
      <c r="S487" s="7" t="s">
        <v>372</v>
      </c>
      <c r="T487" s="7" t="s">
        <v>604</v>
      </c>
    </row>
    <row r="488" spans="1:20" x14ac:dyDescent="0.2">
      <c r="A488" s="7" t="s">
        <v>52</v>
      </c>
      <c r="B488" s="7" t="s">
        <v>51</v>
      </c>
      <c r="C488" s="9" t="s">
        <v>605</v>
      </c>
      <c r="F488" s="9" t="s">
        <v>607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608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449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609</v>
      </c>
      <c r="D491" s="9" t="s">
        <v>350</v>
      </c>
      <c r="E491" s="9" t="s">
        <v>610</v>
      </c>
      <c r="F491" s="9" t="s">
        <v>184</v>
      </c>
      <c r="G491" s="1">
        <v>44480</v>
      </c>
      <c r="Q491" s="7" t="s">
        <v>4</v>
      </c>
      <c r="R491" s="7" t="s">
        <v>373</v>
      </c>
      <c r="S491" s="7" t="s">
        <v>372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609</v>
      </c>
      <c r="G492" s="1">
        <v>44481</v>
      </c>
      <c r="Q492" s="7" t="s">
        <v>4</v>
      </c>
      <c r="R492" s="7" t="s">
        <v>373</v>
      </c>
      <c r="S492" s="7" t="s">
        <v>372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313</v>
      </c>
      <c r="E493" s="2" t="s">
        <v>319</v>
      </c>
      <c r="F493" s="2" t="s">
        <v>287</v>
      </c>
      <c r="G493" s="1">
        <v>44486</v>
      </c>
      <c r="H493" s="7" t="s">
        <v>611</v>
      </c>
    </row>
    <row r="494" spans="1:20" x14ac:dyDescent="0.2">
      <c r="A494" s="7" t="s">
        <v>44</v>
      </c>
      <c r="B494" s="1" t="s">
        <v>57</v>
      </c>
      <c r="C494" s="2" t="s">
        <v>565</v>
      </c>
      <c r="D494" s="2"/>
      <c r="E494" s="2"/>
      <c r="F494" s="2" t="s">
        <v>287</v>
      </c>
      <c r="G494" s="1">
        <v>44487</v>
      </c>
      <c r="Q494" s="7" t="s">
        <v>612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417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326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251</v>
      </c>
      <c r="D497" s="2"/>
      <c r="E497" s="2"/>
      <c r="F497" s="2" t="s">
        <v>322</v>
      </c>
      <c r="G497" s="1">
        <v>44492</v>
      </c>
      <c r="H497" s="7" t="s">
        <v>613</v>
      </c>
    </row>
    <row r="498" spans="1:18" x14ac:dyDescent="0.2">
      <c r="A498" s="7" t="s">
        <v>56</v>
      </c>
      <c r="B498" s="1" t="s">
        <v>57</v>
      </c>
      <c r="C498" s="2" t="s">
        <v>251</v>
      </c>
      <c r="D498" s="2"/>
      <c r="E498" s="2"/>
      <c r="F498" s="2" t="s">
        <v>323</v>
      </c>
      <c r="G498" s="1">
        <v>44492</v>
      </c>
      <c r="H498" s="7" t="s">
        <v>614</v>
      </c>
    </row>
    <row r="499" spans="1:18" x14ac:dyDescent="0.2">
      <c r="A499" s="7" t="s">
        <v>56</v>
      </c>
      <c r="B499" s="1" t="s">
        <v>57</v>
      </c>
      <c r="C499" s="2" t="s">
        <v>251</v>
      </c>
      <c r="D499" s="2"/>
      <c r="E499" s="2"/>
      <c r="F499" s="2" t="s">
        <v>321</v>
      </c>
      <c r="G499" s="1">
        <v>44492</v>
      </c>
      <c r="H499" s="7" t="s">
        <v>615</v>
      </c>
    </row>
    <row r="500" spans="1:18" x14ac:dyDescent="0.2">
      <c r="A500" s="7" t="s">
        <v>56</v>
      </c>
      <c r="B500" s="1" t="s">
        <v>57</v>
      </c>
      <c r="C500" s="2" t="s">
        <v>251</v>
      </c>
      <c r="D500" s="2"/>
      <c r="E500" s="2"/>
      <c r="F500" s="2" t="s">
        <v>324</v>
      </c>
      <c r="G500" s="1">
        <v>44492</v>
      </c>
      <c r="H500" s="7" t="s">
        <v>616</v>
      </c>
    </row>
    <row r="501" spans="1:18" x14ac:dyDescent="0.2">
      <c r="A501" s="7" t="s">
        <v>44</v>
      </c>
      <c r="B501" s="7" t="s">
        <v>57</v>
      </c>
      <c r="C501" s="9" t="s">
        <v>617</v>
      </c>
      <c r="F501" s="9" t="s">
        <v>282</v>
      </c>
      <c r="G501" s="1">
        <v>44493</v>
      </c>
      <c r="Q501" s="7" t="s">
        <v>373</v>
      </c>
      <c r="R501" s="7" t="s">
        <v>372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618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511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617</v>
      </c>
      <c r="D504" s="9" t="s">
        <v>585</v>
      </c>
      <c r="E504" s="9" t="s">
        <v>619</v>
      </c>
      <c r="F504" s="9" t="s">
        <v>620</v>
      </c>
      <c r="G504" s="1">
        <v>44497</v>
      </c>
      <c r="H504" s="7" t="s">
        <v>621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511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337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528</v>
      </c>
      <c r="G507" s="1">
        <v>44514</v>
      </c>
      <c r="H507" s="7" t="s">
        <v>622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313</v>
      </c>
      <c r="E508" s="9" t="s">
        <v>319</v>
      </c>
      <c r="F508" s="9" t="s">
        <v>465</v>
      </c>
      <c r="G508" s="1">
        <v>44515</v>
      </c>
      <c r="H508" s="7" t="s">
        <v>623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326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282</v>
      </c>
      <c r="D510" s="2"/>
      <c r="E510" s="2"/>
      <c r="F510" s="2" t="s">
        <v>226</v>
      </c>
      <c r="G510" s="1">
        <v>44520</v>
      </c>
      <c r="H510" s="7" t="s">
        <v>624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282</v>
      </c>
      <c r="G511" s="1">
        <v>44520</v>
      </c>
      <c r="H511" s="9" t="s">
        <v>626</v>
      </c>
      <c r="J511" s="9"/>
      <c r="K511" s="9"/>
      <c r="L511" s="9"/>
      <c r="M511" s="9"/>
    </row>
    <row r="512" spans="1:18" x14ac:dyDescent="0.2">
      <c r="A512" s="1" t="s">
        <v>225</v>
      </c>
      <c r="B512" s="1" t="s">
        <v>57</v>
      </c>
      <c r="C512" s="2" t="s">
        <v>119</v>
      </c>
      <c r="D512" s="2"/>
      <c r="E512" s="2"/>
      <c r="F512" s="2" t="s">
        <v>226</v>
      </c>
      <c r="G512" s="1">
        <v>44520</v>
      </c>
      <c r="H512" s="7" t="s">
        <v>625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632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44527</v>
      </c>
      <c r="H514" s="7" t="s">
        <v>641</v>
      </c>
    </row>
    <row r="515" spans="1:19" x14ac:dyDescent="0.2">
      <c r="A515" s="7" t="s">
        <v>71</v>
      </c>
      <c r="B515" s="7" t="s">
        <v>57</v>
      </c>
      <c r="C515" s="9" t="s">
        <v>416</v>
      </c>
      <c r="F515" s="9" t="s">
        <v>76</v>
      </c>
      <c r="G515" s="1">
        <v>44533</v>
      </c>
      <c r="H515" s="7" t="s">
        <v>633</v>
      </c>
      <c r="L515" s="7" t="s">
        <v>670</v>
      </c>
      <c r="M515" s="7" t="s">
        <v>843</v>
      </c>
      <c r="Q515" s="7" t="s">
        <v>386</v>
      </c>
    </row>
    <row r="516" spans="1:19" x14ac:dyDescent="0.2">
      <c r="A516" s="7" t="s">
        <v>369</v>
      </c>
      <c r="B516" s="1" t="s">
        <v>57</v>
      </c>
      <c r="C516" s="2" t="s">
        <v>370</v>
      </c>
      <c r="G516" s="1">
        <v>44534</v>
      </c>
      <c r="O516" s="7">
        <v>1</v>
      </c>
      <c r="Q516" s="7" t="s">
        <v>372</v>
      </c>
    </row>
    <row r="517" spans="1:19" x14ac:dyDescent="0.2">
      <c r="A517" s="7" t="s">
        <v>369</v>
      </c>
      <c r="B517" s="1" t="s">
        <v>57</v>
      </c>
      <c r="C517" s="2" t="s">
        <v>370</v>
      </c>
      <c r="G517" s="1">
        <v>44535</v>
      </c>
      <c r="O517" s="7">
        <v>1</v>
      </c>
      <c r="Q517" s="7" t="s">
        <v>4</v>
      </c>
      <c r="R517" s="7" t="s">
        <v>373</v>
      </c>
      <c r="S517" s="7" t="s">
        <v>372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634</v>
      </c>
      <c r="L518" s="7" t="s">
        <v>670</v>
      </c>
      <c r="M518" s="7" t="s">
        <v>843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635</v>
      </c>
      <c r="L519" s="7" t="s">
        <v>670</v>
      </c>
      <c r="M519" s="7" t="s">
        <v>843</v>
      </c>
    </row>
    <row r="520" spans="1:19" x14ac:dyDescent="0.2">
      <c r="A520" s="7" t="s">
        <v>369</v>
      </c>
      <c r="B520" s="1" t="s">
        <v>57</v>
      </c>
      <c r="C520" s="2" t="s">
        <v>370</v>
      </c>
      <c r="G520" s="1">
        <v>44542</v>
      </c>
      <c r="O520" s="7">
        <v>1</v>
      </c>
      <c r="Q520" s="7" t="s">
        <v>373</v>
      </c>
      <c r="R520" s="7" t="s">
        <v>372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382</v>
      </c>
      <c r="G521" s="1">
        <v>44543</v>
      </c>
      <c r="H521" s="7" t="s">
        <v>636</v>
      </c>
      <c r="L521" s="7" t="s">
        <v>670</v>
      </c>
      <c r="M521" s="7" t="s">
        <v>843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637</v>
      </c>
      <c r="L522" s="7" t="s">
        <v>670</v>
      </c>
      <c r="M522" s="7" t="s">
        <v>843</v>
      </c>
      <c r="Q522" s="7" t="s">
        <v>386</v>
      </c>
      <c r="R522" s="7" t="s">
        <v>368</v>
      </c>
      <c r="S522" s="7" t="s">
        <v>638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639</v>
      </c>
      <c r="L523" s="7" t="s">
        <v>670</v>
      </c>
      <c r="M523" s="7" t="s">
        <v>843</v>
      </c>
      <c r="Q523" s="7" t="s">
        <v>386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640</v>
      </c>
      <c r="L524" s="7" t="s">
        <v>670</v>
      </c>
      <c r="M524" s="7" t="s">
        <v>843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528</v>
      </c>
      <c r="G525" s="1">
        <v>44548</v>
      </c>
      <c r="H525" s="7" t="s">
        <v>642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44549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643</v>
      </c>
      <c r="G527" s="1">
        <v>44551</v>
      </c>
      <c r="H527" s="7" t="s">
        <v>646</v>
      </c>
      <c r="L527" s="7" t="s">
        <v>670</v>
      </c>
      <c r="M527" s="7" t="s">
        <v>843</v>
      </c>
      <c r="Q527" s="7" t="s">
        <v>386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644</v>
      </c>
      <c r="G528" s="1">
        <v>44551</v>
      </c>
      <c r="H528" s="7" t="s">
        <v>645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369</v>
      </c>
      <c r="B529" s="1" t="s">
        <v>57</v>
      </c>
      <c r="C529" s="2" t="s">
        <v>370</v>
      </c>
      <c r="G529" s="1">
        <v>44552</v>
      </c>
      <c r="O529" s="7">
        <v>1</v>
      </c>
      <c r="Q529" s="7" t="s">
        <v>373</v>
      </c>
      <c r="R529" s="7" t="s">
        <v>372</v>
      </c>
    </row>
    <row r="530" spans="1:21" x14ac:dyDescent="0.2">
      <c r="A530" s="7" t="s">
        <v>71</v>
      </c>
      <c r="B530" s="1" t="s">
        <v>57</v>
      </c>
      <c r="C530" s="9" t="s">
        <v>413</v>
      </c>
      <c r="F530" s="9" t="s">
        <v>414</v>
      </c>
      <c r="G530" s="1">
        <v>44553</v>
      </c>
      <c r="H530" s="7" t="s">
        <v>647</v>
      </c>
      <c r="L530" s="7" t="s">
        <v>670</v>
      </c>
      <c r="M530" s="7" t="s">
        <v>843</v>
      </c>
      <c r="Q530" s="7" t="s">
        <v>386</v>
      </c>
      <c r="R530" s="7" t="s">
        <v>368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44561</v>
      </c>
      <c r="H531" s="7" t="s">
        <v>648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44563</v>
      </c>
      <c r="H532" s="7" t="s">
        <v>649</v>
      </c>
    </row>
    <row r="533" spans="1:21" x14ac:dyDescent="0.2">
      <c r="A533" s="7" t="s">
        <v>369</v>
      </c>
      <c r="B533" s="1" t="s">
        <v>57</v>
      </c>
      <c r="C533" s="2" t="s">
        <v>370</v>
      </c>
      <c r="G533" s="1">
        <v>44570</v>
      </c>
      <c r="O533" s="7">
        <v>1</v>
      </c>
      <c r="Q533" s="7" t="s">
        <v>373</v>
      </c>
      <c r="R533" s="7" t="s">
        <v>372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650</v>
      </c>
      <c r="G534" s="1">
        <v>44572</v>
      </c>
      <c r="H534" s="7" t="s">
        <v>651</v>
      </c>
      <c r="L534" s="7" t="s">
        <v>670</v>
      </c>
      <c r="M534" s="7" t="s">
        <v>843</v>
      </c>
      <c r="Q534" s="7" t="s">
        <v>368</v>
      </c>
      <c r="U534" s="9" t="s">
        <v>652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658</v>
      </c>
      <c r="L535" s="7" t="s">
        <v>670</v>
      </c>
      <c r="M535" s="7" t="s">
        <v>843</v>
      </c>
      <c r="Q535" s="7" t="s">
        <v>386</v>
      </c>
    </row>
    <row r="536" spans="1:21" x14ac:dyDescent="0.2">
      <c r="A536" s="7" t="s">
        <v>71</v>
      </c>
      <c r="B536" s="1" t="s">
        <v>57</v>
      </c>
      <c r="C536" s="9" t="s">
        <v>400</v>
      </c>
      <c r="F536" s="2" t="s">
        <v>402</v>
      </c>
      <c r="G536" s="1">
        <v>44575</v>
      </c>
      <c r="H536" s="7" t="s">
        <v>653</v>
      </c>
      <c r="L536" s="7" t="s">
        <v>670</v>
      </c>
      <c r="M536" s="7" t="s">
        <v>843</v>
      </c>
    </row>
    <row r="537" spans="1:21" x14ac:dyDescent="0.2">
      <c r="A537" s="7" t="s">
        <v>71</v>
      </c>
      <c r="B537" s="1" t="s">
        <v>57</v>
      </c>
      <c r="C537" s="9" t="s">
        <v>433</v>
      </c>
      <c r="F537" s="2" t="s">
        <v>402</v>
      </c>
      <c r="G537" s="1">
        <v>44575</v>
      </c>
      <c r="H537" s="7" t="s">
        <v>654</v>
      </c>
      <c r="L537" s="7" t="s">
        <v>670</v>
      </c>
      <c r="M537" s="7" t="s">
        <v>843</v>
      </c>
    </row>
    <row r="538" spans="1:21" x14ac:dyDescent="0.2">
      <c r="A538" s="7" t="s">
        <v>369</v>
      </c>
      <c r="B538" s="1" t="s">
        <v>57</v>
      </c>
      <c r="C538" s="2" t="s">
        <v>341</v>
      </c>
      <c r="G538" s="1">
        <v>44576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9" t="s">
        <v>413</v>
      </c>
      <c r="F539" s="9" t="s">
        <v>414</v>
      </c>
      <c r="G539" s="1">
        <v>44579</v>
      </c>
      <c r="H539" s="7" t="s">
        <v>655</v>
      </c>
      <c r="L539" s="7" t="s">
        <v>670</v>
      </c>
      <c r="M539" s="7" t="s">
        <v>843</v>
      </c>
    </row>
    <row r="540" spans="1:21" x14ac:dyDescent="0.2">
      <c r="A540" s="7" t="s">
        <v>71</v>
      </c>
      <c r="B540" s="7" t="s">
        <v>57</v>
      </c>
      <c r="C540" s="9" t="s">
        <v>394</v>
      </c>
      <c r="F540" s="9" t="s">
        <v>657</v>
      </c>
      <c r="G540" s="1">
        <v>44580</v>
      </c>
      <c r="H540" s="7" t="s">
        <v>656</v>
      </c>
      <c r="L540" s="7" t="s">
        <v>670</v>
      </c>
      <c r="M540" s="7" t="s">
        <v>843</v>
      </c>
      <c r="Q540" s="7" t="s">
        <v>368</v>
      </c>
    </row>
    <row r="541" spans="1:21" x14ac:dyDescent="0.2">
      <c r="A541" s="7" t="s">
        <v>369</v>
      </c>
      <c r="B541" s="7" t="s">
        <v>57</v>
      </c>
      <c r="C541" s="9" t="s">
        <v>370</v>
      </c>
      <c r="G541" s="1">
        <v>44582</v>
      </c>
      <c r="N541" s="7">
        <v>1</v>
      </c>
      <c r="O541" s="7">
        <v>1</v>
      </c>
      <c r="Q541" s="7" t="s">
        <v>373</v>
      </c>
      <c r="R541" s="7" t="s">
        <v>372</v>
      </c>
      <c r="S541" s="7" t="s">
        <v>389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659</v>
      </c>
      <c r="L542" s="7" t="s">
        <v>670</v>
      </c>
      <c r="M542" s="7" t="s">
        <v>843</v>
      </c>
      <c r="Q542" s="7" t="s">
        <v>386</v>
      </c>
    </row>
    <row r="543" spans="1:21" x14ac:dyDescent="0.2">
      <c r="A543" s="7" t="s">
        <v>369</v>
      </c>
      <c r="B543" s="7" t="s">
        <v>57</v>
      </c>
      <c r="C543" s="9" t="s">
        <v>370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394</v>
      </c>
      <c r="F544" s="9" t="s">
        <v>395</v>
      </c>
      <c r="G544" s="1">
        <v>44587</v>
      </c>
      <c r="H544" s="7" t="s">
        <v>660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44588</v>
      </c>
      <c r="H545" s="7" t="s">
        <v>662</v>
      </c>
      <c r="L545" s="7" t="s">
        <v>670</v>
      </c>
      <c r="M545" s="7" t="s">
        <v>843</v>
      </c>
      <c r="Q545" s="7" t="s">
        <v>661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44589</v>
      </c>
      <c r="O546" s="7">
        <v>1</v>
      </c>
      <c r="Q546" s="7" t="s">
        <v>386</v>
      </c>
      <c r="R546" s="7" t="s">
        <v>373</v>
      </c>
      <c r="S546" s="7" t="s">
        <v>372</v>
      </c>
      <c r="U546" s="9" t="s">
        <v>663</v>
      </c>
    </row>
    <row r="547" spans="1:21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44591</v>
      </c>
      <c r="H547" s="7" t="s">
        <v>664</v>
      </c>
      <c r="L547" s="7" t="s">
        <v>670</v>
      </c>
      <c r="M547" s="7" t="s">
        <v>843</v>
      </c>
    </row>
    <row r="548" spans="1:21" x14ac:dyDescent="0.2">
      <c r="A548" s="7" t="s">
        <v>369</v>
      </c>
      <c r="B548" s="1" t="s">
        <v>57</v>
      </c>
      <c r="C548" s="2" t="s">
        <v>341</v>
      </c>
      <c r="G548" s="1">
        <v>44591</v>
      </c>
      <c r="O548" s="7">
        <v>1</v>
      </c>
      <c r="Q548" s="7" t="s">
        <v>373</v>
      </c>
      <c r="R548" s="7" t="s">
        <v>372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44595</v>
      </c>
      <c r="Q549" s="7" t="s">
        <v>4</v>
      </c>
      <c r="R549" s="7" t="s">
        <v>386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665</v>
      </c>
      <c r="L550" s="7" t="s">
        <v>670</v>
      </c>
      <c r="M550" s="7" t="s">
        <v>843</v>
      </c>
      <c r="Q550" s="7" t="s">
        <v>368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666</v>
      </c>
      <c r="L551" s="7" t="s">
        <v>670</v>
      </c>
      <c r="M551" s="7" t="s">
        <v>843</v>
      </c>
      <c r="Q551" s="7" t="s">
        <v>386</v>
      </c>
    </row>
    <row r="552" spans="1:21" x14ac:dyDescent="0.2">
      <c r="A552" s="7" t="s">
        <v>369</v>
      </c>
      <c r="B552" s="1" t="s">
        <v>57</v>
      </c>
      <c r="C552" s="2" t="s">
        <v>341</v>
      </c>
      <c r="G552" s="1">
        <v>44604</v>
      </c>
      <c r="O552" s="7">
        <v>1</v>
      </c>
      <c r="Q552" s="7" t="s">
        <v>373</v>
      </c>
      <c r="R552" s="7" t="s">
        <v>372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667</v>
      </c>
      <c r="L553" s="7" t="s">
        <v>670</v>
      </c>
      <c r="M553" s="7" t="s">
        <v>843</v>
      </c>
      <c r="Q553" s="7" t="s">
        <v>386</v>
      </c>
    </row>
    <row r="554" spans="1:21" x14ac:dyDescent="0.2">
      <c r="A554" s="7" t="s">
        <v>71</v>
      </c>
      <c r="B554" s="7" t="s">
        <v>57</v>
      </c>
      <c r="C554" s="9" t="s">
        <v>394</v>
      </c>
      <c r="F554" s="9" t="s">
        <v>668</v>
      </c>
      <c r="G554" s="1">
        <v>44606</v>
      </c>
      <c r="L554" s="7" t="s">
        <v>670</v>
      </c>
      <c r="M554" s="7" t="s">
        <v>843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369</v>
      </c>
      <c r="B556" s="7" t="s">
        <v>57</v>
      </c>
      <c r="C556" s="9" t="s">
        <v>370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369</v>
      </c>
      <c r="B557" s="7" t="s">
        <v>57</v>
      </c>
      <c r="C557" s="9" t="s">
        <v>370</v>
      </c>
      <c r="G557" s="1">
        <v>44611</v>
      </c>
      <c r="P557" s="7">
        <v>1</v>
      </c>
      <c r="Q557" s="7" t="s">
        <v>373</v>
      </c>
      <c r="R557" s="7" t="s">
        <v>372</v>
      </c>
      <c r="S557" s="7" t="s">
        <v>4</v>
      </c>
      <c r="T557" s="7" t="s">
        <v>386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672</v>
      </c>
      <c r="L558" s="7" t="s">
        <v>670</v>
      </c>
      <c r="M558" s="7" t="s">
        <v>843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673</v>
      </c>
      <c r="L559" s="7" t="s">
        <v>674</v>
      </c>
      <c r="M559" s="7" t="s">
        <v>843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382</v>
      </c>
      <c r="G560" s="1">
        <v>44617</v>
      </c>
      <c r="H560" s="7" t="s">
        <v>675</v>
      </c>
      <c r="L560" s="7" t="s">
        <v>674</v>
      </c>
      <c r="M560" s="7" t="s">
        <v>843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676</v>
      </c>
      <c r="L561" s="7" t="s">
        <v>674</v>
      </c>
      <c r="M561" s="7" t="s">
        <v>843</v>
      </c>
      <c r="Q561" s="7" t="s">
        <v>386</v>
      </c>
      <c r="R561" s="7" t="s">
        <v>4</v>
      </c>
      <c r="S561" s="7" t="s">
        <v>677</v>
      </c>
      <c r="T561" s="7" t="s">
        <v>678</v>
      </c>
    </row>
    <row r="562" spans="1:21" x14ac:dyDescent="0.2">
      <c r="A562" s="7" t="s">
        <v>71</v>
      </c>
      <c r="B562" s="1" t="s">
        <v>57</v>
      </c>
      <c r="C562" s="9" t="s">
        <v>413</v>
      </c>
      <c r="F562" s="9" t="s">
        <v>414</v>
      </c>
      <c r="G562" s="1">
        <v>44619</v>
      </c>
      <c r="L562" s="7" t="s">
        <v>670</v>
      </c>
      <c r="M562" s="7" t="s">
        <v>843</v>
      </c>
      <c r="Q562" s="7" t="s">
        <v>677</v>
      </c>
      <c r="R562" s="7" t="s">
        <v>678</v>
      </c>
    </row>
    <row r="563" spans="1:21" x14ac:dyDescent="0.2">
      <c r="A563" s="7" t="s">
        <v>71</v>
      </c>
      <c r="B563" s="7" t="s">
        <v>57</v>
      </c>
      <c r="C563" s="9" t="s">
        <v>394</v>
      </c>
      <c r="F563" s="9" t="s">
        <v>657</v>
      </c>
      <c r="G563" s="1">
        <v>44622</v>
      </c>
      <c r="H563" s="7" t="s">
        <v>680</v>
      </c>
      <c r="L563" s="7" t="s">
        <v>674</v>
      </c>
      <c r="M563" s="7" t="s">
        <v>843</v>
      </c>
      <c r="Q563" s="7" t="s">
        <v>368</v>
      </c>
      <c r="R563" s="7" t="s">
        <v>679</v>
      </c>
    </row>
    <row r="564" spans="1:21" x14ac:dyDescent="0.2">
      <c r="A564" s="7" t="s">
        <v>369</v>
      </c>
      <c r="B564" s="7" t="s">
        <v>57</v>
      </c>
      <c r="C564" s="9" t="s">
        <v>341</v>
      </c>
      <c r="G564" s="1">
        <v>44626</v>
      </c>
      <c r="P564" s="7">
        <v>1</v>
      </c>
      <c r="Q564" s="7" t="s">
        <v>373</v>
      </c>
      <c r="R564" s="7" t="s">
        <v>372</v>
      </c>
      <c r="U564" s="9" t="s">
        <v>685</v>
      </c>
    </row>
    <row r="565" spans="1:21" x14ac:dyDescent="0.2">
      <c r="A565" s="7" t="s">
        <v>71</v>
      </c>
      <c r="B565" s="7" t="s">
        <v>57</v>
      </c>
      <c r="C565" s="9" t="s">
        <v>684</v>
      </c>
      <c r="F565" s="9" t="s">
        <v>681</v>
      </c>
      <c r="G565" s="1">
        <v>44627</v>
      </c>
      <c r="H565" s="7" t="s">
        <v>682</v>
      </c>
      <c r="L565" s="7" t="s">
        <v>670</v>
      </c>
      <c r="M565" s="7" t="s">
        <v>843</v>
      </c>
      <c r="Q565" s="7" t="s">
        <v>386</v>
      </c>
      <c r="R565" s="7" t="s">
        <v>679</v>
      </c>
      <c r="U565" s="9" t="s">
        <v>683</v>
      </c>
    </row>
    <row r="566" spans="1:21" x14ac:dyDescent="0.2">
      <c r="A566" s="7" t="s">
        <v>369</v>
      </c>
      <c r="B566" s="7" t="s">
        <v>57</v>
      </c>
      <c r="C566" s="9" t="s">
        <v>370</v>
      </c>
      <c r="G566" s="1">
        <v>44630</v>
      </c>
      <c r="N566" s="7">
        <v>1</v>
      </c>
    </row>
    <row r="567" spans="1:21" x14ac:dyDescent="0.2">
      <c r="A567" s="7" t="s">
        <v>369</v>
      </c>
      <c r="B567" s="7" t="s">
        <v>57</v>
      </c>
      <c r="C567" s="9" t="s">
        <v>370</v>
      </c>
      <c r="G567" s="1">
        <v>44631</v>
      </c>
      <c r="P567" s="7">
        <v>1</v>
      </c>
      <c r="Q567" s="7" t="s">
        <v>373</v>
      </c>
      <c r="R567" s="7" t="s">
        <v>372</v>
      </c>
      <c r="U567" s="9" t="s">
        <v>687</v>
      </c>
    </row>
    <row r="568" spans="1:21" x14ac:dyDescent="0.2">
      <c r="A568" s="7" t="s">
        <v>369</v>
      </c>
      <c r="B568" s="7" t="s">
        <v>57</v>
      </c>
      <c r="C568" s="9" t="s">
        <v>370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688</v>
      </c>
      <c r="L569" s="7" t="s">
        <v>670</v>
      </c>
      <c r="M569" s="7" t="s">
        <v>843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417</v>
      </c>
      <c r="G570" s="1">
        <v>44637</v>
      </c>
      <c r="H570" s="7" t="s">
        <v>690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689</v>
      </c>
      <c r="G571" s="1">
        <v>44637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44639</v>
      </c>
      <c r="O572" s="7">
        <v>1</v>
      </c>
      <c r="Q572" s="7" t="s">
        <v>373</v>
      </c>
      <c r="R572" s="7" t="s">
        <v>372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691</v>
      </c>
      <c r="L573" s="7" t="s">
        <v>670</v>
      </c>
      <c r="M573" s="7" t="s">
        <v>843</v>
      </c>
    </row>
    <row r="574" spans="1:21" x14ac:dyDescent="0.2">
      <c r="A574" s="7" t="s">
        <v>56</v>
      </c>
      <c r="B574" s="7" t="s">
        <v>53</v>
      </c>
      <c r="C574" s="9" t="s">
        <v>692</v>
      </c>
      <c r="D574" s="9" t="s">
        <v>693</v>
      </c>
      <c r="F574" s="9" t="s">
        <v>30</v>
      </c>
      <c r="G574" s="1">
        <v>44641</v>
      </c>
      <c r="H574" s="7" t="s">
        <v>694</v>
      </c>
    </row>
    <row r="575" spans="1:21" x14ac:dyDescent="0.2">
      <c r="A575" s="7" t="s">
        <v>56</v>
      </c>
      <c r="B575" s="7" t="s">
        <v>53</v>
      </c>
      <c r="C575" s="9" t="s">
        <v>692</v>
      </c>
      <c r="F575" s="9" t="s">
        <v>30</v>
      </c>
      <c r="G575" s="1">
        <v>44642</v>
      </c>
      <c r="H575" s="7" t="s">
        <v>695</v>
      </c>
    </row>
    <row r="576" spans="1:21" x14ac:dyDescent="0.2">
      <c r="A576" s="7" t="s">
        <v>369</v>
      </c>
      <c r="B576" s="7" t="s">
        <v>57</v>
      </c>
      <c r="C576" s="9" t="s">
        <v>370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692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416</v>
      </c>
      <c r="F578" s="9" t="s">
        <v>76</v>
      </c>
      <c r="G578" s="1">
        <v>44655</v>
      </c>
      <c r="H578" s="7" t="s">
        <v>696</v>
      </c>
      <c r="L578" s="7" t="s">
        <v>674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F579" s="9" t="s">
        <v>30</v>
      </c>
      <c r="G579" s="1">
        <v>44662</v>
      </c>
      <c r="H579" s="7" t="s">
        <v>697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698</v>
      </c>
      <c r="L580" s="7" t="s">
        <v>670</v>
      </c>
      <c r="M580" s="7" t="s">
        <v>843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458</v>
      </c>
      <c r="G581" s="1">
        <v>44665</v>
      </c>
      <c r="H581" s="7" t="s">
        <v>699</v>
      </c>
      <c r="L581" s="7" t="s">
        <v>674</v>
      </c>
      <c r="M581" s="7" t="s">
        <v>843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458</v>
      </c>
      <c r="G582" s="1">
        <v>44666</v>
      </c>
      <c r="H582" s="7" t="s">
        <v>700</v>
      </c>
      <c r="L582" s="7" t="s">
        <v>674</v>
      </c>
      <c r="M582" s="7" t="s">
        <v>843</v>
      </c>
      <c r="Q582" s="7" t="s">
        <v>368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326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416</v>
      </c>
      <c r="G584" s="1">
        <v>44677</v>
      </c>
      <c r="H584" s="7" t="s">
        <v>701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458</v>
      </c>
      <c r="G585" s="1">
        <v>44678</v>
      </c>
      <c r="H585" s="7" t="s">
        <v>702</v>
      </c>
      <c r="L585" s="7" t="s">
        <v>674</v>
      </c>
      <c r="M585" s="7" t="s">
        <v>843</v>
      </c>
      <c r="Q585" s="7" t="s">
        <v>386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703</v>
      </c>
      <c r="G586" s="1">
        <v>44680</v>
      </c>
      <c r="H586" s="7" t="s">
        <v>704</v>
      </c>
      <c r="L586" s="7" t="s">
        <v>674</v>
      </c>
      <c r="M586" s="7" t="s">
        <v>843</v>
      </c>
      <c r="U586" s="9" t="s">
        <v>705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706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449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708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707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337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449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709</v>
      </c>
      <c r="F593" s="9" t="s">
        <v>97</v>
      </c>
      <c r="G593" s="1">
        <v>44850</v>
      </c>
      <c r="Q593" s="7" t="s">
        <v>4</v>
      </c>
      <c r="R593" s="7" t="s">
        <v>373</v>
      </c>
      <c r="S593" s="7" t="s">
        <v>372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710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711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712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311</v>
      </c>
      <c r="E597" s="2"/>
      <c r="F597" s="2" t="s">
        <v>312</v>
      </c>
      <c r="G597" s="1">
        <v>44853</v>
      </c>
      <c r="H597" s="7" t="s">
        <v>713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417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714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449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313</v>
      </c>
      <c r="G601" s="1">
        <v>44861</v>
      </c>
      <c r="H601" s="7" t="s">
        <v>715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313</v>
      </c>
      <c r="E602" s="9" t="s">
        <v>319</v>
      </c>
      <c r="F602" s="9" t="s">
        <v>465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520</v>
      </c>
      <c r="G603" s="1">
        <v>44862</v>
      </c>
      <c r="Q603" s="7" t="s">
        <v>373</v>
      </c>
      <c r="R603" s="7" t="s">
        <v>372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313</v>
      </c>
      <c r="E606" s="2" t="s">
        <v>319</v>
      </c>
      <c r="F606" s="2" t="s">
        <v>121</v>
      </c>
      <c r="G606" s="1">
        <v>44864</v>
      </c>
      <c r="H606" s="7" t="s">
        <v>716</v>
      </c>
    </row>
    <row r="607" spans="1:19" x14ac:dyDescent="0.2">
      <c r="A607" s="7" t="s">
        <v>56</v>
      </c>
      <c r="B607" s="1" t="s">
        <v>57</v>
      </c>
      <c r="C607" s="2" t="s">
        <v>251</v>
      </c>
      <c r="D607" s="2"/>
      <c r="E607" s="2"/>
      <c r="F607" s="2" t="s">
        <v>322</v>
      </c>
      <c r="G607" s="1">
        <v>44865</v>
      </c>
      <c r="H607" s="7" t="s">
        <v>717</v>
      </c>
    </row>
    <row r="608" spans="1:19" x14ac:dyDescent="0.2">
      <c r="A608" s="7" t="s">
        <v>56</v>
      </c>
      <c r="B608" s="1" t="s">
        <v>57</v>
      </c>
      <c r="C608" s="2" t="s">
        <v>251</v>
      </c>
      <c r="D608" s="2"/>
      <c r="E608" s="2"/>
      <c r="F608" s="2" t="s">
        <v>323</v>
      </c>
      <c r="G608" s="1">
        <v>44865</v>
      </c>
      <c r="H608" s="7" t="s">
        <v>718</v>
      </c>
    </row>
    <row r="609" spans="1:18" x14ac:dyDescent="0.2">
      <c r="A609" s="7" t="s">
        <v>56</v>
      </c>
      <c r="B609" s="1" t="s">
        <v>57</v>
      </c>
      <c r="C609" s="2" t="s">
        <v>251</v>
      </c>
      <c r="D609" s="2"/>
      <c r="E609" s="2"/>
      <c r="F609" s="2" t="s">
        <v>321</v>
      </c>
      <c r="G609" s="1">
        <v>44865</v>
      </c>
      <c r="H609" s="7" t="s">
        <v>719</v>
      </c>
    </row>
    <row r="610" spans="1:18" x14ac:dyDescent="0.2">
      <c r="A610" s="7" t="s">
        <v>56</v>
      </c>
      <c r="B610" s="1" t="s">
        <v>57</v>
      </c>
      <c r="C610" s="2" t="s">
        <v>251</v>
      </c>
      <c r="D610" s="2"/>
      <c r="E610" s="2"/>
      <c r="F610" s="2" t="s">
        <v>324</v>
      </c>
      <c r="G610" s="1">
        <v>44865</v>
      </c>
      <c r="H610" s="7" t="s">
        <v>720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372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449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326</v>
      </c>
      <c r="G613" s="1">
        <v>44873</v>
      </c>
      <c r="H613" s="7" t="s">
        <v>721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313</v>
      </c>
      <c r="G614" s="1">
        <v>44878</v>
      </c>
      <c r="H614" s="7" t="s">
        <v>722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313</v>
      </c>
      <c r="E615" s="2"/>
      <c r="F615" s="2" t="s">
        <v>312</v>
      </c>
      <c r="G615" s="1">
        <v>44878</v>
      </c>
      <c r="H615" s="7" t="s">
        <v>723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724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511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528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416</v>
      </c>
      <c r="F622" s="9" t="s">
        <v>141</v>
      </c>
      <c r="G622" s="1">
        <v>44906</v>
      </c>
      <c r="Q622" s="7" t="s">
        <v>372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528</v>
      </c>
      <c r="G623" s="1">
        <v>44911</v>
      </c>
    </row>
    <row r="624" spans="1:18" x14ac:dyDescent="0.2">
      <c r="A624" s="7" t="s">
        <v>725</v>
      </c>
      <c r="B624" s="7" t="s">
        <v>57</v>
      </c>
      <c r="C624" s="9" t="s">
        <v>16</v>
      </c>
      <c r="F624" s="9" t="s">
        <v>858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726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727</v>
      </c>
      <c r="F628" s="9" t="s">
        <v>516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312</v>
      </c>
      <c r="D629" s="9" t="s">
        <v>565</v>
      </c>
      <c r="F629" s="9" t="s">
        <v>632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416</v>
      </c>
      <c r="F632" s="9" t="s">
        <v>528</v>
      </c>
      <c r="G632" s="1">
        <v>44923</v>
      </c>
      <c r="Q632" s="7" t="s">
        <v>4</v>
      </c>
      <c r="R632" s="7" t="s">
        <v>373</v>
      </c>
      <c r="S632" s="7" t="s">
        <v>372</v>
      </c>
      <c r="T632" s="7" t="s">
        <v>728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416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416</v>
      </c>
      <c r="D634" s="9" t="s">
        <v>511</v>
      </c>
      <c r="F634" s="9" t="s">
        <v>416</v>
      </c>
      <c r="G634" s="1">
        <v>44925</v>
      </c>
      <c r="Q634" s="7" t="s">
        <v>4</v>
      </c>
      <c r="R634" s="7" t="s">
        <v>373</v>
      </c>
      <c r="S634" s="7" t="s">
        <v>372</v>
      </c>
      <c r="T634" s="7" t="s">
        <v>729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416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516</v>
      </c>
      <c r="G636" s="1">
        <v>44929</v>
      </c>
      <c r="Q636" s="7" t="s">
        <v>373</v>
      </c>
      <c r="R636" s="7" t="s">
        <v>372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730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528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416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416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726</v>
      </c>
      <c r="F641" s="9" t="s">
        <v>416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416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416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44954</v>
      </c>
      <c r="Q644" s="7" t="s">
        <v>373</v>
      </c>
      <c r="R644" s="7" t="s">
        <v>372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731</v>
      </c>
      <c r="U645" s="9" t="s">
        <v>732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733</v>
      </c>
      <c r="G647" s="1">
        <v>44960</v>
      </c>
      <c r="Q647" s="7" t="s">
        <v>373</v>
      </c>
      <c r="R647" s="7" t="s">
        <v>372</v>
      </c>
      <c r="S647" s="7" t="s">
        <v>734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727</v>
      </c>
      <c r="F648" s="9" t="s">
        <v>416</v>
      </c>
      <c r="G648" s="1">
        <v>44961</v>
      </c>
      <c r="U648" s="9" t="s">
        <v>732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520</v>
      </c>
      <c r="E649" s="9" t="s">
        <v>735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736</v>
      </c>
      <c r="G650" s="1">
        <v>44963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737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732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732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738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449</v>
      </c>
      <c r="G655" s="1">
        <v>44975</v>
      </c>
      <c r="H655" s="7" t="s">
        <v>739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511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416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416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528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416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416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740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312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417</v>
      </c>
      <c r="G667" s="1">
        <v>45008</v>
      </c>
      <c r="H667" s="7" t="s">
        <v>741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326</v>
      </c>
      <c r="G668" s="1">
        <v>45008</v>
      </c>
      <c r="H668" s="7" t="s">
        <v>742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528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726</v>
      </c>
      <c r="F670" s="9" t="s">
        <v>416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528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449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45025</v>
      </c>
      <c r="H674" s="7" t="s">
        <v>743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326</v>
      </c>
      <c r="G675" s="1">
        <v>45025</v>
      </c>
      <c r="H675" s="7" t="s">
        <v>744</v>
      </c>
    </row>
    <row r="676" spans="1:13" x14ac:dyDescent="0.2">
      <c r="A676" s="7" t="s">
        <v>52</v>
      </c>
      <c r="B676" s="7" t="s">
        <v>57</v>
      </c>
      <c r="C676" s="9" t="s">
        <v>745</v>
      </c>
      <c r="F676" s="9" t="s">
        <v>416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745</v>
      </c>
      <c r="F677" s="9" t="s">
        <v>528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745</v>
      </c>
      <c r="F678" s="9" t="s">
        <v>416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316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45038</v>
      </c>
      <c r="H680" s="7" t="s">
        <v>746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689</v>
      </c>
      <c r="G681" s="1">
        <v>45038</v>
      </c>
      <c r="H681" s="7" t="s">
        <v>747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416</v>
      </c>
      <c r="G682" s="1">
        <v>45044</v>
      </c>
      <c r="H682" s="7" t="s">
        <v>748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326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749</v>
      </c>
      <c r="L684" s="7" t="s">
        <v>674</v>
      </c>
      <c r="M684" s="7" t="s">
        <v>843</v>
      </c>
    </row>
    <row r="685" spans="1:13" x14ac:dyDescent="0.2">
      <c r="A685" s="7" t="s">
        <v>52</v>
      </c>
      <c r="B685" s="7" t="s">
        <v>57</v>
      </c>
      <c r="C685" s="9" t="s">
        <v>750</v>
      </c>
      <c r="D685" s="9" t="s">
        <v>737</v>
      </c>
      <c r="F685" s="9" t="s">
        <v>416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327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751</v>
      </c>
      <c r="F687" s="9" t="s">
        <v>752</v>
      </c>
      <c r="G687" s="1">
        <v>45059</v>
      </c>
    </row>
    <row r="688" spans="1:13" x14ac:dyDescent="0.2">
      <c r="A688" s="7" t="s">
        <v>52</v>
      </c>
      <c r="B688" s="7" t="s">
        <v>753</v>
      </c>
      <c r="C688" s="9" t="s">
        <v>754</v>
      </c>
      <c r="F688" s="9" t="s">
        <v>754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689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311</v>
      </c>
      <c r="F690" s="9" t="s">
        <v>449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313</v>
      </c>
      <c r="F691" s="9" t="s">
        <v>465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755</v>
      </c>
      <c r="G692" s="1">
        <v>45072</v>
      </c>
    </row>
    <row r="693" spans="1:17" x14ac:dyDescent="0.2">
      <c r="A693" s="7" t="s">
        <v>768</v>
      </c>
      <c r="B693" s="7" t="s">
        <v>149</v>
      </c>
      <c r="C693" s="9" t="s">
        <v>769</v>
      </c>
      <c r="G693" s="1">
        <v>45073</v>
      </c>
      <c r="Q693" s="7" t="s">
        <v>825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756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311</v>
      </c>
      <c r="F695" s="9" t="s">
        <v>486</v>
      </c>
      <c r="G695" s="1">
        <v>45077</v>
      </c>
      <c r="H695" s="7" t="s">
        <v>757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417</v>
      </c>
      <c r="G696" s="1">
        <v>45078</v>
      </c>
      <c r="H696" s="7" t="s">
        <v>758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326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759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311</v>
      </c>
      <c r="F699" s="9" t="s">
        <v>337</v>
      </c>
      <c r="G699" s="1">
        <v>45079</v>
      </c>
      <c r="H699" s="7" t="s">
        <v>760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761</v>
      </c>
    </row>
    <row r="701" spans="1:17" x14ac:dyDescent="0.2">
      <c r="A701" s="7" t="s">
        <v>52</v>
      </c>
      <c r="B701" s="7" t="s">
        <v>57</v>
      </c>
      <c r="C701" s="9" t="s">
        <v>282</v>
      </c>
      <c r="F701" s="9" t="s">
        <v>226</v>
      </c>
      <c r="G701" s="1">
        <v>45081</v>
      </c>
      <c r="H701" s="7" t="s">
        <v>763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282</v>
      </c>
      <c r="G702" s="1">
        <v>45081</v>
      </c>
      <c r="H702" s="7" t="s">
        <v>762</v>
      </c>
    </row>
    <row r="703" spans="1:17" x14ac:dyDescent="0.2">
      <c r="A703" s="1" t="s">
        <v>225</v>
      </c>
      <c r="B703" s="1" t="s">
        <v>57</v>
      </c>
      <c r="C703" s="2" t="s">
        <v>119</v>
      </c>
      <c r="D703" s="2"/>
      <c r="E703" s="2"/>
      <c r="F703" s="2" t="s">
        <v>226</v>
      </c>
      <c r="G703" s="1">
        <v>45081</v>
      </c>
      <c r="H703" s="7" t="s">
        <v>764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765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311</v>
      </c>
      <c r="F705" s="9" t="s">
        <v>449</v>
      </c>
      <c r="G705" s="1">
        <v>45085</v>
      </c>
    </row>
    <row r="706" spans="1:19" x14ac:dyDescent="0.2">
      <c r="A706" s="7" t="s">
        <v>768</v>
      </c>
      <c r="B706" s="7" t="s">
        <v>147</v>
      </c>
      <c r="C706" s="9" t="s">
        <v>772</v>
      </c>
      <c r="G706" s="1">
        <v>45088</v>
      </c>
      <c r="Q706" s="7" t="s">
        <v>825</v>
      </c>
      <c r="R706" s="7" t="s">
        <v>770</v>
      </c>
      <c r="S706" s="7" t="s">
        <v>771</v>
      </c>
    </row>
    <row r="707" spans="1:19" x14ac:dyDescent="0.2">
      <c r="A707" s="7" t="s">
        <v>768</v>
      </c>
      <c r="B707" s="7" t="s">
        <v>147</v>
      </c>
      <c r="C707" s="9" t="s">
        <v>773</v>
      </c>
      <c r="G707" s="1">
        <v>45088</v>
      </c>
      <c r="Q707" s="7" t="s">
        <v>825</v>
      </c>
      <c r="R707" s="7" t="s">
        <v>770</v>
      </c>
      <c r="S707" s="7" t="s">
        <v>771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417</v>
      </c>
      <c r="G709" s="1">
        <v>45099</v>
      </c>
      <c r="H709" s="7" t="s">
        <v>766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326</v>
      </c>
      <c r="G710" s="1">
        <v>45099</v>
      </c>
      <c r="H710" s="7" t="s">
        <v>767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726</v>
      </c>
      <c r="F711" s="9" t="s">
        <v>416</v>
      </c>
      <c r="G711" s="1">
        <v>45100</v>
      </c>
    </row>
    <row r="712" spans="1:19" x14ac:dyDescent="0.2">
      <c r="A712" s="7" t="s">
        <v>44</v>
      </c>
      <c r="B712" s="7" t="s">
        <v>753</v>
      </c>
      <c r="C712" s="9" t="s">
        <v>776</v>
      </c>
      <c r="F712" s="9" t="s">
        <v>777</v>
      </c>
      <c r="G712" s="1">
        <v>45101</v>
      </c>
      <c r="Q712" s="7" t="s">
        <v>825</v>
      </c>
    </row>
    <row r="713" spans="1:19" x14ac:dyDescent="0.2">
      <c r="A713" s="7" t="s">
        <v>768</v>
      </c>
      <c r="B713" s="7" t="s">
        <v>774</v>
      </c>
      <c r="C713" s="9" t="s">
        <v>775</v>
      </c>
      <c r="G713" s="1">
        <v>45102</v>
      </c>
      <c r="Q713" s="7" t="s">
        <v>825</v>
      </c>
    </row>
    <row r="714" spans="1:19" x14ac:dyDescent="0.2">
      <c r="A714" s="7" t="s">
        <v>56</v>
      </c>
      <c r="B714" s="7" t="s">
        <v>57</v>
      </c>
      <c r="C714" s="9" t="s">
        <v>251</v>
      </c>
      <c r="F714" s="9" t="s">
        <v>322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251</v>
      </c>
      <c r="F715" s="9" t="s">
        <v>323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251</v>
      </c>
      <c r="F716" s="9" t="s">
        <v>324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449</v>
      </c>
      <c r="E717" s="9" t="s">
        <v>312</v>
      </c>
      <c r="F717" s="9" t="s">
        <v>565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778</v>
      </c>
      <c r="G718" s="1">
        <v>45111</v>
      </c>
      <c r="Q718" s="7" t="s">
        <v>386</v>
      </c>
      <c r="R718" s="7" t="s">
        <v>373</v>
      </c>
      <c r="S718" s="7" t="s">
        <v>372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726</v>
      </c>
      <c r="G719" s="1">
        <v>45112</v>
      </c>
      <c r="H719" s="7" t="s">
        <v>882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311</v>
      </c>
      <c r="F720" s="9" t="s">
        <v>779</v>
      </c>
      <c r="G720" s="1">
        <v>45113</v>
      </c>
    </row>
    <row r="721" spans="1:20" x14ac:dyDescent="0.2">
      <c r="A721" s="7" t="s">
        <v>768</v>
      </c>
      <c r="B721" s="7" t="s">
        <v>126</v>
      </c>
      <c r="C721" s="9" t="s">
        <v>780</v>
      </c>
      <c r="G721" s="1">
        <v>45116</v>
      </c>
      <c r="Q721" s="7" t="s">
        <v>825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726</v>
      </c>
      <c r="G723" s="1">
        <v>45129</v>
      </c>
      <c r="H723" s="7" t="s">
        <v>881</v>
      </c>
    </row>
    <row r="724" spans="1:20" x14ac:dyDescent="0.2">
      <c r="A724" s="7" t="s">
        <v>44</v>
      </c>
      <c r="B724" s="7" t="s">
        <v>785</v>
      </c>
      <c r="C724" s="9" t="s">
        <v>786</v>
      </c>
      <c r="F724" s="9" t="s">
        <v>787</v>
      </c>
      <c r="G724" s="1">
        <v>45133</v>
      </c>
      <c r="Q724" s="7" t="s">
        <v>825</v>
      </c>
      <c r="R724" s="7" t="s">
        <v>808</v>
      </c>
      <c r="S724" s="7" t="s">
        <v>373</v>
      </c>
      <c r="T724" s="7" t="s">
        <v>372</v>
      </c>
    </row>
    <row r="725" spans="1:20" x14ac:dyDescent="0.2">
      <c r="A725" s="7" t="s">
        <v>44</v>
      </c>
      <c r="B725" s="7" t="s">
        <v>785</v>
      </c>
      <c r="C725" s="9" t="s">
        <v>787</v>
      </c>
      <c r="F725" s="9" t="s">
        <v>786</v>
      </c>
      <c r="G725" s="1">
        <v>45135</v>
      </c>
      <c r="Q725" s="7" t="s">
        <v>825</v>
      </c>
      <c r="R725" s="7" t="s">
        <v>808</v>
      </c>
      <c r="S725" s="7" t="s">
        <v>373</v>
      </c>
      <c r="T725" s="7" t="s">
        <v>372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416</v>
      </c>
      <c r="G726" s="1">
        <v>45136</v>
      </c>
      <c r="H726" s="7" t="s">
        <v>789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416</v>
      </c>
      <c r="G727" s="1">
        <v>45136</v>
      </c>
      <c r="H727" s="7" t="s">
        <v>788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790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449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417</v>
      </c>
      <c r="G730" s="1">
        <v>45152</v>
      </c>
      <c r="H730" s="7" t="s">
        <v>791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311</v>
      </c>
      <c r="F733" s="9" t="s">
        <v>511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726</v>
      </c>
      <c r="G734" s="1">
        <v>45169</v>
      </c>
      <c r="H734" s="7" t="s">
        <v>880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726</v>
      </c>
      <c r="G735" s="1">
        <v>45170</v>
      </c>
      <c r="H735" s="7" t="s">
        <v>879</v>
      </c>
    </row>
    <row r="736" spans="1:20" x14ac:dyDescent="0.2">
      <c r="A736" s="7" t="s">
        <v>52</v>
      </c>
      <c r="B736" s="7" t="s">
        <v>753</v>
      </c>
      <c r="C736" s="9" t="s">
        <v>754</v>
      </c>
      <c r="D736" s="9" t="s">
        <v>793</v>
      </c>
      <c r="E736" s="9" t="s">
        <v>794</v>
      </c>
      <c r="F736" s="9" t="s">
        <v>754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449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795</v>
      </c>
      <c r="F738" s="9" t="s">
        <v>417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795</v>
      </c>
      <c r="D739" s="9" t="s">
        <v>727</v>
      </c>
      <c r="F739" s="9" t="s">
        <v>796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45185</v>
      </c>
      <c r="H740" s="7" t="s">
        <v>878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797</v>
      </c>
    </row>
    <row r="742" spans="1:11" x14ac:dyDescent="0.2">
      <c r="A742" s="7" t="s">
        <v>56</v>
      </c>
      <c r="B742" s="7" t="s">
        <v>57</v>
      </c>
      <c r="C742" s="9" t="s">
        <v>795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417</v>
      </c>
      <c r="G743" s="1">
        <v>45193</v>
      </c>
      <c r="H743" s="7" t="s">
        <v>792</v>
      </c>
    </row>
    <row r="744" spans="1:11" x14ac:dyDescent="0.2">
      <c r="A744" s="7" t="s">
        <v>44</v>
      </c>
      <c r="B744" s="7" t="s">
        <v>57</v>
      </c>
      <c r="C744" s="9" t="s">
        <v>312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798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511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799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287</v>
      </c>
      <c r="G748" s="1">
        <v>45195</v>
      </c>
      <c r="H748" s="7" t="s">
        <v>800</v>
      </c>
    </row>
    <row r="749" spans="1:11" x14ac:dyDescent="0.2">
      <c r="A749" s="7" t="s">
        <v>56</v>
      </c>
      <c r="B749" s="7" t="s">
        <v>57</v>
      </c>
      <c r="C749" s="9" t="s">
        <v>251</v>
      </c>
      <c r="F749" s="9" t="s">
        <v>322</v>
      </c>
      <c r="G749" s="1">
        <v>45197</v>
      </c>
      <c r="H749" s="7" t="s">
        <v>801</v>
      </c>
    </row>
    <row r="750" spans="1:11" x14ac:dyDescent="0.2">
      <c r="A750" s="7" t="s">
        <v>56</v>
      </c>
      <c r="B750" s="7" t="s">
        <v>57</v>
      </c>
      <c r="C750" s="9" t="s">
        <v>251</v>
      </c>
      <c r="F750" s="9" t="s">
        <v>321</v>
      </c>
      <c r="G750" s="1">
        <v>45197</v>
      </c>
      <c r="H750" s="7" t="s">
        <v>802</v>
      </c>
    </row>
    <row r="751" spans="1:11" x14ac:dyDescent="0.2">
      <c r="A751" s="7" t="s">
        <v>56</v>
      </c>
      <c r="B751" s="7" t="s">
        <v>57</v>
      </c>
      <c r="C751" s="9" t="s">
        <v>251</v>
      </c>
      <c r="F751" s="9" t="s">
        <v>324</v>
      </c>
      <c r="G751" s="1">
        <v>45197</v>
      </c>
      <c r="H751" s="7" t="s">
        <v>803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804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449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416</v>
      </c>
      <c r="G754" s="1">
        <v>45218</v>
      </c>
      <c r="H754" s="7" t="s">
        <v>805</v>
      </c>
    </row>
    <row r="755" spans="1:20" x14ac:dyDescent="0.2">
      <c r="A755" s="7" t="s">
        <v>768</v>
      </c>
      <c r="B755" s="7" t="s">
        <v>806</v>
      </c>
      <c r="C755" s="9" t="s">
        <v>807</v>
      </c>
      <c r="G755" s="1">
        <v>45221</v>
      </c>
      <c r="Q755" s="7" t="s">
        <v>825</v>
      </c>
    </row>
    <row r="756" spans="1:20" x14ac:dyDescent="0.2">
      <c r="A756" s="7" t="s">
        <v>52</v>
      </c>
      <c r="B756" s="7" t="s">
        <v>57</v>
      </c>
      <c r="C756" s="9" t="s">
        <v>795</v>
      </c>
      <c r="D756" s="9" t="s">
        <v>726</v>
      </c>
      <c r="F756" s="9" t="s">
        <v>416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795</v>
      </c>
      <c r="F757" s="9" t="s">
        <v>416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795</v>
      </c>
      <c r="F758" s="9" t="s">
        <v>726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416</v>
      </c>
      <c r="F759" s="9" t="s">
        <v>76</v>
      </c>
      <c r="G759" s="1">
        <v>45259</v>
      </c>
      <c r="H759" s="7" t="s">
        <v>812</v>
      </c>
      <c r="L759" s="7" t="s">
        <v>670</v>
      </c>
      <c r="M759" s="7" t="s">
        <v>843</v>
      </c>
      <c r="Q759" s="7" t="s">
        <v>386</v>
      </c>
      <c r="R759" s="7" t="s">
        <v>368</v>
      </c>
    </row>
    <row r="760" spans="1:20" x14ac:dyDescent="0.2">
      <c r="A760" s="7" t="s">
        <v>71</v>
      </c>
      <c r="B760" s="7" t="s">
        <v>57</v>
      </c>
      <c r="C760" s="9" t="s">
        <v>416</v>
      </c>
      <c r="F760" s="9" t="s">
        <v>76</v>
      </c>
      <c r="G760" s="1">
        <v>45263</v>
      </c>
      <c r="H760" s="7" t="s">
        <v>813</v>
      </c>
      <c r="L760" s="7" t="s">
        <v>674</v>
      </c>
      <c r="M760" s="7" t="s">
        <v>843</v>
      </c>
      <c r="Q760" s="7" t="s">
        <v>825</v>
      </c>
    </row>
    <row r="761" spans="1:20" x14ac:dyDescent="0.2">
      <c r="A761" s="7" t="s">
        <v>71</v>
      </c>
      <c r="B761" s="7" t="s">
        <v>57</v>
      </c>
      <c r="C761" s="9" t="s">
        <v>416</v>
      </c>
      <c r="F761" s="9" t="s">
        <v>76</v>
      </c>
      <c r="G761" s="1">
        <v>45266</v>
      </c>
      <c r="H761" s="7" t="s">
        <v>814</v>
      </c>
      <c r="L761" s="7" t="s">
        <v>674</v>
      </c>
      <c r="M761" s="7" t="s">
        <v>843</v>
      </c>
    </row>
    <row r="762" spans="1:20" x14ac:dyDescent="0.2">
      <c r="A762" s="7" t="s">
        <v>71</v>
      </c>
      <c r="B762" s="1" t="s">
        <v>57</v>
      </c>
      <c r="C762" s="9" t="s">
        <v>413</v>
      </c>
      <c r="F762" s="9" t="s">
        <v>414</v>
      </c>
      <c r="G762" s="1">
        <v>45267</v>
      </c>
      <c r="H762" s="7" t="s">
        <v>815</v>
      </c>
      <c r="L762" s="7" t="s">
        <v>674</v>
      </c>
      <c r="M762" s="7" t="s">
        <v>843</v>
      </c>
      <c r="Q762" s="7" t="s">
        <v>368</v>
      </c>
    </row>
    <row r="763" spans="1:20" x14ac:dyDescent="0.2">
      <c r="A763" s="7" t="s">
        <v>369</v>
      </c>
      <c r="B763" s="1" t="s">
        <v>57</v>
      </c>
      <c r="C763" s="9" t="s">
        <v>370</v>
      </c>
      <c r="G763" s="1">
        <v>45269</v>
      </c>
      <c r="P763" s="7">
        <v>1</v>
      </c>
      <c r="Q763" s="7" t="s">
        <v>373</v>
      </c>
      <c r="R763" s="7" t="s">
        <v>372</v>
      </c>
      <c r="S763" s="7" t="s">
        <v>808</v>
      </c>
    </row>
    <row r="764" spans="1:20" x14ac:dyDescent="0.2">
      <c r="A764" s="7" t="s">
        <v>52</v>
      </c>
      <c r="B764" s="7" t="s">
        <v>57</v>
      </c>
      <c r="C764" s="9" t="s">
        <v>795</v>
      </c>
      <c r="F764" s="9" t="s">
        <v>816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670</v>
      </c>
      <c r="M765" s="7" t="s">
        <v>843</v>
      </c>
      <c r="Q765" s="7" t="s">
        <v>368</v>
      </c>
      <c r="R765" s="7" t="s">
        <v>825</v>
      </c>
      <c r="S765" s="7" t="s">
        <v>817</v>
      </c>
    </row>
    <row r="766" spans="1:20" x14ac:dyDescent="0.2">
      <c r="A766" s="7" t="s">
        <v>369</v>
      </c>
      <c r="B766" s="7" t="s">
        <v>57</v>
      </c>
      <c r="C766" s="9" t="s">
        <v>370</v>
      </c>
      <c r="G766" s="1">
        <v>45277</v>
      </c>
      <c r="N766" s="7">
        <v>1</v>
      </c>
      <c r="Q766" s="7" t="s">
        <v>825</v>
      </c>
      <c r="R766" s="7" t="s">
        <v>808</v>
      </c>
    </row>
    <row r="767" spans="1:20" x14ac:dyDescent="0.2">
      <c r="A767" s="7" t="s">
        <v>52</v>
      </c>
      <c r="B767" s="7" t="s">
        <v>57</v>
      </c>
      <c r="C767" s="9" t="s">
        <v>795</v>
      </c>
      <c r="F767" s="9" t="s">
        <v>528</v>
      </c>
      <c r="G767" s="1">
        <v>45282</v>
      </c>
      <c r="H767" s="7" t="s">
        <v>818</v>
      </c>
    </row>
    <row r="768" spans="1:20" x14ac:dyDescent="0.2">
      <c r="A768" s="7" t="s">
        <v>369</v>
      </c>
      <c r="B768" s="7" t="s">
        <v>57</v>
      </c>
      <c r="C768" s="9" t="s">
        <v>370</v>
      </c>
      <c r="G768" s="1">
        <v>45284</v>
      </c>
      <c r="P768" s="7">
        <v>1</v>
      </c>
      <c r="Q768" s="7" t="s">
        <v>373</v>
      </c>
      <c r="R768" s="7" t="s">
        <v>372</v>
      </c>
      <c r="S768" s="7" t="s">
        <v>825</v>
      </c>
      <c r="T768" s="7" t="s">
        <v>808</v>
      </c>
    </row>
    <row r="769" spans="1:21" x14ac:dyDescent="0.2">
      <c r="A769" s="7" t="s">
        <v>369</v>
      </c>
      <c r="B769" s="7" t="s">
        <v>57</v>
      </c>
      <c r="C769" s="9" t="s">
        <v>370</v>
      </c>
      <c r="G769" s="1">
        <v>45285</v>
      </c>
      <c r="P769" s="7">
        <v>1</v>
      </c>
      <c r="Q769" s="7" t="s">
        <v>825</v>
      </c>
      <c r="R769" s="7" t="s">
        <v>808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819</v>
      </c>
      <c r="L770" s="7" t="s">
        <v>670</v>
      </c>
      <c r="M770" s="7" t="s">
        <v>843</v>
      </c>
      <c r="U770" s="9" t="s">
        <v>820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821</v>
      </c>
      <c r="L772" s="7" t="s">
        <v>822</v>
      </c>
      <c r="M772" s="7" t="s">
        <v>843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823</v>
      </c>
      <c r="G773" s="1">
        <v>45290</v>
      </c>
      <c r="L773" s="7" t="s">
        <v>822</v>
      </c>
      <c r="M773" s="7" t="s">
        <v>843</v>
      </c>
      <c r="Q773" s="7" t="s">
        <v>825</v>
      </c>
    </row>
    <row r="774" spans="1:21" x14ac:dyDescent="0.2">
      <c r="A774" s="7" t="s">
        <v>44</v>
      </c>
      <c r="B774" s="7" t="s">
        <v>57</v>
      </c>
      <c r="C774" s="9" t="s">
        <v>795</v>
      </c>
      <c r="D774" s="9" t="s">
        <v>727</v>
      </c>
      <c r="E774" s="9" t="s">
        <v>516</v>
      </c>
      <c r="F774" s="9" t="s">
        <v>795</v>
      </c>
      <c r="G774" s="1">
        <v>45291</v>
      </c>
      <c r="Q774" s="7" t="s">
        <v>825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824</v>
      </c>
      <c r="L775" s="7" t="s">
        <v>822</v>
      </c>
      <c r="M775" s="7" t="s">
        <v>843</v>
      </c>
      <c r="Q775" s="7" t="s">
        <v>825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45292</v>
      </c>
      <c r="O776" s="7">
        <v>1</v>
      </c>
      <c r="Q776" s="7" t="s">
        <v>373</v>
      </c>
      <c r="R776" s="7" t="s">
        <v>372</v>
      </c>
      <c r="S776" s="7" t="s">
        <v>825</v>
      </c>
      <c r="T776" s="7" t="s">
        <v>808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45294</v>
      </c>
      <c r="O777" s="7">
        <v>1</v>
      </c>
      <c r="Q777" s="7" t="s">
        <v>373</v>
      </c>
      <c r="R777" s="7" t="s">
        <v>372</v>
      </c>
    </row>
    <row r="778" spans="1:21" x14ac:dyDescent="0.2">
      <c r="A778" s="7" t="s">
        <v>52</v>
      </c>
      <c r="B778" s="7" t="s">
        <v>57</v>
      </c>
      <c r="C778" s="9" t="s">
        <v>795</v>
      </c>
      <c r="F778" s="9" t="s">
        <v>416</v>
      </c>
      <c r="G778" s="1">
        <v>45294</v>
      </c>
      <c r="H778" s="7" t="s">
        <v>831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416</v>
      </c>
      <c r="G779" s="1">
        <v>45294</v>
      </c>
      <c r="H779" s="7" t="s">
        <v>832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826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45296</v>
      </c>
      <c r="O781" s="7">
        <v>1</v>
      </c>
      <c r="Q781" s="7" t="s">
        <v>373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382</v>
      </c>
      <c r="G782" s="1">
        <v>45298</v>
      </c>
      <c r="H782" s="7" t="s">
        <v>828</v>
      </c>
      <c r="L782" s="7" t="s">
        <v>674</v>
      </c>
      <c r="M782" s="7" t="s">
        <v>843</v>
      </c>
      <c r="Q782" s="7" t="s">
        <v>825</v>
      </c>
      <c r="U782" s="9" t="s">
        <v>827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45302</v>
      </c>
      <c r="H783" s="7" t="s">
        <v>829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45302</v>
      </c>
      <c r="H784" s="7" t="s">
        <v>830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382</v>
      </c>
      <c r="G785" s="1">
        <v>45303</v>
      </c>
      <c r="H785" s="7" t="s">
        <v>833</v>
      </c>
      <c r="L785" s="7" t="s">
        <v>822</v>
      </c>
      <c r="M785" s="7" t="s">
        <v>843</v>
      </c>
      <c r="U785" s="9" t="s">
        <v>834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835</v>
      </c>
      <c r="I786" s="4"/>
      <c r="J786" s="4"/>
      <c r="K786" s="4"/>
      <c r="L786" s="7" t="s">
        <v>822</v>
      </c>
      <c r="M786" s="7" t="s">
        <v>843</v>
      </c>
      <c r="Q786" s="7" t="s">
        <v>386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836</v>
      </c>
      <c r="L787" s="7" t="s">
        <v>822</v>
      </c>
      <c r="M787" s="7" t="s">
        <v>843</v>
      </c>
      <c r="Q787" s="7" t="s">
        <v>825</v>
      </c>
    </row>
    <row r="788" spans="1:21" x14ac:dyDescent="0.2">
      <c r="A788" s="7" t="s">
        <v>52</v>
      </c>
      <c r="B788" s="7" t="s">
        <v>57</v>
      </c>
      <c r="C788" s="9" t="s">
        <v>795</v>
      </c>
      <c r="D788" s="9" t="s">
        <v>737</v>
      </c>
      <c r="F788" s="9" t="s">
        <v>837</v>
      </c>
      <c r="G788" s="1">
        <v>45309</v>
      </c>
    </row>
    <row r="789" spans="1:21" x14ac:dyDescent="0.2">
      <c r="A789" s="7" t="s">
        <v>369</v>
      </c>
      <c r="B789" s="7" t="s">
        <v>57</v>
      </c>
      <c r="G789" s="1">
        <v>45311</v>
      </c>
      <c r="O789" s="7">
        <v>1</v>
      </c>
      <c r="Q789" s="7" t="s">
        <v>373</v>
      </c>
      <c r="R789" s="7" t="s">
        <v>372</v>
      </c>
    </row>
    <row r="790" spans="1:21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45312</v>
      </c>
      <c r="H790" s="7" t="s">
        <v>838</v>
      </c>
    </row>
    <row r="791" spans="1:21" x14ac:dyDescent="0.2">
      <c r="A791" s="7" t="s">
        <v>369</v>
      </c>
      <c r="B791" s="7" t="s">
        <v>57</v>
      </c>
      <c r="G791" s="1">
        <v>45317</v>
      </c>
      <c r="Q791" s="7" t="s">
        <v>372</v>
      </c>
      <c r="U791" s="9" t="s">
        <v>864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650</v>
      </c>
      <c r="G792" s="1">
        <v>45318</v>
      </c>
      <c r="H792" s="4" t="s">
        <v>839</v>
      </c>
      <c r="I792" s="4"/>
      <c r="J792" s="4"/>
      <c r="K792" s="4"/>
      <c r="L792" s="7" t="s">
        <v>674</v>
      </c>
      <c r="M792" s="7" t="s">
        <v>843</v>
      </c>
      <c r="Q792" s="7" t="s">
        <v>825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674</v>
      </c>
      <c r="M793" s="7" t="s">
        <v>843</v>
      </c>
      <c r="Q793" s="7" t="s">
        <v>825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840</v>
      </c>
      <c r="L794" s="7" t="s">
        <v>674</v>
      </c>
      <c r="M794" s="7" t="s">
        <v>843</v>
      </c>
      <c r="U794" s="9" t="s">
        <v>841</v>
      </c>
    </row>
    <row r="795" spans="1:21" x14ac:dyDescent="0.2">
      <c r="A795" s="7" t="s">
        <v>71</v>
      </c>
      <c r="B795" s="7" t="s">
        <v>844</v>
      </c>
      <c r="C795" s="9" t="s">
        <v>845</v>
      </c>
      <c r="F795" s="9" t="s">
        <v>846</v>
      </c>
      <c r="G795" s="1">
        <v>45322</v>
      </c>
      <c r="H795" s="7" t="s">
        <v>847</v>
      </c>
      <c r="L795" s="7" t="s">
        <v>822</v>
      </c>
      <c r="M795" s="7" t="s">
        <v>843</v>
      </c>
      <c r="Q795" s="7" t="s">
        <v>825</v>
      </c>
    </row>
    <row r="796" spans="1:21" x14ac:dyDescent="0.2">
      <c r="A796" s="7" t="s">
        <v>44</v>
      </c>
      <c r="B796" s="7" t="s">
        <v>57</v>
      </c>
      <c r="C796" s="9" t="s">
        <v>795</v>
      </c>
      <c r="F796" s="9" t="s">
        <v>416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854</v>
      </c>
      <c r="F797" t="s">
        <v>855</v>
      </c>
      <c r="G797" s="1">
        <v>45325</v>
      </c>
      <c r="L797" s="7" t="s">
        <v>822</v>
      </c>
      <c r="M797" s="7" t="s">
        <v>843</v>
      </c>
      <c r="Q797" s="7" t="s">
        <v>373</v>
      </c>
      <c r="R797" s="7" t="s">
        <v>856</v>
      </c>
      <c r="S797" s="7" t="s">
        <v>857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850</v>
      </c>
      <c r="L798" s="7" t="s">
        <v>674</v>
      </c>
      <c r="M798" s="7" t="s">
        <v>843</v>
      </c>
      <c r="Q798" s="7" t="s">
        <v>848</v>
      </c>
      <c r="R798" s="7" t="s">
        <v>809</v>
      </c>
      <c r="U798" s="9" t="s">
        <v>849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851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449</v>
      </c>
      <c r="G800" s="1">
        <v>45329</v>
      </c>
    </row>
    <row r="801" spans="1:21" x14ac:dyDescent="0.2">
      <c r="A801" s="7" t="s">
        <v>369</v>
      </c>
      <c r="B801" s="7" t="s">
        <v>57</v>
      </c>
      <c r="G801" s="1">
        <v>45335</v>
      </c>
      <c r="Q801" s="7" t="s">
        <v>386</v>
      </c>
    </row>
    <row r="802" spans="1:21" x14ac:dyDescent="0.2">
      <c r="A802" s="7" t="s">
        <v>369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795</v>
      </c>
      <c r="D803" s="9" t="s">
        <v>737</v>
      </c>
      <c r="F803" s="9" t="s">
        <v>837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417</v>
      </c>
      <c r="G804" s="1">
        <v>45338</v>
      </c>
      <c r="H804" s="7" t="s">
        <v>852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858</v>
      </c>
      <c r="G805" s="1">
        <v>45340</v>
      </c>
      <c r="H805" s="7" t="s">
        <v>853</v>
      </c>
      <c r="L805" s="7" t="s">
        <v>822</v>
      </c>
      <c r="M805" s="7" t="s">
        <v>843</v>
      </c>
      <c r="Q805" s="7" t="s">
        <v>373</v>
      </c>
    </row>
    <row r="806" spans="1:21" x14ac:dyDescent="0.2">
      <c r="A806" s="7" t="s">
        <v>369</v>
      </c>
      <c r="B806" s="7" t="s">
        <v>57</v>
      </c>
      <c r="G806" s="1">
        <v>45343</v>
      </c>
      <c r="O806" s="7">
        <v>1</v>
      </c>
      <c r="Q806" s="7" t="s">
        <v>386</v>
      </c>
      <c r="R806" s="7" t="s">
        <v>372</v>
      </c>
    </row>
    <row r="807" spans="1:21" x14ac:dyDescent="0.2">
      <c r="A807" s="7" t="s">
        <v>369</v>
      </c>
      <c r="B807" s="7" t="s">
        <v>57</v>
      </c>
      <c r="G807" s="1">
        <v>45345</v>
      </c>
      <c r="O807" s="7">
        <v>1</v>
      </c>
      <c r="Q807" s="7" t="s">
        <v>372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861</v>
      </c>
      <c r="G808" s="1">
        <v>45347</v>
      </c>
      <c r="H808" s="7" t="s">
        <v>859</v>
      </c>
      <c r="L808" s="7" t="s">
        <v>822</v>
      </c>
      <c r="M808" s="7" t="s">
        <v>860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862</v>
      </c>
      <c r="G809" s="1">
        <v>45350</v>
      </c>
      <c r="L809" s="7" t="s">
        <v>674</v>
      </c>
      <c r="M809" s="7" t="s">
        <v>843</v>
      </c>
    </row>
    <row r="810" spans="1:21" x14ac:dyDescent="0.2">
      <c r="A810" s="7" t="s">
        <v>369</v>
      </c>
      <c r="B810" s="7" t="s">
        <v>57</v>
      </c>
      <c r="G810" s="1">
        <v>45351</v>
      </c>
      <c r="O810" s="7">
        <v>1</v>
      </c>
      <c r="Q810" s="7" t="s">
        <v>373</v>
      </c>
      <c r="U810" s="9" t="s">
        <v>863</v>
      </c>
    </row>
    <row r="811" spans="1:21" x14ac:dyDescent="0.2">
      <c r="A811" s="7" t="s">
        <v>44</v>
      </c>
      <c r="B811" s="7" t="s">
        <v>57</v>
      </c>
      <c r="C811" s="9" t="s">
        <v>795</v>
      </c>
      <c r="D811" s="9" t="s">
        <v>726</v>
      </c>
      <c r="F811" s="9" t="s">
        <v>837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795</v>
      </c>
      <c r="F812" s="9" t="s">
        <v>416</v>
      </c>
      <c r="G812" s="1">
        <v>45355</v>
      </c>
      <c r="H812" s="7" t="s">
        <v>865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382</v>
      </c>
      <c r="G813" s="1">
        <v>45358</v>
      </c>
      <c r="H813" s="7" t="s">
        <v>867</v>
      </c>
      <c r="L813" s="7" t="s">
        <v>674</v>
      </c>
      <c r="M813" s="7" t="s">
        <v>843</v>
      </c>
      <c r="U813" s="9" t="s">
        <v>866</v>
      </c>
    </row>
    <row r="814" spans="1:21" x14ac:dyDescent="0.2">
      <c r="A814" s="7" t="s">
        <v>369</v>
      </c>
      <c r="B814" s="1" t="s">
        <v>57</v>
      </c>
      <c r="G814" s="1">
        <v>45359</v>
      </c>
      <c r="P814" s="7">
        <v>1</v>
      </c>
      <c r="Q814" s="7" t="s">
        <v>373</v>
      </c>
      <c r="R814" s="7" t="s">
        <v>372</v>
      </c>
      <c r="U814" s="9" t="s">
        <v>687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868</v>
      </c>
      <c r="G815" s="1">
        <v>45360</v>
      </c>
      <c r="H815" s="7" t="s">
        <v>869</v>
      </c>
      <c r="L815" s="7" t="s">
        <v>822</v>
      </c>
      <c r="M815" s="7" t="s">
        <v>860</v>
      </c>
      <c r="Q815" s="7" t="s">
        <v>825</v>
      </c>
    </row>
    <row r="816" spans="1:21" x14ac:dyDescent="0.2">
      <c r="A816" s="7" t="s">
        <v>52</v>
      </c>
      <c r="B816" s="7" t="s">
        <v>57</v>
      </c>
      <c r="C816" s="9" t="s">
        <v>795</v>
      </c>
      <c r="F816" s="9" t="s">
        <v>528</v>
      </c>
      <c r="G816" s="1">
        <v>45364</v>
      </c>
      <c r="H816" s="7" t="s">
        <v>870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871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449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417</v>
      </c>
      <c r="G819" s="1">
        <v>45367</v>
      </c>
      <c r="H819" s="7" t="s">
        <v>872</v>
      </c>
    </row>
    <row r="820" spans="1:17" x14ac:dyDescent="0.2">
      <c r="A820" s="7" t="s">
        <v>52</v>
      </c>
      <c r="B820" s="7" t="s">
        <v>57</v>
      </c>
      <c r="C820" s="9" t="s">
        <v>795</v>
      </c>
      <c r="D820" s="9" t="s">
        <v>735</v>
      </c>
      <c r="E820" s="9" t="s">
        <v>884</v>
      </c>
      <c r="F820" s="9" t="s">
        <v>520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873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311</v>
      </c>
      <c r="E822" s="2"/>
      <c r="F822" s="2" t="s">
        <v>312</v>
      </c>
      <c r="G822" s="1">
        <v>45371</v>
      </c>
      <c r="H822" s="7" t="s">
        <v>874</v>
      </c>
    </row>
    <row r="823" spans="1:17" x14ac:dyDescent="0.2">
      <c r="A823" s="7" t="s">
        <v>52</v>
      </c>
      <c r="B823" s="7" t="s">
        <v>57</v>
      </c>
      <c r="C823" s="9" t="s">
        <v>795</v>
      </c>
      <c r="F823" s="9" t="s">
        <v>726</v>
      </c>
      <c r="G823" s="1">
        <v>45372</v>
      </c>
      <c r="H823" s="7" t="s">
        <v>875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417</v>
      </c>
      <c r="G824" s="1">
        <v>45373</v>
      </c>
      <c r="H824" s="7" t="s">
        <v>876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326</v>
      </c>
      <c r="G825" s="1">
        <v>45373</v>
      </c>
      <c r="H825" s="7" t="s">
        <v>877</v>
      </c>
    </row>
    <row r="826" spans="1:17" x14ac:dyDescent="0.2">
      <c r="A826" s="7" t="s">
        <v>883</v>
      </c>
      <c r="B826" s="7" t="s">
        <v>57</v>
      </c>
      <c r="C826" s="9" t="s">
        <v>370</v>
      </c>
      <c r="G826" s="1">
        <v>45376</v>
      </c>
      <c r="Q826" s="7" t="s">
        <v>386</v>
      </c>
    </row>
    <row r="827" spans="1:17" x14ac:dyDescent="0.2">
      <c r="A827" s="7" t="s">
        <v>44</v>
      </c>
      <c r="B827" s="7" t="s">
        <v>57</v>
      </c>
      <c r="C827" s="9" t="s">
        <v>795</v>
      </c>
      <c r="F827" s="9" t="s">
        <v>726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795</v>
      </c>
      <c r="D828" s="9" t="s">
        <v>735</v>
      </c>
      <c r="E828" s="9" t="s">
        <v>884</v>
      </c>
      <c r="F828" s="9" t="s">
        <v>520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417</v>
      </c>
      <c r="G829" s="1">
        <v>45382</v>
      </c>
      <c r="H829" s="7" t="s">
        <v>885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449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886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449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313</v>
      </c>
      <c r="G833" s="1">
        <v>45396</v>
      </c>
      <c r="H833" s="7" t="s">
        <v>887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313</v>
      </c>
      <c r="E834" s="2"/>
      <c r="F834" s="2" t="s">
        <v>779</v>
      </c>
      <c r="G834" s="1">
        <v>45396</v>
      </c>
      <c r="H834" s="7" t="s">
        <v>888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889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795</v>
      </c>
      <c r="F837" s="9" t="s">
        <v>890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891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449</v>
      </c>
      <c r="G839" s="1">
        <v>45411</v>
      </c>
      <c r="H839" s="7" t="s">
        <v>892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417</v>
      </c>
      <c r="G840" s="1">
        <v>45413</v>
      </c>
      <c r="H840" s="7" t="s">
        <v>893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316</v>
      </c>
      <c r="G841" s="1">
        <v>45413</v>
      </c>
      <c r="H841" s="7" t="s">
        <v>894</v>
      </c>
    </row>
    <row r="842" spans="1:17" x14ac:dyDescent="0.2">
      <c r="A842" s="7" t="s">
        <v>71</v>
      </c>
      <c r="B842" s="7" t="s">
        <v>51</v>
      </c>
      <c r="C842" s="9" t="s">
        <v>895</v>
      </c>
      <c r="D842" s="9" t="s">
        <v>896</v>
      </c>
      <c r="F842" s="9" t="s">
        <v>897</v>
      </c>
      <c r="G842" s="1">
        <v>45416</v>
      </c>
      <c r="H842" s="4" t="s">
        <v>898</v>
      </c>
      <c r="I842" s="7">
        <v>674</v>
      </c>
      <c r="L842" s="7" t="s">
        <v>674</v>
      </c>
      <c r="M842" s="7" t="s">
        <v>860</v>
      </c>
      <c r="Q842" s="7" t="s">
        <v>902</v>
      </c>
    </row>
    <row r="843" spans="1:17" x14ac:dyDescent="0.2">
      <c r="A843" s="7" t="s">
        <v>71</v>
      </c>
      <c r="B843" s="7" t="s">
        <v>51</v>
      </c>
      <c r="C843" s="9" t="s">
        <v>897</v>
      </c>
      <c r="F843" s="9" t="s">
        <v>899</v>
      </c>
      <c r="G843" s="1">
        <v>45417</v>
      </c>
      <c r="H843" s="7" t="s">
        <v>900</v>
      </c>
      <c r="L843" s="7" t="s">
        <v>674</v>
      </c>
      <c r="M843" s="7" t="s">
        <v>860</v>
      </c>
      <c r="Q843" s="7" t="s">
        <v>902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903</v>
      </c>
      <c r="L844" s="7" t="s">
        <v>674</v>
      </c>
      <c r="M844" s="7" t="s">
        <v>860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904</v>
      </c>
      <c r="L845" s="7" t="s">
        <v>674</v>
      </c>
      <c r="M845" s="7" t="s">
        <v>860</v>
      </c>
      <c r="Q845" s="7" t="s">
        <v>848</v>
      </c>
    </row>
    <row r="846" spans="1:17" x14ac:dyDescent="0.2">
      <c r="A846" s="7" t="s">
        <v>56</v>
      </c>
      <c r="B846" s="7" t="s">
        <v>905</v>
      </c>
      <c r="C846" s="9" t="s">
        <v>906</v>
      </c>
      <c r="F846" s="9" t="s">
        <v>907</v>
      </c>
      <c r="G846" s="1">
        <v>45424</v>
      </c>
      <c r="Q846" s="7" t="s">
        <v>908</v>
      </c>
    </row>
    <row r="847" spans="1:17" x14ac:dyDescent="0.2">
      <c r="A847" s="7" t="s">
        <v>52</v>
      </c>
      <c r="B847" s="7" t="s">
        <v>57</v>
      </c>
      <c r="C847" s="9" t="s">
        <v>795</v>
      </c>
      <c r="D847" s="9" t="s">
        <v>909</v>
      </c>
      <c r="F847" s="9" t="s">
        <v>795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795</v>
      </c>
      <c r="F848" s="9" t="s">
        <v>449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416</v>
      </c>
      <c r="F849" s="9" t="s">
        <v>316</v>
      </c>
      <c r="G849" s="1">
        <v>45430</v>
      </c>
      <c r="Q849" s="7" t="s">
        <v>373</v>
      </c>
      <c r="R849" s="7" t="s">
        <v>372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417</v>
      </c>
      <c r="G850" s="1">
        <v>45431</v>
      </c>
      <c r="H850" s="7" t="s">
        <v>761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326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416</v>
      </c>
      <c r="F852" s="9" t="s">
        <v>511</v>
      </c>
      <c r="G852" s="1">
        <v>45432</v>
      </c>
      <c r="Q852" s="7" t="s">
        <v>373</v>
      </c>
      <c r="R852" s="7" t="s">
        <v>372</v>
      </c>
    </row>
    <row r="853" spans="1:19" x14ac:dyDescent="0.2">
      <c r="A853" s="7" t="s">
        <v>52</v>
      </c>
      <c r="B853" s="7" t="s">
        <v>57</v>
      </c>
      <c r="C853" s="9" t="s">
        <v>795</v>
      </c>
      <c r="D853" s="9" t="s">
        <v>910</v>
      </c>
      <c r="F853" s="9" t="s">
        <v>837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313</v>
      </c>
      <c r="F854" s="9" t="s">
        <v>449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795</v>
      </c>
      <c r="D855" s="9" t="s">
        <v>796</v>
      </c>
      <c r="F855" s="9" t="s">
        <v>727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912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911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913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449</v>
      </c>
      <c r="G859" s="1">
        <v>45444</v>
      </c>
      <c r="H859" s="7" t="s">
        <v>914</v>
      </c>
    </row>
    <row r="860" spans="1:19" x14ac:dyDescent="0.2">
      <c r="A860" s="7" t="s">
        <v>44</v>
      </c>
      <c r="B860" s="7" t="s">
        <v>142</v>
      </c>
      <c r="C860" s="9" t="s">
        <v>915</v>
      </c>
      <c r="F860" s="9" t="s">
        <v>140</v>
      </c>
      <c r="G860" s="1">
        <v>45446</v>
      </c>
      <c r="Q860" s="7" t="s">
        <v>916</v>
      </c>
      <c r="R860" s="7" t="s">
        <v>917</v>
      </c>
      <c r="S860" s="7" t="s">
        <v>918</v>
      </c>
    </row>
    <row r="861" spans="1:19" x14ac:dyDescent="0.2">
      <c r="A861" s="7" t="s">
        <v>52</v>
      </c>
      <c r="B861" s="7" t="s">
        <v>57</v>
      </c>
      <c r="C861" s="9" t="s">
        <v>795</v>
      </c>
      <c r="D861" s="9" t="s">
        <v>919</v>
      </c>
      <c r="E861" s="9" t="s">
        <v>520</v>
      </c>
      <c r="F861" s="9" t="s">
        <v>795</v>
      </c>
      <c r="G861" s="1">
        <v>45448</v>
      </c>
      <c r="H861" s="7" t="s">
        <v>920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251</v>
      </c>
      <c r="D863" s="2"/>
      <c r="E863" s="2"/>
      <c r="F863" s="2" t="s">
        <v>322</v>
      </c>
      <c r="G863" s="1">
        <v>45450</v>
      </c>
      <c r="H863" s="7" t="s">
        <v>921</v>
      </c>
    </row>
    <row r="864" spans="1:19" x14ac:dyDescent="0.2">
      <c r="A864" s="7" t="s">
        <v>56</v>
      </c>
      <c r="B864" s="7" t="s">
        <v>57</v>
      </c>
      <c r="C864" s="9" t="s">
        <v>795</v>
      </c>
      <c r="D864" s="9" t="s">
        <v>620</v>
      </c>
      <c r="E864" s="9" t="s">
        <v>923</v>
      </c>
      <c r="F864" s="9" t="s">
        <v>922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45458</v>
      </c>
      <c r="H866" s="7" t="s">
        <v>924</v>
      </c>
    </row>
    <row r="867" spans="1:17" x14ac:dyDescent="0.2">
      <c r="A867" s="7" t="s">
        <v>56</v>
      </c>
      <c r="B867" s="7" t="s">
        <v>57</v>
      </c>
      <c r="C867" s="9" t="s">
        <v>795</v>
      </c>
      <c r="F867" s="9" t="s">
        <v>316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925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337</v>
      </c>
      <c r="G869" s="1">
        <v>45463</v>
      </c>
      <c r="H869" s="7" t="s">
        <v>926</v>
      </c>
    </row>
    <row r="870" spans="1:17" x14ac:dyDescent="0.2">
      <c r="A870" s="7" t="s">
        <v>56</v>
      </c>
      <c r="B870" s="7" t="s">
        <v>57</v>
      </c>
      <c r="C870" s="9" t="s">
        <v>795</v>
      </c>
      <c r="F870" s="2" t="s">
        <v>493</v>
      </c>
      <c r="G870" s="1">
        <v>45466</v>
      </c>
    </row>
    <row r="871" spans="1:17" x14ac:dyDescent="0.2">
      <c r="A871" s="7" t="s">
        <v>52</v>
      </c>
      <c r="B871" s="7" t="s">
        <v>927</v>
      </c>
      <c r="C871" s="9" t="s">
        <v>928</v>
      </c>
      <c r="F871" s="9" t="s">
        <v>929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795</v>
      </c>
      <c r="D872" s="9" t="s">
        <v>327</v>
      </c>
      <c r="F872" s="9" t="s">
        <v>930</v>
      </c>
      <c r="G872" s="1">
        <v>45473</v>
      </c>
      <c r="H872" s="7" t="s">
        <v>931</v>
      </c>
    </row>
    <row r="873" spans="1:17" x14ac:dyDescent="0.2">
      <c r="A873" s="7" t="s">
        <v>52</v>
      </c>
      <c r="B873" s="7" t="s">
        <v>57</v>
      </c>
      <c r="C873" s="9" t="s">
        <v>795</v>
      </c>
      <c r="F873" s="9" t="s">
        <v>726</v>
      </c>
      <c r="G873" s="1">
        <v>45474</v>
      </c>
      <c r="H873" s="7" t="s">
        <v>932</v>
      </c>
    </row>
    <row r="874" spans="1:17" x14ac:dyDescent="0.2">
      <c r="A874" s="7" t="s">
        <v>56</v>
      </c>
      <c r="B874" s="7" t="s">
        <v>57</v>
      </c>
      <c r="C874" s="9" t="s">
        <v>795</v>
      </c>
      <c r="F874" s="9" t="s">
        <v>287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933</v>
      </c>
      <c r="F875" s="9" t="s">
        <v>934</v>
      </c>
      <c r="G875" s="1">
        <v>45478</v>
      </c>
      <c r="Q875" s="7" t="s">
        <v>368</v>
      </c>
    </row>
    <row r="876" spans="1:17" x14ac:dyDescent="0.2">
      <c r="A876" s="7" t="s">
        <v>44</v>
      </c>
      <c r="B876" s="7" t="s">
        <v>51</v>
      </c>
      <c r="C876" s="9" t="s">
        <v>935</v>
      </c>
      <c r="F876" s="9" t="s">
        <v>936</v>
      </c>
      <c r="G876" s="1">
        <v>45480</v>
      </c>
      <c r="Q876" s="7" t="s">
        <v>825</v>
      </c>
    </row>
    <row r="877" spans="1:17" x14ac:dyDescent="0.2">
      <c r="A877" s="7" t="s">
        <v>768</v>
      </c>
      <c r="B877" s="7" t="s">
        <v>51</v>
      </c>
      <c r="C877" s="9" t="s">
        <v>937</v>
      </c>
      <c r="F877" s="9" t="s">
        <v>938</v>
      </c>
      <c r="G877" s="1">
        <v>45481</v>
      </c>
      <c r="Q877" s="7" t="s">
        <v>825</v>
      </c>
    </row>
    <row r="878" spans="1:17" x14ac:dyDescent="0.2">
      <c r="A878" s="7" t="s">
        <v>44</v>
      </c>
      <c r="B878" s="7" t="s">
        <v>51</v>
      </c>
      <c r="C878" s="9" t="s">
        <v>935</v>
      </c>
      <c r="F878" s="9" t="s">
        <v>939</v>
      </c>
      <c r="G878" s="1">
        <v>45482</v>
      </c>
    </row>
    <row r="879" spans="1:17" x14ac:dyDescent="0.2">
      <c r="A879" s="7" t="s">
        <v>44</v>
      </c>
      <c r="B879" s="7" t="s">
        <v>940</v>
      </c>
      <c r="C879" s="9" t="s">
        <v>941</v>
      </c>
      <c r="F879" s="9" t="s">
        <v>942</v>
      </c>
      <c r="G879" s="1">
        <v>45484</v>
      </c>
    </row>
    <row r="880" spans="1:17" x14ac:dyDescent="0.2">
      <c r="A880" s="7" t="s">
        <v>943</v>
      </c>
      <c r="B880" s="7" t="s">
        <v>57</v>
      </c>
      <c r="C880" s="9" t="s">
        <v>944</v>
      </c>
      <c r="F880" s="9" t="s">
        <v>470</v>
      </c>
      <c r="G880" s="1">
        <v>45487</v>
      </c>
    </row>
    <row r="881" spans="1:20" x14ac:dyDescent="0.2">
      <c r="A881" s="7" t="s">
        <v>44</v>
      </c>
      <c r="B881" s="7" t="s">
        <v>945</v>
      </c>
      <c r="C881" s="9" t="s">
        <v>946</v>
      </c>
      <c r="F881" s="9" t="s">
        <v>947</v>
      </c>
      <c r="G881" s="1">
        <v>45491</v>
      </c>
      <c r="Q881" s="7" t="s">
        <v>373</v>
      </c>
      <c r="R881" s="7" t="s">
        <v>372</v>
      </c>
    </row>
    <row r="882" spans="1:20" x14ac:dyDescent="0.2">
      <c r="A882" s="7" t="s">
        <v>52</v>
      </c>
      <c r="B882" s="7" t="s">
        <v>945</v>
      </c>
      <c r="C882" s="9" t="s">
        <v>948</v>
      </c>
      <c r="F882" s="9" t="s">
        <v>949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416</v>
      </c>
      <c r="F883" s="9" t="s">
        <v>312</v>
      </c>
      <c r="G883" s="1">
        <v>45494</v>
      </c>
      <c r="Q883" s="7" t="s">
        <v>373</v>
      </c>
      <c r="R883" s="7" t="s">
        <v>372</v>
      </c>
    </row>
    <row r="884" spans="1:20" x14ac:dyDescent="0.2">
      <c r="A884" s="7" t="s">
        <v>52</v>
      </c>
      <c r="B884" s="7" t="s">
        <v>57</v>
      </c>
      <c r="C884" s="9" t="s">
        <v>795</v>
      </c>
      <c r="D884" s="9" t="s">
        <v>919</v>
      </c>
      <c r="E884" s="9" t="s">
        <v>520</v>
      </c>
      <c r="F884" s="9" t="s">
        <v>795</v>
      </c>
      <c r="G884" s="1">
        <v>45494</v>
      </c>
      <c r="H884" s="7" t="s">
        <v>950</v>
      </c>
      <c r="J884" s="7">
        <v>250</v>
      </c>
      <c r="K884" s="7">
        <v>6.83</v>
      </c>
      <c r="M884" s="7" t="s">
        <v>960</v>
      </c>
    </row>
    <row r="885" spans="1:20" x14ac:dyDescent="0.2">
      <c r="A885" s="7" t="s">
        <v>52</v>
      </c>
      <c r="B885" s="7" t="s">
        <v>57</v>
      </c>
      <c r="C885" s="9" t="s">
        <v>795</v>
      </c>
      <c r="D885" s="9" t="s">
        <v>327</v>
      </c>
      <c r="F885" s="9" t="s">
        <v>16</v>
      </c>
      <c r="G885" s="1">
        <v>45495</v>
      </c>
      <c r="H885" s="7" t="s">
        <v>629</v>
      </c>
      <c r="J885" s="7">
        <v>10</v>
      </c>
      <c r="K885" s="7">
        <v>9.67</v>
      </c>
      <c r="M885" s="7" t="s">
        <v>960</v>
      </c>
    </row>
    <row r="886" spans="1:20" x14ac:dyDescent="0.2">
      <c r="A886" s="7" t="s">
        <v>44</v>
      </c>
      <c r="B886" s="7" t="s">
        <v>57</v>
      </c>
      <c r="C886" s="9" t="s">
        <v>951</v>
      </c>
      <c r="F886" s="9" t="s">
        <v>952</v>
      </c>
      <c r="G886" s="1">
        <v>45498</v>
      </c>
      <c r="Q886" s="7" t="s">
        <v>386</v>
      </c>
      <c r="R886" s="7" t="s">
        <v>372</v>
      </c>
      <c r="S886" s="7" t="s">
        <v>403</v>
      </c>
      <c r="T886" s="7" t="s">
        <v>954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795</v>
      </c>
      <c r="F888" s="9" t="s">
        <v>491</v>
      </c>
      <c r="G888" s="1">
        <v>45500</v>
      </c>
      <c r="H888" s="7" t="s">
        <v>953</v>
      </c>
    </row>
    <row r="889" spans="1:20" x14ac:dyDescent="0.2">
      <c r="A889" s="7" t="s">
        <v>44</v>
      </c>
      <c r="B889" s="7" t="s">
        <v>51</v>
      </c>
      <c r="C889" s="9" t="s">
        <v>955</v>
      </c>
      <c r="F889" s="9" t="s">
        <v>956</v>
      </c>
      <c r="G889" s="1">
        <v>45501</v>
      </c>
      <c r="Q889" s="7" t="s">
        <v>825</v>
      </c>
    </row>
    <row r="890" spans="1:20" x14ac:dyDescent="0.2">
      <c r="A890" s="7" t="s">
        <v>943</v>
      </c>
      <c r="B890" s="7" t="s">
        <v>51</v>
      </c>
      <c r="C890" s="9" t="s">
        <v>956</v>
      </c>
      <c r="D890" s="9" t="s">
        <v>958</v>
      </c>
      <c r="F890" s="9" t="s">
        <v>959</v>
      </c>
      <c r="G890" s="1">
        <v>45502</v>
      </c>
      <c r="Q890" s="7" t="s">
        <v>825</v>
      </c>
      <c r="R890" s="7" t="s">
        <v>368</v>
      </c>
      <c r="S890" s="7" t="s">
        <v>957</v>
      </c>
    </row>
    <row r="891" spans="1:20" x14ac:dyDescent="0.2">
      <c r="A891" s="7" t="s">
        <v>56</v>
      </c>
      <c r="B891" s="7" t="s">
        <v>57</v>
      </c>
      <c r="C891" s="9" t="s">
        <v>795</v>
      </c>
      <c r="F891" s="9" t="s">
        <v>326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342</v>
      </c>
      <c r="F892" s="9" t="s">
        <v>326</v>
      </c>
      <c r="G892" s="1">
        <v>45506</v>
      </c>
      <c r="H892" s="7" t="s">
        <v>962</v>
      </c>
      <c r="J892" s="7">
        <v>357</v>
      </c>
      <c r="K892" s="7">
        <v>12.89</v>
      </c>
      <c r="M892" s="7" t="s">
        <v>960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968</v>
      </c>
      <c r="Q893" s="7" t="s">
        <v>825</v>
      </c>
    </row>
    <row r="894" spans="1:20" x14ac:dyDescent="0.2">
      <c r="A894" s="7" t="s">
        <v>56</v>
      </c>
      <c r="B894" s="7" t="s">
        <v>57</v>
      </c>
      <c r="C894" s="9" t="s">
        <v>312</v>
      </c>
      <c r="F894" s="9" t="s">
        <v>565</v>
      </c>
      <c r="G894" s="1">
        <v>45508</v>
      </c>
      <c r="Q894" s="7" t="s">
        <v>373</v>
      </c>
      <c r="R894" s="7" t="s">
        <v>372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969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249</v>
      </c>
      <c r="G896" s="1">
        <v>45509</v>
      </c>
    </row>
    <row r="897" spans="1:21" x14ac:dyDescent="0.2">
      <c r="A897" s="7" t="s">
        <v>44</v>
      </c>
      <c r="B897" s="7" t="s">
        <v>57</v>
      </c>
      <c r="C897" s="9" t="s">
        <v>585</v>
      </c>
      <c r="F897" s="9" t="s">
        <v>226</v>
      </c>
      <c r="G897" s="1">
        <v>45510</v>
      </c>
      <c r="Q897" s="7" t="s">
        <v>386</v>
      </c>
      <c r="R897" s="7" t="s">
        <v>372</v>
      </c>
    </row>
    <row r="898" spans="1:21" x14ac:dyDescent="0.2">
      <c r="A898" s="7" t="s">
        <v>44</v>
      </c>
      <c r="B898" s="7" t="s">
        <v>149</v>
      </c>
      <c r="C898" s="9" t="s">
        <v>974</v>
      </c>
      <c r="F898" s="9" t="s">
        <v>970</v>
      </c>
      <c r="G898" s="1">
        <v>45515</v>
      </c>
      <c r="H898" s="7" t="s">
        <v>971</v>
      </c>
      <c r="Q898" s="7" t="s">
        <v>825</v>
      </c>
    </row>
    <row r="899" spans="1:21" x14ac:dyDescent="0.2">
      <c r="A899" s="7" t="s">
        <v>44</v>
      </c>
      <c r="B899" s="7" t="s">
        <v>149</v>
      </c>
      <c r="C899" s="9" t="s">
        <v>974</v>
      </c>
      <c r="D899" s="9" t="s">
        <v>970</v>
      </c>
      <c r="F899" s="9" t="s">
        <v>972</v>
      </c>
      <c r="G899" s="1">
        <v>45515</v>
      </c>
      <c r="H899" s="7" t="s">
        <v>973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975</v>
      </c>
    </row>
    <row r="901" spans="1:21" x14ac:dyDescent="0.2">
      <c r="A901" s="7" t="s">
        <v>44</v>
      </c>
      <c r="B901" s="7" t="s">
        <v>976</v>
      </c>
      <c r="C901" s="9" t="s">
        <v>977</v>
      </c>
      <c r="F901" s="9" t="s">
        <v>585</v>
      </c>
      <c r="G901" s="1">
        <v>45518</v>
      </c>
      <c r="Q901" s="7" t="s">
        <v>978</v>
      </c>
    </row>
    <row r="902" spans="1:21" x14ac:dyDescent="0.2">
      <c r="A902" s="7" t="s">
        <v>52</v>
      </c>
      <c r="B902" s="7" t="s">
        <v>57</v>
      </c>
      <c r="C902" s="9" t="s">
        <v>795</v>
      </c>
      <c r="D902" s="9" t="s">
        <v>342</v>
      </c>
      <c r="F902" s="9" t="s">
        <v>416</v>
      </c>
      <c r="G902" s="1">
        <v>45524</v>
      </c>
      <c r="H902" s="7" t="s">
        <v>979</v>
      </c>
      <c r="I902" s="7">
        <v>506</v>
      </c>
      <c r="J902" s="7">
        <v>76</v>
      </c>
      <c r="K902" s="7">
        <v>7.92</v>
      </c>
      <c r="M902" s="7" t="s">
        <v>960</v>
      </c>
    </row>
    <row r="903" spans="1:21" x14ac:dyDescent="0.2">
      <c r="A903" s="7" t="s">
        <v>52</v>
      </c>
      <c r="B903" s="7" t="s">
        <v>57</v>
      </c>
      <c r="C903" s="9" t="s">
        <v>312</v>
      </c>
      <c r="F903" s="9" t="s">
        <v>76</v>
      </c>
      <c r="G903" s="1">
        <v>45525</v>
      </c>
      <c r="H903" s="7" t="s">
        <v>980</v>
      </c>
      <c r="I903" s="7">
        <v>799</v>
      </c>
      <c r="K903" s="7">
        <v>5.41</v>
      </c>
      <c r="M903" s="7" t="s">
        <v>960</v>
      </c>
    </row>
    <row r="904" spans="1:21" x14ac:dyDescent="0.2">
      <c r="A904" s="7" t="s">
        <v>52</v>
      </c>
      <c r="B904" s="7" t="s">
        <v>57</v>
      </c>
      <c r="C904" s="9" t="s">
        <v>996</v>
      </c>
      <c r="F904" s="9" t="s">
        <v>238</v>
      </c>
      <c r="G904" s="1">
        <v>45526</v>
      </c>
      <c r="H904" s="4" t="s">
        <v>997</v>
      </c>
      <c r="J904" s="7">
        <v>1198</v>
      </c>
      <c r="M904" s="7" t="s">
        <v>960</v>
      </c>
      <c r="U904" s="9" t="s">
        <v>998</v>
      </c>
    </row>
    <row r="905" spans="1:21" x14ac:dyDescent="0.2">
      <c r="A905" s="7" t="s">
        <v>225</v>
      </c>
      <c r="B905" s="7" t="s">
        <v>57</v>
      </c>
      <c r="C905" s="9" t="s">
        <v>795</v>
      </c>
      <c r="F905" s="9" t="s">
        <v>238</v>
      </c>
      <c r="G905" s="1">
        <v>45526</v>
      </c>
      <c r="H905" s="7" t="s">
        <v>981</v>
      </c>
    </row>
    <row r="906" spans="1:21" x14ac:dyDescent="0.2">
      <c r="A906" s="7" t="s">
        <v>44</v>
      </c>
      <c r="B906" s="7" t="s">
        <v>57</v>
      </c>
      <c r="C906" s="9" t="s">
        <v>983</v>
      </c>
      <c r="D906" s="9" t="s">
        <v>768</v>
      </c>
      <c r="F906" s="9" t="s">
        <v>479</v>
      </c>
      <c r="G906" s="1">
        <v>45528</v>
      </c>
    </row>
    <row r="907" spans="1:21" x14ac:dyDescent="0.2">
      <c r="A907" s="7" t="s">
        <v>52</v>
      </c>
      <c r="B907" s="7" t="s">
        <v>149</v>
      </c>
      <c r="C907" s="9" t="s">
        <v>185</v>
      </c>
      <c r="F907" s="9" t="s">
        <v>984</v>
      </c>
      <c r="G907" s="1">
        <v>45530</v>
      </c>
      <c r="H907" s="7" t="s">
        <v>985</v>
      </c>
    </row>
    <row r="908" spans="1:21" x14ac:dyDescent="0.2">
      <c r="A908" s="7" t="s">
        <v>52</v>
      </c>
      <c r="B908" s="7" t="s">
        <v>149</v>
      </c>
      <c r="C908" s="9" t="s">
        <v>185</v>
      </c>
      <c r="F908" s="9" t="s">
        <v>0</v>
      </c>
      <c r="G908" s="1">
        <v>45530</v>
      </c>
      <c r="H908" s="7" t="s">
        <v>986</v>
      </c>
      <c r="K908" s="7">
        <v>7.31</v>
      </c>
      <c r="M908" s="7" t="s">
        <v>960</v>
      </c>
    </row>
    <row r="909" spans="1:21" x14ac:dyDescent="0.2">
      <c r="A909" s="7" t="s">
        <v>56</v>
      </c>
      <c r="B909" s="7" t="s">
        <v>57</v>
      </c>
      <c r="C909" s="9" t="s">
        <v>251</v>
      </c>
      <c r="F909" s="9" t="s">
        <v>322</v>
      </c>
      <c r="G909" s="1">
        <v>45533</v>
      </c>
      <c r="H909" s="7" t="s">
        <v>1000</v>
      </c>
    </row>
    <row r="910" spans="1:21" x14ac:dyDescent="0.2">
      <c r="A910" s="7" t="s">
        <v>52</v>
      </c>
      <c r="B910" s="7" t="s">
        <v>57</v>
      </c>
      <c r="C910" s="9" t="s">
        <v>795</v>
      </c>
      <c r="F910" s="9" t="s">
        <v>416</v>
      </c>
      <c r="G910" s="1">
        <v>45534</v>
      </c>
      <c r="H910" s="7" t="s">
        <v>1001</v>
      </c>
    </row>
    <row r="911" spans="1:21" x14ac:dyDescent="0.2">
      <c r="A911" s="7" t="s">
        <v>52</v>
      </c>
      <c r="B911" s="7" t="s">
        <v>57</v>
      </c>
      <c r="C911" s="9" t="s">
        <v>23</v>
      </c>
      <c r="F911" s="9" t="s">
        <v>416</v>
      </c>
      <c r="G911" s="1">
        <v>45534</v>
      </c>
      <c r="H911" s="7" t="s">
        <v>1002</v>
      </c>
      <c r="K911" s="7">
        <v>3.01</v>
      </c>
      <c r="M911" s="7" t="s">
        <v>960</v>
      </c>
    </row>
    <row r="912" spans="1:21" x14ac:dyDescent="0.2">
      <c r="A912" s="7" t="s">
        <v>44</v>
      </c>
      <c r="B912" s="7" t="s">
        <v>57</v>
      </c>
      <c r="C912" s="9" t="s">
        <v>565</v>
      </c>
      <c r="D912" s="9" t="s">
        <v>1003</v>
      </c>
      <c r="E912" s="9" t="s">
        <v>1004</v>
      </c>
      <c r="F912" s="9" t="s">
        <v>565</v>
      </c>
      <c r="G912" s="1">
        <v>45536</v>
      </c>
      <c r="Q912" s="7" t="s">
        <v>373</v>
      </c>
      <c r="R912" s="7" t="s">
        <v>372</v>
      </c>
    </row>
    <row r="913" spans="1:13" x14ac:dyDescent="0.2">
      <c r="A913" s="7" t="s">
        <v>56</v>
      </c>
      <c r="B913" s="7" t="s">
        <v>57</v>
      </c>
      <c r="C913" s="9" t="s">
        <v>23</v>
      </c>
      <c r="F913" s="9" t="s">
        <v>313</v>
      </c>
      <c r="G913" s="1">
        <v>45537</v>
      </c>
      <c r="H913" s="7" t="s">
        <v>1005</v>
      </c>
    </row>
    <row r="914" spans="1:13" x14ac:dyDescent="0.2">
      <c r="A914" s="7" t="s">
        <v>56</v>
      </c>
      <c r="B914" s="7" t="s">
        <v>57</v>
      </c>
      <c r="C914" s="9" t="s">
        <v>23</v>
      </c>
      <c r="F914" s="13" t="s">
        <v>312</v>
      </c>
      <c r="G914" s="1">
        <v>45537</v>
      </c>
      <c r="H914" s="7" t="s">
        <v>1006</v>
      </c>
    </row>
    <row r="915" spans="1:13" x14ac:dyDescent="0.2">
      <c r="A915" s="7" t="s">
        <v>56</v>
      </c>
      <c r="B915" s="7" t="s">
        <v>57</v>
      </c>
      <c r="C915" s="9" t="s">
        <v>23</v>
      </c>
      <c r="F915" s="9" t="s">
        <v>565</v>
      </c>
      <c r="G915" s="1">
        <v>45537</v>
      </c>
      <c r="H915" s="7" t="s">
        <v>1007</v>
      </c>
    </row>
    <row r="916" spans="1:13" x14ac:dyDescent="0.2">
      <c r="A916" s="7" t="s">
        <v>56</v>
      </c>
      <c r="B916" s="7" t="s">
        <v>57</v>
      </c>
      <c r="C916" s="9" t="s">
        <v>23</v>
      </c>
      <c r="F916" s="9" t="s">
        <v>76</v>
      </c>
      <c r="G916" s="1">
        <v>45537</v>
      </c>
      <c r="H916" s="7" t="s">
        <v>1008</v>
      </c>
    </row>
    <row r="917" spans="1:13" x14ac:dyDescent="0.2">
      <c r="A917" s="7" t="s">
        <v>52</v>
      </c>
      <c r="B917" s="7" t="s">
        <v>57</v>
      </c>
      <c r="C917" s="9" t="s">
        <v>795</v>
      </c>
      <c r="D917" s="9" t="s">
        <v>726</v>
      </c>
      <c r="F917" s="9" t="s">
        <v>416</v>
      </c>
      <c r="G917" s="1">
        <v>45540</v>
      </c>
      <c r="I917" s="7">
        <v>461</v>
      </c>
      <c r="J917" s="7">
        <v>21</v>
      </c>
      <c r="K917" s="7">
        <v>4.88</v>
      </c>
      <c r="M917" s="7" t="s">
        <v>960</v>
      </c>
    </row>
    <row r="918" spans="1:13" x14ac:dyDescent="0.2">
      <c r="A918" s="7" t="s">
        <v>56</v>
      </c>
      <c r="B918" s="7" t="s">
        <v>57</v>
      </c>
      <c r="C918" s="9" t="s">
        <v>795</v>
      </c>
      <c r="F918" s="9" t="s">
        <v>16</v>
      </c>
      <c r="G918" s="1">
        <v>45541</v>
      </c>
    </row>
    <row r="919" spans="1:13" x14ac:dyDescent="0.2">
      <c r="A919" s="7" t="s">
        <v>56</v>
      </c>
      <c r="B919" s="1" t="s">
        <v>57</v>
      </c>
      <c r="C919" s="2" t="s">
        <v>251</v>
      </c>
      <c r="D919" s="2"/>
      <c r="E919" s="2"/>
      <c r="F919" s="2" t="s">
        <v>322</v>
      </c>
      <c r="G919" s="1">
        <v>45542</v>
      </c>
      <c r="H919" s="7" t="s">
        <v>1009</v>
      </c>
    </row>
    <row r="920" spans="1:13" x14ac:dyDescent="0.2">
      <c r="A920" s="7" t="s">
        <v>56</v>
      </c>
      <c r="B920" s="1" t="s">
        <v>57</v>
      </c>
      <c r="C920" s="2" t="s">
        <v>251</v>
      </c>
      <c r="D920" s="2"/>
      <c r="E920" s="2"/>
      <c r="F920" s="2" t="s">
        <v>323</v>
      </c>
      <c r="G920" s="1">
        <v>45542</v>
      </c>
      <c r="H920" s="7" t="s">
        <v>1010</v>
      </c>
    </row>
    <row r="921" spans="1:13" x14ac:dyDescent="0.2">
      <c r="A921" s="7" t="s">
        <v>56</v>
      </c>
      <c r="B921" s="1" t="s">
        <v>57</v>
      </c>
      <c r="C921" s="2" t="s">
        <v>251</v>
      </c>
      <c r="D921" s="2"/>
      <c r="E921" s="2"/>
      <c r="F921" s="2" t="s">
        <v>321</v>
      </c>
      <c r="G921" s="1">
        <v>45542</v>
      </c>
      <c r="H921" s="7" t="s">
        <v>1011</v>
      </c>
    </row>
    <row r="922" spans="1:13" x14ac:dyDescent="0.2">
      <c r="A922" s="7" t="s">
        <v>56</v>
      </c>
      <c r="B922" s="1" t="s">
        <v>57</v>
      </c>
      <c r="C922" s="2" t="s">
        <v>251</v>
      </c>
      <c r="D922" s="2"/>
      <c r="E922" s="2"/>
      <c r="F922" s="2" t="s">
        <v>324</v>
      </c>
      <c r="G922" s="1">
        <v>45542</v>
      </c>
      <c r="H922" s="7" t="s">
        <v>1012</v>
      </c>
    </row>
    <row r="923" spans="1:13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45545</v>
      </c>
      <c r="I923" s="7">
        <v>461</v>
      </c>
      <c r="J923" s="7">
        <v>21</v>
      </c>
      <c r="K923" s="7">
        <v>6.03</v>
      </c>
      <c r="M923" s="7" t="s">
        <v>960</v>
      </c>
    </row>
    <row r="924" spans="1:13" x14ac:dyDescent="0.2">
      <c r="A924" s="7" t="s">
        <v>52</v>
      </c>
      <c r="B924" s="7" t="s">
        <v>57</v>
      </c>
      <c r="C924" s="9" t="s">
        <v>795</v>
      </c>
      <c r="F924" s="9" t="s">
        <v>528</v>
      </c>
      <c r="G924" s="1">
        <v>45549</v>
      </c>
      <c r="H924" s="7" t="s">
        <v>1013</v>
      </c>
      <c r="I924" s="7">
        <v>552</v>
      </c>
      <c r="J924" s="7">
        <v>152</v>
      </c>
      <c r="K924" s="7">
        <v>7.55</v>
      </c>
      <c r="M924" s="7" t="s">
        <v>960</v>
      </c>
    </row>
    <row r="925" spans="1:13" x14ac:dyDescent="0.2">
      <c r="A925" s="7" t="s">
        <v>52</v>
      </c>
      <c r="B925" s="7" t="s">
        <v>57</v>
      </c>
      <c r="C925" s="9" t="s">
        <v>23</v>
      </c>
      <c r="F925" s="9" t="s">
        <v>416</v>
      </c>
      <c r="G925" s="1">
        <v>45551</v>
      </c>
      <c r="H925" s="7" t="s">
        <v>1014</v>
      </c>
    </row>
    <row r="926" spans="1:13" x14ac:dyDescent="0.2">
      <c r="A926" s="7" t="s">
        <v>52</v>
      </c>
      <c r="B926" s="7" t="s">
        <v>57</v>
      </c>
      <c r="C926" s="9" t="s">
        <v>23</v>
      </c>
      <c r="F926" s="9" t="s">
        <v>312</v>
      </c>
      <c r="G926" s="1">
        <v>45551</v>
      </c>
      <c r="H926" s="7" t="s">
        <v>1015</v>
      </c>
    </row>
    <row r="927" spans="1:13" x14ac:dyDescent="0.2">
      <c r="A927" s="7" t="s">
        <v>52</v>
      </c>
      <c r="B927" s="7" t="s">
        <v>57</v>
      </c>
      <c r="C927" s="9" t="s">
        <v>795</v>
      </c>
      <c r="F927" s="9" t="s">
        <v>312</v>
      </c>
      <c r="G927" s="1">
        <v>45551</v>
      </c>
      <c r="H927" s="7" t="s">
        <v>1016</v>
      </c>
      <c r="I927" s="7">
        <v>830</v>
      </c>
      <c r="J927" s="7">
        <v>4</v>
      </c>
      <c r="K927" s="7">
        <v>5.35</v>
      </c>
      <c r="M927" s="7" t="s">
        <v>960</v>
      </c>
    </row>
    <row r="928" spans="1:13" x14ac:dyDescent="0.2">
      <c r="A928" s="7" t="s">
        <v>56</v>
      </c>
      <c r="B928" s="7" t="s">
        <v>57</v>
      </c>
      <c r="C928" s="9" t="s">
        <v>119</v>
      </c>
      <c r="F928" s="9" t="s">
        <v>22</v>
      </c>
      <c r="G928" s="1">
        <v>45553</v>
      </c>
      <c r="H928" s="7" t="s">
        <v>1017</v>
      </c>
    </row>
    <row r="929" spans="1:21" x14ac:dyDescent="0.2">
      <c r="A929" s="7" t="s">
        <v>56</v>
      </c>
      <c r="B929" s="7" t="s">
        <v>57</v>
      </c>
      <c r="C929" s="9" t="s">
        <v>119</v>
      </c>
      <c r="F929" s="9" t="s">
        <v>449</v>
      </c>
      <c r="G929" s="1">
        <v>45553</v>
      </c>
    </row>
    <row r="930" spans="1:21" x14ac:dyDescent="0.2">
      <c r="A930" s="7" t="s">
        <v>52</v>
      </c>
      <c r="B930" s="7" t="s">
        <v>57</v>
      </c>
      <c r="C930" s="2" t="s">
        <v>795</v>
      </c>
      <c r="D930" s="9" t="s">
        <v>342</v>
      </c>
      <c r="F930" s="9" t="s">
        <v>416</v>
      </c>
      <c r="G930" s="1">
        <v>45555</v>
      </c>
      <c r="H930" s="4" t="s">
        <v>1018</v>
      </c>
      <c r="I930" s="7">
        <v>528</v>
      </c>
      <c r="J930" s="7">
        <v>77</v>
      </c>
      <c r="K930" s="7">
        <v>8.1999999999999993</v>
      </c>
      <c r="M930" s="7" t="s">
        <v>960</v>
      </c>
    </row>
    <row r="931" spans="1:21" x14ac:dyDescent="0.2">
      <c r="A931" s="7" t="s">
        <v>52</v>
      </c>
      <c r="B931" s="7" t="s">
        <v>57</v>
      </c>
      <c r="C931" s="9" t="s">
        <v>795</v>
      </c>
      <c r="D931" s="9" t="s">
        <v>327</v>
      </c>
      <c r="F931" s="9" t="s">
        <v>930</v>
      </c>
      <c r="G931" s="1">
        <v>45556</v>
      </c>
      <c r="H931" s="7" t="s">
        <v>1021</v>
      </c>
      <c r="U931" s="9" t="s">
        <v>1019</v>
      </c>
    </row>
    <row r="932" spans="1:21" x14ac:dyDescent="0.2">
      <c r="A932" s="7" t="s">
        <v>52</v>
      </c>
      <c r="B932" s="7" t="s">
        <v>57</v>
      </c>
      <c r="C932" s="9" t="s">
        <v>795</v>
      </c>
      <c r="D932" s="9" t="s">
        <v>327</v>
      </c>
      <c r="F932" s="9" t="s">
        <v>16</v>
      </c>
      <c r="G932" s="1">
        <v>45556</v>
      </c>
      <c r="H932" s="7" t="s">
        <v>1020</v>
      </c>
      <c r="I932" s="7">
        <v>856</v>
      </c>
      <c r="J932" s="7">
        <v>12</v>
      </c>
      <c r="K932" s="7">
        <v>9.76</v>
      </c>
      <c r="M932" s="7" t="s">
        <v>960</v>
      </c>
      <c r="U932" s="9" t="s">
        <v>1019</v>
      </c>
    </row>
    <row r="933" spans="1:21" x14ac:dyDescent="0.2">
      <c r="A933" s="7" t="s">
        <v>52</v>
      </c>
      <c r="B933" s="7" t="s">
        <v>57</v>
      </c>
      <c r="C933" s="9" t="s">
        <v>1022</v>
      </c>
      <c r="D933" s="9" t="s">
        <v>342</v>
      </c>
      <c r="F933" s="9" t="s">
        <v>416</v>
      </c>
      <c r="G933" s="1">
        <v>43351</v>
      </c>
      <c r="H933" s="7" t="s">
        <v>1023</v>
      </c>
    </row>
    <row r="934" spans="1:21" x14ac:dyDescent="0.2">
      <c r="A934" s="7" t="s">
        <v>52</v>
      </c>
      <c r="B934" s="7" t="s">
        <v>57</v>
      </c>
      <c r="C934" s="9" t="s">
        <v>795</v>
      </c>
      <c r="D934" s="9" t="s">
        <v>342</v>
      </c>
      <c r="F934" s="9" t="s">
        <v>416</v>
      </c>
      <c r="G934" s="1">
        <v>43603</v>
      </c>
      <c r="H934" s="7" t="s">
        <v>1024</v>
      </c>
    </row>
    <row r="935" spans="1:21" x14ac:dyDescent="0.2">
      <c r="A935" s="7" t="s">
        <v>52</v>
      </c>
      <c r="B935" s="7" t="s">
        <v>57</v>
      </c>
      <c r="C935" s="9" t="s">
        <v>180</v>
      </c>
      <c r="D935" s="9" t="s">
        <v>342</v>
      </c>
      <c r="F935" s="9" t="s">
        <v>416</v>
      </c>
      <c r="G935" s="1">
        <v>43344</v>
      </c>
      <c r="H935" s="7" t="s">
        <v>1025</v>
      </c>
    </row>
    <row r="936" spans="1:21" x14ac:dyDescent="0.2">
      <c r="A936" s="7" t="s">
        <v>52</v>
      </c>
      <c r="B936" s="7" t="s">
        <v>57</v>
      </c>
      <c r="C936" s="9" t="s">
        <v>1022</v>
      </c>
      <c r="D936" s="9" t="s">
        <v>342</v>
      </c>
      <c r="F936" s="9" t="s">
        <v>1026</v>
      </c>
      <c r="G936" s="1">
        <v>43589</v>
      </c>
      <c r="H936" s="7" t="s">
        <v>1027</v>
      </c>
    </row>
    <row r="937" spans="1:21" x14ac:dyDescent="0.2">
      <c r="A937" s="7" t="s">
        <v>52</v>
      </c>
      <c r="B937" s="7" t="s">
        <v>57</v>
      </c>
      <c r="C937" s="9" t="s">
        <v>23</v>
      </c>
      <c r="D937" s="9" t="s">
        <v>342</v>
      </c>
      <c r="F937" s="9" t="s">
        <v>416</v>
      </c>
      <c r="G937" s="1">
        <v>43543</v>
      </c>
      <c r="H937" s="7" t="s">
        <v>1028</v>
      </c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2024-09-21T11:41:22Z</dcterms:modified>
</cp:coreProperties>
</file>