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4569C63A-0C67-421E-9551-3772F2839A32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all!$A$1:$V$1047</definedName>
  </definedNames>
  <calcPr calcId="162913"/>
</workbook>
</file>

<file path=xl/sharedStrings.xml><?xml version="1.0" encoding="utf-8"?>
<sst xmlns="http://schemas.openxmlformats.org/spreadsheetml/2006/main" count="5921" uniqueCount="1113">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</sst>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sheetPr filterMode="1"/>
  <dimension ref="A1:V1047"/>
  <sheetViews>
    <sheetView tabSelected="1" workbookViewId="0">
      <pane ySplit="1" topLeftCell="A406" activePane="bottomLeft" state="frozen"/>
      <selection pane="bottomLeft" activeCell="D865" sqref="D865:D1047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hidden="1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hidden="1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hidden="1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hidden="1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hidden="1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hidden="1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hidden="1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hidden="1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hidden="1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hidden="1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hidden="1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hidden="1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hidden="1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hidden="1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hidden="1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hidden="1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hidden="1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hidden="1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hidden="1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hidden="1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hidden="1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hidden="1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hidden="1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hidden="1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hidden="1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hidden="1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hidden="1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hidden="1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hidden="1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hidden="1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hidden="1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hidden="1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hidden="1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hidden="1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hidden="1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hidden="1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hidden="1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hidden="1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hidden="1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hidden="1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hidden="1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hidden="1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hidden="1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hidden="1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hidden="1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hidden="1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hidden="1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hidden="1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hidden="1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hidden="1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hidden="1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hidden="1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hidden="1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hidden="1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hidden="1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hidden="1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hidden="1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hidden="1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hidden="1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hidden="1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hidden="1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hidden="1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idden="1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hidden="1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hidden="1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hidden="1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hidden="1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hidden="1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hidden="1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hidden="1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hidden="1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hidden="1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hidden="1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hidden="1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hidden="1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hidden="1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hidden="1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hidden="1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hidden="1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hidden="1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hidden="1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hidden="1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hidden="1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hidden="1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hidden="1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hidden="1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hidden="1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hidden="1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hidden="1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hidden="1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hidden="1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hidden="1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hidden="1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hidden="1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hidden="1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hidden="1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hidden="1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hidden="1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hidden="1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hidden="1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hidden="1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hidden="1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hidden="1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hidden="1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hidden="1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hidden="1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hidden="1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hidden="1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hidden="1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hidden="1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hidden="1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hidden="1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hidden="1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hidden="1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hidden="1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hidden="1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hidden="1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hidden="1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hidden="1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hidden="1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hidden="1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hidden="1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hidden="1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hidden="1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hidden="1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hidden="1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hidden="1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hidden="1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hidden="1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hidden="1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hidden="1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hidden="1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hidden="1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hidden="1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hidden="1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hidden="1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hidden="1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hidden="1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hidden="1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hidden="1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hidden="1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hidden="1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hidden="1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hidden="1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hidden="1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hidden="1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hidden="1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hidden="1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hidden="1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hidden="1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hidden="1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hidden="1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hidden="1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hidden="1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hidden="1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hidden="1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hidden="1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hidden="1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hidden="1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hidden="1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hidden="1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hidden="1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hidden="1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hidden="1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hidden="1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hidden="1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hidden="1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hidden="1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hidden="1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hidden="1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hidden="1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hidden="1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hidden="1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hidden="1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hidden="1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hidden="1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hidden="1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hidden="1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hidden="1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hidden="1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hidden="1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hidden="1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hidden="1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hidden="1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hidden="1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hidden="1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hidden="1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hidden="1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hidden="1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hidden="1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hidden="1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hidden="1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hidden="1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hidden="1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hidden="1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hidden="1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hidden="1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hidden="1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hidden="1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hidden="1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hidden="1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hidden="1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hidden="1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hidden="1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hidden="1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hidden="1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hidden="1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hidden="1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hidden="1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hidden="1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hidden="1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hidden="1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hidden="1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hidden="1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hidden="1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hidden="1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hidden="1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hidden="1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hidden="1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hidden="1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hidden="1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hidden="1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hidden="1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hidden="1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hidden="1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hidden="1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hidden="1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hidden="1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hidden="1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hidden="1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hidden="1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hidden="1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hidden="1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hidden="1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hidden="1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hidden="1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hidden="1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hidden="1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hidden="1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hidden="1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hidden="1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hidden="1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hidden="1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hidden="1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hidden="1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hidden="1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hidden="1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hidden="1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hidden="1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hidden="1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hidden="1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hidden="1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hidden="1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hidden="1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hidden="1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hidden="1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hidden="1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hidden="1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hidden="1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hidden="1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hidden="1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hidden="1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hidden="1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hidden="1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hidden="1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hidden="1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hidden="1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hidden="1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hidden="1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hidden="1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hidden="1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hidden="1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hidden="1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hidden="1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hidden="1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hidden="1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hidden="1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hidden="1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hidden="1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hidden="1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hidden="1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hidden="1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hidden="1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hidden="1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hidden="1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hidden="1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hidden="1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hidden="1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hidden="1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hidden="1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hidden="1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hidden="1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hidden="1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hidden="1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hidden="1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hidden="1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hidden="1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hidden="1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hidden="1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hidden="1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hidden="1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hidden="1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hidden="1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hidden="1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hidden="1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hidden="1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hidden="1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hidden="1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hidden="1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hidden="1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hidden="1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hidden="1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hidden="1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hidden="1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hidden="1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hidden="1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hidden="1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hidden="1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hidden="1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hidden="1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hidden="1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hidden="1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hidden="1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hidden="1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hidden="1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hidden="1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hidden="1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hidden="1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hidden="1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hidden="1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hidden="1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hidden="1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hidden="1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hidden="1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hidden="1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hidden="1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hidden="1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hidden="1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hidden="1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hidden="1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hidden="1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hidden="1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hidden="1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hidden="1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hidden="1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hidden="1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hidden="1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hidden="1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hidden="1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hidden="1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hidden="1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hidden="1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hidden="1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hidden="1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hidden="1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hidden="1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hidden="1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hidden="1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hidden="1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hidden="1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hidden="1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hidden="1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hidden="1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hidden="1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hidden="1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hidden="1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hidden="1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hidden="1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hidden="1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hidden="1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hidden="1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hidden="1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hidden="1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hidden="1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hidden="1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hidden="1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hidden="1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hidden="1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hidden="1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hidden="1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hidden="1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hidden="1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hidden="1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hidden="1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hidden="1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hidden="1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hidden="1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hidden="1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hidden="1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hidden="1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hidden="1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hidden="1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hidden="1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hidden="1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hidden="1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hidden="1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hidden="1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hidden="1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hidden="1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hidden="1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hidden="1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hidden="1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hidden="1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hidden="1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D406" s="2" t="s">
        <v>22</v>
      </c>
      <c r="F406" s="9" t="s">
        <v>449</v>
      </c>
      <c r="G406" s="1">
        <v>44333</v>
      </c>
    </row>
    <row r="407" spans="1:22" hidden="1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hidden="1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hidden="1" x14ac:dyDescent="0.25">
      <c r="A409" s="7" t="s">
        <v>56</v>
      </c>
      <c r="B409" s="7" t="s">
        <v>57</v>
      </c>
      <c r="C409" s="9" t="s">
        <v>119</v>
      </c>
      <c r="D409" s="2" t="s">
        <v>22</v>
      </c>
      <c r="F409" s="9" t="s">
        <v>337</v>
      </c>
      <c r="G409" s="1">
        <v>44334</v>
      </c>
      <c r="H409" s="7" t="s">
        <v>463</v>
      </c>
    </row>
    <row r="410" spans="1:22" hidden="1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D411" s="2" t="s">
        <v>22</v>
      </c>
      <c r="F411" s="9" t="s">
        <v>449</v>
      </c>
      <c r="G411" s="1">
        <v>44336</v>
      </c>
    </row>
    <row r="412" spans="1:22" hidden="1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hidden="1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hidden="1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D415" s="2" t="s">
        <v>22</v>
      </c>
      <c r="F415" s="9" t="s">
        <v>449</v>
      </c>
      <c r="G415" s="1">
        <v>44341</v>
      </c>
      <c r="H415" s="7" t="s">
        <v>469</v>
      </c>
    </row>
    <row r="416" spans="1:22" hidden="1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hidden="1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hidden="1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hidden="1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D420" s="2" t="s">
        <v>22</v>
      </c>
      <c r="F420" s="9" t="s">
        <v>449</v>
      </c>
      <c r="G420" s="1">
        <v>44348</v>
      </c>
      <c r="H420" s="7" t="s">
        <v>477</v>
      </c>
    </row>
    <row r="421" spans="1:22" hidden="1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hidden="1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hidden="1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hidden="1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hidden="1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hidden="1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hidden="1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hidden="1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hidden="1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hidden="1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hidden="1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hidden="1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hidden="1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hidden="1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hidden="1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hidden="1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hidden="1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hidden="1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hidden="1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hidden="1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hidden="1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hidden="1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hidden="1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hidden="1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hidden="1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hidden="1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hidden="1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hidden="1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hidden="1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hidden="1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hidden="1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hidden="1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hidden="1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hidden="1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hidden="1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D456" s="2" t="s">
        <v>22</v>
      </c>
      <c r="F456" s="9" t="s">
        <v>449</v>
      </c>
      <c r="G456" s="1">
        <v>44399</v>
      </c>
      <c r="H456" s="7" t="s">
        <v>524</v>
      </c>
    </row>
    <row r="457" spans="1:22" hidden="1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hidden="1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hidden="1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hidden="1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hidden="1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D462" s="2" t="s">
        <v>22</v>
      </c>
      <c r="F462" s="9" t="s">
        <v>449</v>
      </c>
      <c r="G462" s="1">
        <v>44411</v>
      </c>
    </row>
    <row r="463" spans="1:22" hidden="1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hidden="1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hidden="1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hidden="1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hidden="1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hidden="1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hidden="1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hidden="1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hidden="1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hidden="1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hidden="1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hidden="1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hidden="1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hidden="1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hidden="1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hidden="1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hidden="1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hidden="1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hidden="1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hidden="1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hidden="1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hidden="1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hidden="1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D486" s="2" t="s">
        <v>22</v>
      </c>
      <c r="F486" s="9" t="s">
        <v>449</v>
      </c>
      <c r="G486" s="1">
        <v>44449</v>
      </c>
    </row>
    <row r="487" spans="1:20" hidden="1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hidden="1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hidden="1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hidden="1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hidden="1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hidden="1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hidden="1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hidden="1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hidden="1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D496" s="2" t="s">
        <v>22</v>
      </c>
      <c r="F496" s="9" t="s">
        <v>449</v>
      </c>
      <c r="G496" s="1">
        <v>44471</v>
      </c>
    </row>
    <row r="497" spans="1:19" hidden="1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hidden="1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hidden="1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hidden="1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hidden="1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hidden="1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hidden="1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hidden="1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hidden="1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hidden="1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hidden="1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hidden="1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hidden="1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hidden="1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hidden="1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hidden="1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hidden="1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hidden="1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hidden="1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hidden="1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hidden="1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hidden="1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hidden="1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hidden="1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hidden="1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hidden="1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hidden="1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hidden="1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hidden="1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hidden="1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hidden="1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hidden="1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hidden="1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hidden="1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hidden="1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hidden="1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hidden="1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hidden="1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hidden="1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hidden="1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hidden="1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hidden="1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hidden="1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hidden="1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hidden="1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hidden="1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hidden="1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hidden="1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hidden="1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hidden="1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hidden="1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hidden="1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hidden="1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hidden="1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hidden="1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hidden="1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hidden="1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hidden="1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hidden="1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hidden="1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hidden="1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hidden="1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hidden="1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hidden="1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hidden="1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hidden="1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hidden="1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hidden="1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hidden="1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hidden="1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hidden="1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hidden="1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hidden="1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hidden="1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hidden="1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hidden="1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hidden="1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hidden="1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hidden="1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hidden="1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hidden="1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hidden="1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hidden="1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hidden="1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hidden="1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hidden="1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hidden="1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hidden="1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hidden="1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hidden="1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hidden="1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hidden="1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hidden="1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hidden="1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hidden="1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hidden="1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hidden="1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D594" s="2" t="s">
        <v>22</v>
      </c>
      <c r="F594" s="9" t="s">
        <v>449</v>
      </c>
      <c r="G594" s="1">
        <v>44683</v>
      </c>
    </row>
    <row r="595" spans="1:19" hidden="1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hidden="1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hidden="1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hidden="1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hidden="1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hidden="1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hidden="1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hidden="1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hidden="1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hidden="1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D606" s="2" t="s">
        <v>22</v>
      </c>
      <c r="F606" s="9" t="s">
        <v>449</v>
      </c>
      <c r="G606" s="1">
        <v>44856</v>
      </c>
    </row>
    <row r="607" spans="1:19" hidden="1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hidden="1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hidden="1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hidden="1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 t="s">
        <v>22</v>
      </c>
      <c r="F611" s="9" t="s">
        <v>449</v>
      </c>
      <c r="G611" s="1">
        <v>44863</v>
      </c>
    </row>
    <row r="612" spans="1:18" hidden="1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hidden="1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hidden="1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hidden="1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hidden="1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hidden="1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D618" s="2" t="s">
        <v>22</v>
      </c>
      <c r="F618" s="9" t="s">
        <v>449</v>
      </c>
      <c r="G618" s="1">
        <v>44871</v>
      </c>
    </row>
    <row r="619" spans="1:18" hidden="1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hidden="1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hidden="1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hidden="1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hidden="1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hidden="1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hidden="1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hidden="1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hidden="1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hidden="1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hidden="1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hidden="1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hidden="1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hidden="1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hidden="1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hidden="1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hidden="1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hidden="1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hidden="1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hidden="1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hidden="1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hidden="1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hidden="1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hidden="1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hidden="1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hidden="1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hidden="1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hidden="1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hidden="1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hidden="1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hidden="1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hidden="1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hidden="1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hidden="1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hidden="1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hidden="1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hidden="1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hidden="1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hidden="1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hidden="1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hidden="1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hidden="1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D661" s="2" t="s">
        <v>22</v>
      </c>
      <c r="F661" s="9" t="s">
        <v>449</v>
      </c>
      <c r="G661" s="1">
        <v>44975</v>
      </c>
      <c r="H661" s="7" t="s">
        <v>739</v>
      </c>
    </row>
    <row r="662" spans="1:22" hidden="1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hidden="1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hidden="1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hidden="1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hidden="1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hidden="1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hidden="1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hidden="1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hidden="1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hidden="1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hidden="1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hidden="1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hidden="1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hidden="1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hidden="1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hidden="1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D678" s="2" t="s">
        <v>22</v>
      </c>
      <c r="F678" s="9" t="s">
        <v>449</v>
      </c>
      <c r="G678" s="1">
        <v>45022</v>
      </c>
    </row>
    <row r="679" spans="1:8" hidden="1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hidden="1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hidden="1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hidden="1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hidden="1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hidden="1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hidden="1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hidden="1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hidden="1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hidden="1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hidden="1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hidden="1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hidden="1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hidden="1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hidden="1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hidden="1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hidden="1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2" t="s">
        <v>22</v>
      </c>
      <c r="F696" s="9" t="s">
        <v>449</v>
      </c>
      <c r="G696" s="1">
        <v>45065</v>
      </c>
    </row>
    <row r="697" spans="1:17" hidden="1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hidden="1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hidden="1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hidden="1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hidden="1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hidden="1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hidden="1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hidden="1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hidden="1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hidden="1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hidden="1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hidden="1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hidden="1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hidden="1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2" t="s">
        <v>22</v>
      </c>
      <c r="F711" s="9" t="s">
        <v>449</v>
      </c>
      <c r="G711" s="1">
        <v>45085</v>
      </c>
    </row>
    <row r="712" spans="1:19" hidden="1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hidden="1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hidden="1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hidden="1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hidden="1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hidden="1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hidden="1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hidden="1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hidden="1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hidden="1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hidden="1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hidden="1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hidden="1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hidden="1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hidden="1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hidden="1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hidden="1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hidden="1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hidden="1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hidden="1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hidden="1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hidden="1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hidden="1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hidden="1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hidden="1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hidden="1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hidden="1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hidden="1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hidden="1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hidden="1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hidden="1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hidden="1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hidden="1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hidden="1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hidden="1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hidden="1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hidden="1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hidden="1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hidden="1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hidden="1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hidden="1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hidden="1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hidden="1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hidden="1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hidden="1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D759" s="2" t="s">
        <v>22</v>
      </c>
      <c r="F759" s="9" t="s">
        <v>449</v>
      </c>
      <c r="G759" s="1">
        <v>45211</v>
      </c>
    </row>
    <row r="760" spans="1:18" hidden="1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hidden="1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hidden="1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hidden="1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hidden="1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hidden="1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hidden="1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hidden="1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hidden="1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hidden="1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hidden="1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hidden="1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hidden="1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hidden="1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hidden="1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hidden="1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hidden="1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hidden="1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hidden="1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hidden="1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hidden="1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hidden="1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hidden="1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hidden="1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hidden="1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hidden="1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hidden="1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hidden="1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hidden="1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hidden="1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hidden="1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hidden="1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hidden="1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hidden="1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hidden="1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hidden="1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hidden="1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hidden="1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hidden="1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hidden="1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hidden="1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hidden="1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hidden="1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hidden="1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hidden="1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hidden="1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D806" s="2" t="s">
        <v>22</v>
      </c>
      <c r="F806" s="9" t="s">
        <v>449</v>
      </c>
      <c r="G806" s="1">
        <v>45329</v>
      </c>
    </row>
    <row r="807" spans="1:22" hidden="1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hidden="1" x14ac:dyDescent="0.25">
      <c r="A808" s="7" t="s">
        <v>369</v>
      </c>
      <c r="B808" s="7" t="s">
        <v>57</v>
      </c>
      <c r="G808" s="1">
        <v>45337</v>
      </c>
    </row>
    <row r="809" spans="1:22" hidden="1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hidden="1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hidden="1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hidden="1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hidden="1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hidden="1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hidden="1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hidden="1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hidden="1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hidden="1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hidden="1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hidden="1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hidden="1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hidden="1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hidden="1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D824" s="2" t="s">
        <v>22</v>
      </c>
      <c r="F824" s="9" t="s">
        <v>449</v>
      </c>
      <c r="G824" s="1">
        <v>45365</v>
      </c>
    </row>
    <row r="825" spans="1:22" hidden="1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hidden="1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hidden="1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hidden="1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hidden="1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hidden="1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hidden="1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hidden="1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hidden="1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hidden="1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hidden="1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D836" s="2" t="s">
        <v>22</v>
      </c>
      <c r="F836" s="9" t="s">
        <v>449</v>
      </c>
      <c r="G836" s="1">
        <v>45383</v>
      </c>
    </row>
    <row r="837" spans="1:17" hidden="1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D838" s="2" t="s">
        <v>22</v>
      </c>
      <c r="F838" s="9" t="s">
        <v>449</v>
      </c>
      <c r="G838" s="1">
        <v>45387</v>
      </c>
    </row>
    <row r="839" spans="1:17" hidden="1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hidden="1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hidden="1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D842" s="2" t="s">
        <v>22</v>
      </c>
      <c r="F842" s="9" t="s">
        <v>449</v>
      </c>
      <c r="G842" s="1">
        <v>45408</v>
      </c>
    </row>
    <row r="843" spans="1:17" hidden="1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hidden="1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D845" s="2" t="s">
        <v>22</v>
      </c>
      <c r="F845" s="9" t="s">
        <v>449</v>
      </c>
      <c r="G845" s="1">
        <v>45411</v>
      </c>
      <c r="H845" s="7" t="s">
        <v>890</v>
      </c>
    </row>
    <row r="846" spans="1:17" hidden="1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hidden="1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hidden="1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hidden="1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hidden="1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hidden="1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hidden="1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hidden="1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D854" s="2"/>
      <c r="F854" s="9" t="s">
        <v>449</v>
      </c>
      <c r="G854" s="1">
        <v>45429</v>
      </c>
    </row>
    <row r="855" spans="1:18" hidden="1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hidden="1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hidden="1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hidden="1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hidden="1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hidden="1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hidden="1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hidden="1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hidden="1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D865" s="2" t="s">
        <v>22</v>
      </c>
      <c r="F865" s="9" t="s">
        <v>449</v>
      </c>
      <c r="G865" s="1">
        <v>45444</v>
      </c>
      <c r="H865" s="7" t="s">
        <v>912</v>
      </c>
    </row>
    <row r="866" spans="1:19" hidden="1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hidden="1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hidden="1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hidden="1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hidden="1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D871" s="2" t="s">
        <v>22</v>
      </c>
      <c r="F871" s="9" t="s">
        <v>449</v>
      </c>
      <c r="G871" s="1">
        <v>45455</v>
      </c>
    </row>
    <row r="872" spans="1:19" hidden="1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hidden="1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hidden="1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hidden="1" x14ac:dyDescent="0.25">
      <c r="A875" s="7" t="s">
        <v>56</v>
      </c>
      <c r="B875" s="7" t="s">
        <v>57</v>
      </c>
      <c r="C875" s="9" t="s">
        <v>119</v>
      </c>
      <c r="D875" s="2" t="s">
        <v>22</v>
      </c>
      <c r="F875" s="9" t="s">
        <v>337</v>
      </c>
      <c r="G875" s="1">
        <v>45463</v>
      </c>
      <c r="H875" s="7" t="s">
        <v>923</v>
      </c>
    </row>
    <row r="876" spans="1:19" hidden="1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hidden="1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hidden="1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hidden="1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hidden="1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hidden="1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hidden="1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hidden="1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hidden="1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hidden="1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hidden="1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hidden="1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hidden="1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hidden="1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hidden="1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hidden="1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hidden="1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hidden="1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hidden="1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hidden="1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hidden="1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hidden="1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hidden="1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hidden="1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hidden="1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hidden="1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hidden="1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hidden="1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hidden="1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hidden="1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hidden="1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hidden="1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hidden="1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hidden="1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hidden="1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hidden="1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hidden="1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hidden="1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hidden="1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hidden="1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hidden="1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hidden="1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hidden="1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hidden="1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hidden="1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hidden="1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hidden="1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hidden="1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hidden="1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hidden="1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hidden="1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hidden="1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hidden="1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hidden="1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hidden="1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hidden="1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hidden="1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hidden="1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hidden="1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D935" s="2" t="s">
        <v>22</v>
      </c>
      <c r="F935" s="9" t="s">
        <v>449</v>
      </c>
      <c r="G935" s="1">
        <v>45553</v>
      </c>
    </row>
    <row r="936" spans="1:22" hidden="1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hidden="1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hidden="1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hidden="1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hidden="1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hidden="1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hidden="1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hidden="1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hidden="1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hidden="1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hidden="1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hidden="1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hidden="1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hidden="1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hidden="1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hidden="1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hidden="1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hidden="1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hidden="1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hidden="1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hidden="1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hidden="1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D958" s="2" t="s">
        <v>22</v>
      </c>
      <c r="F958" s="9" t="s">
        <v>449</v>
      </c>
      <c r="G958" s="1">
        <v>45596</v>
      </c>
      <c r="H958" s="7" t="s">
        <v>1041</v>
      </c>
    </row>
    <row r="959" spans="1:13" hidden="1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hidden="1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hidden="1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hidden="1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hidden="1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hidden="1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hidden="1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hidden="1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hidden="1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hidden="1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hidden="1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hidden="1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hidden="1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hidden="1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hidden="1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hidden="1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hidden="1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hidden="1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hidden="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hidden="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hidden="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hidden="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hidden="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hidden="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hidden="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hidden="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hidden="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hidden="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hidden="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hidden="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hidden="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hidden="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hidden="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hidden="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hidden="1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hidden="1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hidden="1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hidden="1" x14ac:dyDescent="0.25">
      <c r="A996" s="7" t="s">
        <v>369</v>
      </c>
      <c r="B996" s="7" t="s">
        <v>937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hidden="1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hidden="1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hidden="1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hidden="1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hidden="1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hidden="1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hidden="1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hidden="1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hidden="1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hidden="1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hidden="1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hidden="1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hidden="1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hidden="1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hidden="1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hidden="1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hidden="1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hidden="1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hidden="1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hidden="1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hidden="1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hidden="1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hidden="1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hidden="1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O1020" s="7">
        <v>1</v>
      </c>
      <c r="Q1020" s="7" t="s">
        <v>386</v>
      </c>
      <c r="R1020" s="7" t="s">
        <v>372</v>
      </c>
    </row>
    <row r="1021" spans="1:22" hidden="1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hidden="1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hidden="1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O1023" s="7">
        <v>1</v>
      </c>
      <c r="Q1023" s="7" t="s">
        <v>373</v>
      </c>
      <c r="R1023" s="7" t="s">
        <v>372</v>
      </c>
    </row>
    <row r="1024" spans="1:22" hidden="1" x14ac:dyDescent="0.25">
      <c r="A1024" s="7" t="s">
        <v>369</v>
      </c>
      <c r="B1024" s="7" t="s">
        <v>57</v>
      </c>
      <c r="C1024" s="9" t="s">
        <v>370</v>
      </c>
      <c r="G1024" s="1">
        <v>45706</v>
      </c>
      <c r="O1024" s="7">
        <v>1</v>
      </c>
      <c r="Q1024" s="7" t="s">
        <v>386</v>
      </c>
      <c r="R1024" s="7" t="s">
        <v>373</v>
      </c>
      <c r="S1024" s="7" t="s">
        <v>372</v>
      </c>
    </row>
    <row r="1025" spans="1:22" hidden="1" x14ac:dyDescent="0.25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hidden="1" x14ac:dyDescent="0.25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hidden="1" x14ac:dyDescent="0.25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hidden="1" x14ac:dyDescent="0.25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hidden="1" x14ac:dyDescent="0.25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hidden="1" x14ac:dyDescent="0.25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hidden="1" x14ac:dyDescent="0.25">
      <c r="A1031" s="1" t="s">
        <v>1105</v>
      </c>
      <c r="B1031" s="7" t="s">
        <v>57</v>
      </c>
      <c r="C1031" s="9" t="s">
        <v>370</v>
      </c>
      <c r="G1031" s="1">
        <v>45716</v>
      </c>
      <c r="O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hidden="1" x14ac:dyDescent="0.25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hidden="1" x14ac:dyDescent="0.25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hidden="1" x14ac:dyDescent="0.25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hidden="1" x14ac:dyDescent="0.25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hidden="1" x14ac:dyDescent="0.25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  <row r="1037" spans="1:22" hidden="1" x14ac:dyDescent="0.25">
      <c r="A1037" s="1" t="s">
        <v>1105</v>
      </c>
      <c r="B1037" s="7" t="s">
        <v>57</v>
      </c>
      <c r="C1037" s="9" t="s">
        <v>370</v>
      </c>
      <c r="G1037" s="1">
        <v>45723</v>
      </c>
      <c r="O1037" s="7">
        <v>1</v>
      </c>
      <c r="Q1037" s="7" t="s">
        <v>386</v>
      </c>
      <c r="R1037" s="7" t="s">
        <v>373</v>
      </c>
      <c r="S1037" s="7" t="s">
        <v>372</v>
      </c>
    </row>
    <row r="1038" spans="1:22" hidden="1" x14ac:dyDescent="0.25">
      <c r="A1038" s="7" t="s">
        <v>369</v>
      </c>
      <c r="B1038" s="7" t="s">
        <v>937</v>
      </c>
      <c r="C1038" s="9" t="s">
        <v>1072</v>
      </c>
      <c r="G1038" s="1">
        <v>45724</v>
      </c>
      <c r="O1038" s="7">
        <v>1</v>
      </c>
      <c r="Q1038" s="7" t="s">
        <v>1074</v>
      </c>
      <c r="R1038" s="7" t="s">
        <v>1073</v>
      </c>
    </row>
    <row r="1039" spans="1:22" hidden="1" x14ac:dyDescent="0.25">
      <c r="A1039" s="7" t="s">
        <v>52</v>
      </c>
      <c r="B1039" s="7" t="s">
        <v>1065</v>
      </c>
      <c r="C1039" s="9" t="s">
        <v>1066</v>
      </c>
      <c r="G1039" s="1">
        <v>45726</v>
      </c>
      <c r="I1039" s="7">
        <v>92</v>
      </c>
      <c r="J1039" s="7">
        <v>93</v>
      </c>
      <c r="K1039" s="7">
        <v>7.01</v>
      </c>
      <c r="M1039" s="7" t="s">
        <v>957</v>
      </c>
    </row>
    <row r="1040" spans="1:22" hidden="1" x14ac:dyDescent="0.25">
      <c r="A1040" s="7" t="s">
        <v>52</v>
      </c>
      <c r="B1040" s="7" t="s">
        <v>1065</v>
      </c>
      <c r="C1040" s="9" t="s">
        <v>1066</v>
      </c>
      <c r="G1040" s="1">
        <v>45727</v>
      </c>
      <c r="I1040" s="7">
        <v>63</v>
      </c>
      <c r="J1040" s="7">
        <v>61</v>
      </c>
      <c r="K1040" s="7">
        <v>6.01</v>
      </c>
      <c r="M1040" s="7" t="s">
        <v>957</v>
      </c>
    </row>
    <row r="1041" spans="1:17" hidden="1" x14ac:dyDescent="0.25">
      <c r="A1041" s="7" t="s">
        <v>52</v>
      </c>
      <c r="B1041" s="7" t="s">
        <v>57</v>
      </c>
      <c r="C1041" s="9" t="s">
        <v>795</v>
      </c>
      <c r="D1041" s="9" t="s">
        <v>342</v>
      </c>
      <c r="F1041" s="9" t="s">
        <v>416</v>
      </c>
      <c r="G1041" s="1">
        <v>45729</v>
      </c>
      <c r="H1041" s="7" t="s">
        <v>1108</v>
      </c>
      <c r="I1041" s="7">
        <v>524</v>
      </c>
      <c r="J1041" s="7">
        <v>74</v>
      </c>
      <c r="K1041" s="7">
        <v>7.65</v>
      </c>
      <c r="M1041" s="7" t="s">
        <v>1059</v>
      </c>
    </row>
    <row r="1042" spans="1:17" hidden="1" x14ac:dyDescent="0.25">
      <c r="A1042" s="1" t="s">
        <v>1105</v>
      </c>
      <c r="B1042" s="7" t="s">
        <v>57</v>
      </c>
      <c r="C1042" s="9" t="s">
        <v>370</v>
      </c>
      <c r="G1042" s="1">
        <v>45730</v>
      </c>
      <c r="N1042" s="7">
        <v>1</v>
      </c>
      <c r="Q1042" s="7" t="s">
        <v>372</v>
      </c>
    </row>
    <row r="1043" spans="1:17" hidden="1" x14ac:dyDescent="0.25">
      <c r="A1043" s="7" t="s">
        <v>71</v>
      </c>
      <c r="B1043" s="7" t="s">
        <v>57</v>
      </c>
      <c r="C1043" s="9" t="s">
        <v>16</v>
      </c>
      <c r="F1043" s="9" t="s">
        <v>650</v>
      </c>
      <c r="G1043" s="1">
        <v>45733</v>
      </c>
      <c r="H1043" s="7" t="s">
        <v>1109</v>
      </c>
      <c r="L1043" s="7" t="s">
        <v>674</v>
      </c>
      <c r="M1043" s="7" t="s">
        <v>860</v>
      </c>
    </row>
    <row r="1044" spans="1:17" hidden="1" x14ac:dyDescent="0.25">
      <c r="A1044" s="7" t="s">
        <v>71</v>
      </c>
      <c r="B1044" s="7" t="s">
        <v>57</v>
      </c>
      <c r="C1044" s="9" t="s">
        <v>16</v>
      </c>
      <c r="F1044" s="9" t="s">
        <v>122</v>
      </c>
      <c r="G1044" s="1">
        <v>45733</v>
      </c>
      <c r="H1044" s="7" t="s">
        <v>1110</v>
      </c>
      <c r="L1044" s="7" t="s">
        <v>674</v>
      </c>
      <c r="M1044" s="7" t="s">
        <v>860</v>
      </c>
    </row>
    <row r="1045" spans="1:17" hidden="1" x14ac:dyDescent="0.25">
      <c r="A1045" s="1" t="s">
        <v>1105</v>
      </c>
      <c r="B1045" s="7" t="s">
        <v>57</v>
      </c>
      <c r="C1045" s="9" t="s">
        <v>370</v>
      </c>
      <c r="G1045" s="1">
        <v>45734</v>
      </c>
      <c r="N1045" s="7">
        <v>1</v>
      </c>
    </row>
    <row r="1046" spans="1:17" hidden="1" x14ac:dyDescent="0.25">
      <c r="A1046" s="7" t="s">
        <v>56</v>
      </c>
      <c r="B1046" s="7" t="s">
        <v>57</v>
      </c>
      <c r="C1046" s="9" t="s">
        <v>119</v>
      </c>
      <c r="F1046" s="9" t="s">
        <v>22</v>
      </c>
      <c r="G1046" s="1">
        <v>45737</v>
      </c>
      <c r="H1046" s="7" t="s">
        <v>1111</v>
      </c>
    </row>
    <row r="1047" spans="1:17" x14ac:dyDescent="0.25">
      <c r="A1047" s="7" t="s">
        <v>56</v>
      </c>
      <c r="B1047" s="7" t="s">
        <v>57</v>
      </c>
      <c r="C1047" s="9" t="s">
        <v>119</v>
      </c>
      <c r="D1047" s="2" t="s">
        <v>22</v>
      </c>
      <c r="F1047" s="9" t="s">
        <v>449</v>
      </c>
      <c r="G1047" s="1">
        <v>45737</v>
      </c>
      <c r="H1047" s="7" t="s">
        <v>1112</v>
      </c>
    </row>
  </sheetData>
  <autoFilter ref="A1:V1047" xr:uid="{D437FB2D-34B2-4A5D-9E9C-C2A0B074F473}">
    <filterColumn colId="5">
      <filters>
        <filter val="Wasserwendi"/>
      </filters>
    </filterColumn>
  </autoFilter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2025-03-21T16:02:03Z</dcterms:modified>
</cp:coreProperties>
</file>