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BA50C16B-B04D-467A-B439-C811B2BB13B4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all!$A$1:$V$1097</definedName>
  </definedNames>
  <calcPr calcId="162913"/>
</workbook>
</file>

<file path=xl/sharedStrings.xml><?xml version="1.0" encoding="utf-8"?>
<sst xmlns="http://schemas.openxmlformats.org/spreadsheetml/2006/main" count="6236" uniqueCount="1163">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</sst>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103"/>
  <sheetViews>
    <sheetView tabSelected="1" workbookViewId="0">
      <pane ySplit="1" topLeftCell="A1085" activePane="bottomLeft" state="frozen"/>
      <selection pane="bottomLeft" activeCell="H1104" sqref="H1104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x14ac:dyDescent="0.2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x14ac:dyDescent="0.2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x14ac:dyDescent="0.2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  <row r="1088" spans="1:18" x14ac:dyDescent="0.2">
      <c r="A1088" s="7" t="s">
        <v>52</v>
      </c>
      <c r="B1088" s="7" t="s">
        <v>57</v>
      </c>
      <c r="C1088" s="9" t="s">
        <v>795</v>
      </c>
      <c r="F1088" s="9" t="s">
        <v>1064</v>
      </c>
      <c r="G1088" s="1">
        <v>45799</v>
      </c>
      <c r="H1088" s="7" t="s">
        <v>1149</v>
      </c>
      <c r="I1088" s="7">
        <v>258</v>
      </c>
      <c r="J1088" s="7">
        <v>255</v>
      </c>
      <c r="K1088" s="7">
        <v>6.5</v>
      </c>
      <c r="M1088" s="7" t="s">
        <v>1148</v>
      </c>
    </row>
    <row r="1089" spans="1:13" x14ac:dyDescent="0.2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1150</v>
      </c>
    </row>
    <row r="1090" spans="1:13" x14ac:dyDescent="0.2">
      <c r="A1090" s="7" t="s">
        <v>56</v>
      </c>
      <c r="B1090" s="7" t="s">
        <v>57</v>
      </c>
      <c r="C1090" s="9" t="s">
        <v>119</v>
      </c>
      <c r="F1090" s="9" t="s">
        <v>449</v>
      </c>
      <c r="G1090" s="1">
        <v>45800</v>
      </c>
      <c r="H1090" s="7" t="s">
        <v>1151</v>
      </c>
    </row>
    <row r="1091" spans="1:13" x14ac:dyDescent="0.2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1152</v>
      </c>
    </row>
    <row r="1092" spans="1:13" x14ac:dyDescent="0.2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1153</v>
      </c>
    </row>
    <row r="1093" spans="1:13" x14ac:dyDescent="0.2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13" x14ac:dyDescent="0.2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13" x14ac:dyDescent="0.2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1154</v>
      </c>
    </row>
    <row r="1096" spans="1:13" x14ac:dyDescent="0.2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1155</v>
      </c>
    </row>
    <row r="1097" spans="1:13" x14ac:dyDescent="0.2">
      <c r="A1097" s="7" t="s">
        <v>56</v>
      </c>
      <c r="B1097" s="7" t="s">
        <v>57</v>
      </c>
      <c r="C1097" s="9" t="s">
        <v>795</v>
      </c>
      <c r="F1097" s="9" t="s">
        <v>16</v>
      </c>
      <c r="G1097" s="1">
        <v>45810</v>
      </c>
    </row>
    <row r="1098" spans="1:13" x14ac:dyDescent="0.2">
      <c r="A1098" s="7" t="s">
        <v>52</v>
      </c>
      <c r="B1098" s="7" t="s">
        <v>57</v>
      </c>
      <c r="C1098" s="9" t="s">
        <v>795</v>
      </c>
      <c r="D1098" s="9" t="s">
        <v>726</v>
      </c>
      <c r="F1098" s="9" t="s">
        <v>416</v>
      </c>
      <c r="G1098" s="1">
        <v>45812</v>
      </c>
      <c r="H1098" s="7" t="s">
        <v>1156</v>
      </c>
      <c r="I1098" s="7">
        <v>473</v>
      </c>
      <c r="J1098" s="7">
        <v>32</v>
      </c>
      <c r="K1098" s="7">
        <v>4.3099999999999996</v>
      </c>
      <c r="M1098" s="7" t="s">
        <v>1059</v>
      </c>
    </row>
    <row r="1099" spans="1:13" x14ac:dyDescent="0.2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322</v>
      </c>
      <c r="G1099" s="1">
        <v>45814</v>
      </c>
      <c r="H1099" s="7" t="s">
        <v>1157</v>
      </c>
    </row>
    <row r="1100" spans="1:13" x14ac:dyDescent="0.2">
      <c r="A1100" s="7" t="s">
        <v>56</v>
      </c>
      <c r="B1100" s="1" t="s">
        <v>57</v>
      </c>
      <c r="C1100" s="9" t="s">
        <v>23</v>
      </c>
      <c r="D1100" s="9" t="s">
        <v>313</v>
      </c>
      <c r="F1100" s="9" t="s">
        <v>312</v>
      </c>
      <c r="G1100" s="1">
        <v>45815</v>
      </c>
    </row>
    <row r="1101" spans="1:13" x14ac:dyDescent="0.2">
      <c r="A1101" s="7" t="s">
        <v>56</v>
      </c>
      <c r="B1101" s="1" t="s">
        <v>57</v>
      </c>
      <c r="C1101" s="9" t="s">
        <v>23</v>
      </c>
      <c r="F1101" s="9" t="s">
        <v>417</v>
      </c>
      <c r="G1101" s="1">
        <v>45820</v>
      </c>
      <c r="H1101" s="7" t="s">
        <v>1158</v>
      </c>
    </row>
    <row r="1102" spans="1:13" x14ac:dyDescent="0.2">
      <c r="A1102" s="7" t="s">
        <v>56</v>
      </c>
      <c r="B1102" s="1" t="s">
        <v>57</v>
      </c>
      <c r="C1102" s="9" t="s">
        <v>23</v>
      </c>
      <c r="F1102" s="9" t="s">
        <v>689</v>
      </c>
      <c r="G1102" s="1">
        <v>45820</v>
      </c>
    </row>
    <row r="1103" spans="1:13" x14ac:dyDescent="0.2">
      <c r="A1103" s="7" t="s">
        <v>52</v>
      </c>
      <c r="B1103" s="7" t="s">
        <v>785</v>
      </c>
      <c r="C1103" s="9" t="s">
        <v>1159</v>
      </c>
      <c r="F1103" s="9" t="s">
        <v>1160</v>
      </c>
      <c r="G1103" s="1">
        <v>45822</v>
      </c>
      <c r="H1103" s="7" t="s">
        <v>1162</v>
      </c>
      <c r="I1103" s="7">
        <v>856</v>
      </c>
      <c r="J1103" s="7">
        <v>50</v>
      </c>
      <c r="K1103" s="7">
        <v>8.61</v>
      </c>
      <c r="M1103" s="7" t="s">
        <v>1161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2025-06-16T08:43:05Z</dcterms:modified>
</cp:coreProperties>
</file>