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1FD420D-126F-46A3-88C9-3A36CF427E2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all!$A$1:$V$1107</definedName>
  </definedNames>
  <calcPr calcId="162913"/>
</workbook>
</file>

<file path=xl/sharedStrings.xml><?xml version="1.0" encoding="utf-8"?>
<sst xmlns="http://schemas.openxmlformats.org/spreadsheetml/2006/main" count="6295" uniqueCount="1169">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</sst>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10"/>
  <sheetViews>
    <sheetView tabSelected="1" workbookViewId="0">
      <pane ySplit="1" topLeftCell="A197" activePane="bottomLeft" state="frozen"/>
      <selection pane="bottomLeft" activeCell="H236" sqref="H236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48</v>
      </c>
      <c r="G1" s="7" t="s">
        <v>45</v>
      </c>
      <c r="H1" s="7" t="s">
        <v>49</v>
      </c>
      <c r="I1" s="7" t="s">
        <v>896</v>
      </c>
      <c r="J1" s="7" t="s">
        <v>976</v>
      </c>
      <c r="K1" s="7" t="s">
        <v>955</v>
      </c>
      <c r="L1" s="7" t="s">
        <v>667</v>
      </c>
      <c r="M1" s="7" t="s">
        <v>839</v>
      </c>
      <c r="N1" s="7" t="s">
        <v>374</v>
      </c>
      <c r="O1" s="7" t="s">
        <v>375</v>
      </c>
      <c r="P1" s="7" t="s">
        <v>669</v>
      </c>
      <c r="Q1" s="7" t="s">
        <v>93</v>
      </c>
      <c r="R1" s="7" t="s">
        <v>94</v>
      </c>
      <c r="S1" s="7" t="s">
        <v>372</v>
      </c>
      <c r="T1" s="7" t="s">
        <v>402</v>
      </c>
      <c r="U1" s="7" t="s">
        <v>1073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684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464</v>
      </c>
      <c r="G6" s="1">
        <v>38134</v>
      </c>
      <c r="L6" s="7" t="s">
        <v>684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468</v>
      </c>
      <c r="G7" s="1">
        <v>38135</v>
      </c>
      <c r="L7" s="7" t="s">
        <v>684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684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684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684</v>
      </c>
    </row>
    <row r="13" spans="1:22" x14ac:dyDescent="0.25">
      <c r="A13" s="7" t="s">
        <v>44</v>
      </c>
      <c r="B13" s="1" t="s">
        <v>57</v>
      </c>
      <c r="C13" s="9" t="s">
        <v>343</v>
      </c>
      <c r="F13" s="9" t="s">
        <v>183</v>
      </c>
      <c r="G13" s="1">
        <v>38914</v>
      </c>
      <c r="H13" s="7" t="s">
        <v>43</v>
      </c>
      <c r="Q13" s="7" t="s">
        <v>384</v>
      </c>
      <c r="R13" s="7" t="s">
        <v>806</v>
      </c>
      <c r="S13" s="7" t="s">
        <v>807</v>
      </c>
      <c r="T13" s="7" t="s">
        <v>808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386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 t="s">
        <v>310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407</v>
      </c>
      <c r="G27" s="1">
        <v>39439</v>
      </c>
      <c r="L27" s="7" t="s">
        <v>684</v>
      </c>
      <c r="Q27" s="7" t="s">
        <v>384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684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684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684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684</v>
      </c>
      <c r="Q31" s="7" t="s">
        <v>384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684</v>
      </c>
      <c r="Q32" s="7" t="s">
        <v>384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684</v>
      </c>
      <c r="N33" s="1"/>
      <c r="O33" s="1"/>
      <c r="P33" s="1"/>
      <c r="Q33" s="7" t="s">
        <v>384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684</v>
      </c>
      <c r="Q40" s="7" t="s">
        <v>384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398</v>
      </c>
      <c r="F51" s="2" t="s">
        <v>400</v>
      </c>
      <c r="G51" s="1">
        <v>40539</v>
      </c>
      <c r="L51" s="7" t="s">
        <v>684</v>
      </c>
      <c r="Q51" s="7" t="s">
        <v>384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684</v>
      </c>
      <c r="Q52" s="7" t="s">
        <v>384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684</v>
      </c>
      <c r="N53" s="1"/>
      <c r="O53" s="1"/>
      <c r="P53" s="1"/>
      <c r="Q53" s="7" t="s">
        <v>384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684</v>
      </c>
      <c r="N54" s="1"/>
      <c r="O54" s="1"/>
      <c r="P54" s="1"/>
      <c r="Q54" s="7" t="s">
        <v>384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993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684</v>
      </c>
      <c r="N62" s="1"/>
      <c r="O62" s="1"/>
      <c r="P62" s="1"/>
      <c r="Q62" s="7" t="s">
        <v>384</v>
      </c>
    </row>
    <row r="63" spans="1:22" x14ac:dyDescent="0.25">
      <c r="A63" s="7" t="s">
        <v>71</v>
      </c>
      <c r="B63" s="1" t="s">
        <v>57</v>
      </c>
      <c r="C63" s="9" t="s">
        <v>398</v>
      </c>
      <c r="F63" s="2" t="s">
        <v>400</v>
      </c>
      <c r="G63" s="1">
        <v>40925</v>
      </c>
      <c r="L63" s="7" t="s">
        <v>684</v>
      </c>
      <c r="Q63" s="7" t="s">
        <v>384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978</v>
      </c>
      <c r="G65" s="1">
        <v>41057</v>
      </c>
      <c r="H65" s="7" t="s">
        <v>981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982</v>
      </c>
      <c r="G67" s="1">
        <v>41062</v>
      </c>
      <c r="H67" s="4" t="s">
        <v>983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993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380</v>
      </c>
      <c r="G70" s="1">
        <v>41314</v>
      </c>
      <c r="H70" s="7" t="s">
        <v>383</v>
      </c>
      <c r="L70" s="7" t="s">
        <v>684</v>
      </c>
      <c r="Q70" s="7" t="s">
        <v>384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684</v>
      </c>
      <c r="Q71" s="7" t="s">
        <v>384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422</v>
      </c>
      <c r="G72" s="1">
        <v>41323</v>
      </c>
      <c r="L72" s="7" t="s">
        <v>684</v>
      </c>
      <c r="Q72" s="7" t="s">
        <v>384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978</v>
      </c>
      <c r="G73" s="1">
        <v>41447</v>
      </c>
      <c r="H73" s="4" t="s">
        <v>984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552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558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562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555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993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559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415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324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993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556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561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557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560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554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553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684</v>
      </c>
      <c r="Q92" s="7" t="s">
        <v>384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993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535</v>
      </c>
      <c r="F95" s="9" t="s">
        <v>536</v>
      </c>
      <c r="G95" s="1">
        <v>42762</v>
      </c>
      <c r="H95" s="7" t="s">
        <v>549</v>
      </c>
    </row>
    <row r="96" spans="1:22" x14ac:dyDescent="0.25">
      <c r="A96" s="7" t="s">
        <v>52</v>
      </c>
      <c r="B96" s="7" t="s">
        <v>126</v>
      </c>
      <c r="C96" s="9" t="s">
        <v>535</v>
      </c>
      <c r="F96" s="9" t="s">
        <v>536</v>
      </c>
      <c r="G96" s="1">
        <v>42764</v>
      </c>
      <c r="H96" s="7" t="s">
        <v>550</v>
      </c>
    </row>
    <row r="97" spans="1:22" x14ac:dyDescent="0.25">
      <c r="A97" s="7" t="s">
        <v>52</v>
      </c>
      <c r="B97" s="7" t="s">
        <v>126</v>
      </c>
      <c r="C97" s="9" t="s">
        <v>535</v>
      </c>
      <c r="F97" s="9" t="s">
        <v>536</v>
      </c>
      <c r="G97" s="1">
        <v>42776</v>
      </c>
      <c r="H97" s="7" t="s">
        <v>547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385</v>
      </c>
      <c r="L98" s="7" t="s">
        <v>684</v>
      </c>
      <c r="Q98" s="7" t="s">
        <v>384</v>
      </c>
    </row>
    <row r="99" spans="1:22" x14ac:dyDescent="0.25">
      <c r="A99" s="7" t="s">
        <v>52</v>
      </c>
      <c r="B99" s="7" t="s">
        <v>126</v>
      </c>
      <c r="C99" s="9" t="s">
        <v>535</v>
      </c>
      <c r="F99" s="9" t="s">
        <v>536</v>
      </c>
      <c r="G99" s="1">
        <v>42792</v>
      </c>
      <c r="H99" s="7" t="s">
        <v>543</v>
      </c>
    </row>
    <row r="100" spans="1:22" x14ac:dyDescent="0.25">
      <c r="A100" s="7" t="s">
        <v>52</v>
      </c>
      <c r="B100" s="7" t="s">
        <v>126</v>
      </c>
      <c r="C100" s="9" t="s">
        <v>535</v>
      </c>
      <c r="F100" s="9" t="s">
        <v>536</v>
      </c>
      <c r="G100" s="1">
        <v>42797</v>
      </c>
      <c r="H100" s="7" t="s">
        <v>544</v>
      </c>
    </row>
    <row r="101" spans="1:22" x14ac:dyDescent="0.25">
      <c r="A101" s="7" t="s">
        <v>52</v>
      </c>
      <c r="B101" s="7" t="s">
        <v>126</v>
      </c>
      <c r="C101" s="9" t="s">
        <v>535</v>
      </c>
      <c r="F101" s="9" t="s">
        <v>536</v>
      </c>
      <c r="G101" s="1">
        <v>42818</v>
      </c>
      <c r="H101" s="7" t="s">
        <v>546</v>
      </c>
    </row>
    <row r="102" spans="1:22" x14ac:dyDescent="0.25">
      <c r="A102" s="7" t="s">
        <v>52</v>
      </c>
      <c r="B102" s="7" t="s">
        <v>126</v>
      </c>
      <c r="C102" s="9" t="s">
        <v>535</v>
      </c>
      <c r="F102" s="9" t="s">
        <v>536</v>
      </c>
      <c r="G102" s="1">
        <v>42855</v>
      </c>
      <c r="H102" s="7" t="s">
        <v>551</v>
      </c>
    </row>
    <row r="103" spans="1:22" x14ac:dyDescent="0.25">
      <c r="A103" s="7" t="s">
        <v>52</v>
      </c>
      <c r="B103" s="7" t="s">
        <v>126</v>
      </c>
      <c r="C103" s="9" t="s">
        <v>535</v>
      </c>
      <c r="F103" s="9" t="s">
        <v>536</v>
      </c>
      <c r="G103" s="1">
        <v>42884</v>
      </c>
      <c r="H103" s="7" t="s">
        <v>539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978</v>
      </c>
      <c r="G104" s="1">
        <v>42897</v>
      </c>
      <c r="H104" s="4" t="s">
        <v>985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535</v>
      </c>
      <c r="F106" s="9" t="s">
        <v>536</v>
      </c>
      <c r="G106" s="1">
        <v>42902</v>
      </c>
      <c r="H106" s="7" t="s">
        <v>537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978</v>
      </c>
      <c r="G107" s="1">
        <v>42907</v>
      </c>
      <c r="H107" s="4" t="s">
        <v>986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535</v>
      </c>
      <c r="F109" s="9" t="s">
        <v>536</v>
      </c>
      <c r="G109" s="1">
        <v>42918</v>
      </c>
      <c r="H109" s="7" t="s">
        <v>538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978</v>
      </c>
      <c r="G111" s="1">
        <v>42963</v>
      </c>
      <c r="H111" s="5" t="s">
        <v>987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535</v>
      </c>
      <c r="F114" s="9" t="s">
        <v>536</v>
      </c>
      <c r="G114" s="1">
        <v>43086</v>
      </c>
      <c r="H114" s="7" t="s">
        <v>548</v>
      </c>
    </row>
    <row r="115" spans="1:22" x14ac:dyDescent="0.25">
      <c r="A115" s="7" t="s">
        <v>52</v>
      </c>
      <c r="B115" s="7" t="s">
        <v>126</v>
      </c>
      <c r="C115" s="9" t="s">
        <v>535</v>
      </c>
      <c r="F115" s="9" t="s">
        <v>536</v>
      </c>
      <c r="G115" s="1">
        <v>43113</v>
      </c>
      <c r="H115" s="7" t="s">
        <v>541</v>
      </c>
    </row>
    <row r="116" spans="1:22" x14ac:dyDescent="0.25">
      <c r="A116" s="7" t="s">
        <v>52</v>
      </c>
      <c r="B116" s="7" t="s">
        <v>126</v>
      </c>
      <c r="C116" s="9" t="s">
        <v>535</v>
      </c>
      <c r="F116" s="9" t="s">
        <v>536</v>
      </c>
      <c r="G116" s="1">
        <v>43190</v>
      </c>
      <c r="H116" s="7" t="s">
        <v>545</v>
      </c>
    </row>
    <row r="117" spans="1:22" x14ac:dyDescent="0.25">
      <c r="A117" s="7" t="s">
        <v>56</v>
      </c>
      <c r="B117" s="7" t="s">
        <v>126</v>
      </c>
      <c r="F117" s="9" t="s">
        <v>536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456</v>
      </c>
      <c r="G118" s="1">
        <v>43215</v>
      </c>
      <c r="H118" s="7" t="s">
        <v>406</v>
      </c>
      <c r="L118" s="7" t="s">
        <v>684</v>
      </c>
      <c r="Q118" s="7" t="s">
        <v>384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415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324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982</v>
      </c>
      <c r="G124" s="1">
        <v>43253</v>
      </c>
      <c r="H124" s="6" t="s">
        <v>988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993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415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415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535</v>
      </c>
      <c r="F133" s="9" t="s">
        <v>536</v>
      </c>
      <c r="G133" s="1">
        <v>43290</v>
      </c>
      <c r="H133" s="7" t="s">
        <v>542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 t="s">
        <v>285</v>
      </c>
      <c r="G135" s="1">
        <v>43307</v>
      </c>
      <c r="H135" s="7" t="s">
        <v>287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319</v>
      </c>
      <c r="G136" s="1">
        <v>43311</v>
      </c>
      <c r="H136" s="7" t="s">
        <v>276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498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 t="s">
        <v>484</v>
      </c>
      <c r="G138" s="1">
        <v>43323</v>
      </c>
      <c r="H138" s="7" t="s">
        <v>499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 t="s">
        <v>484</v>
      </c>
      <c r="G140" s="1">
        <v>43336</v>
      </c>
      <c r="H140" s="7" t="s">
        <v>496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340</v>
      </c>
      <c r="F141" s="9" t="s">
        <v>414</v>
      </c>
      <c r="G141" s="1">
        <v>43344</v>
      </c>
      <c r="H141" s="7" t="s">
        <v>1019</v>
      </c>
    </row>
    <row r="142" spans="1:16" x14ac:dyDescent="0.25">
      <c r="A142" s="7" t="s">
        <v>52</v>
      </c>
      <c r="B142" s="7" t="s">
        <v>57</v>
      </c>
      <c r="C142" s="9" t="s">
        <v>1016</v>
      </c>
      <c r="D142" s="9" t="s">
        <v>340</v>
      </c>
      <c r="F142" s="9" t="s">
        <v>414</v>
      </c>
      <c r="G142" s="1">
        <v>43351</v>
      </c>
      <c r="H142" s="7" t="s">
        <v>1017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415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324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 t="s">
        <v>285</v>
      </c>
      <c r="G146" s="1">
        <v>43386</v>
      </c>
      <c r="H146" s="7" t="s">
        <v>288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415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324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340</v>
      </c>
      <c r="F149" s="9" t="s">
        <v>324</v>
      </c>
      <c r="G149" s="1">
        <v>43413</v>
      </c>
      <c r="H149" s="4" t="s">
        <v>957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340</v>
      </c>
      <c r="F150" s="9" t="s">
        <v>324</v>
      </c>
      <c r="G150" s="1">
        <v>43421</v>
      </c>
      <c r="H150" s="7" t="s">
        <v>958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340</v>
      </c>
      <c r="F151" s="9" t="s">
        <v>324</v>
      </c>
      <c r="G151" s="1">
        <v>43428</v>
      </c>
      <c r="H151" s="7" t="s">
        <v>960</v>
      </c>
    </row>
    <row r="152" spans="1:17" x14ac:dyDescent="0.25">
      <c r="A152" s="7" t="s">
        <v>71</v>
      </c>
      <c r="B152" s="1" t="s">
        <v>57</v>
      </c>
      <c r="C152" s="9" t="s">
        <v>414</v>
      </c>
      <c r="F152" s="2" t="s">
        <v>76</v>
      </c>
      <c r="G152" s="1">
        <v>43447</v>
      </c>
      <c r="H152" s="7" t="s">
        <v>200</v>
      </c>
      <c r="L152" s="7" t="s">
        <v>684</v>
      </c>
      <c r="Q152" s="7" t="s">
        <v>384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684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668</v>
      </c>
      <c r="M154" s="7" t="s">
        <v>840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668</v>
      </c>
      <c r="M155" s="7" t="s">
        <v>840</v>
      </c>
      <c r="Q155" s="7" t="s">
        <v>384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668</v>
      </c>
      <c r="M156" s="7" t="s">
        <v>840</v>
      </c>
      <c r="Q156" s="7" t="s">
        <v>384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668</v>
      </c>
      <c r="M157" s="7" t="s">
        <v>840</v>
      </c>
      <c r="Q157" s="7" t="s">
        <v>384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526</v>
      </c>
      <c r="G158" s="1">
        <v>43522</v>
      </c>
      <c r="H158" s="7" t="s">
        <v>533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668</v>
      </c>
      <c r="M159" s="7" t="s">
        <v>840</v>
      </c>
      <c r="Q159" s="7" t="s">
        <v>384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526</v>
      </c>
      <c r="G160" s="1">
        <v>43541</v>
      </c>
      <c r="H160" s="7" t="s">
        <v>532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340</v>
      </c>
      <c r="F161" s="9" t="s">
        <v>414</v>
      </c>
      <c r="G161" s="1">
        <v>43543</v>
      </c>
      <c r="H161" s="7" t="s">
        <v>1022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668</v>
      </c>
      <c r="M162" s="7" t="s">
        <v>840</v>
      </c>
      <c r="Q162" s="7" t="s">
        <v>384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668</v>
      </c>
      <c r="M163" s="7" t="s">
        <v>840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668</v>
      </c>
      <c r="M164" s="7" t="s">
        <v>840</v>
      </c>
      <c r="Q164" s="7" t="s">
        <v>384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340</v>
      </c>
      <c r="F165" s="9" t="s">
        <v>324</v>
      </c>
      <c r="G165" s="1">
        <v>43577</v>
      </c>
      <c r="H165" s="7" t="s">
        <v>959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526</v>
      </c>
      <c r="G166" s="1">
        <v>43586</v>
      </c>
      <c r="H166" s="7" t="s">
        <v>528</v>
      </c>
    </row>
    <row r="167" spans="1:18" x14ac:dyDescent="0.25">
      <c r="A167" s="7" t="s">
        <v>52</v>
      </c>
      <c r="B167" s="7" t="s">
        <v>57</v>
      </c>
      <c r="C167" s="9" t="s">
        <v>1016</v>
      </c>
      <c r="D167" s="9" t="s">
        <v>340</v>
      </c>
      <c r="F167" s="9" t="s">
        <v>1020</v>
      </c>
      <c r="G167" s="1">
        <v>43589</v>
      </c>
      <c r="H167" s="7" t="s">
        <v>1021</v>
      </c>
    </row>
    <row r="168" spans="1:18" x14ac:dyDescent="0.25">
      <c r="A168" s="7" t="s">
        <v>52</v>
      </c>
      <c r="B168" s="7" t="s">
        <v>57</v>
      </c>
      <c r="C168" s="9" t="s">
        <v>792</v>
      </c>
      <c r="D168" s="9" t="s">
        <v>340</v>
      </c>
      <c r="F168" s="9" t="s">
        <v>414</v>
      </c>
      <c r="G168" s="1">
        <v>43603</v>
      </c>
      <c r="H168" s="7" t="s">
        <v>1018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456</v>
      </c>
      <c r="G169" s="1">
        <v>43609</v>
      </c>
      <c r="H169" s="7" t="s">
        <v>90</v>
      </c>
      <c r="L169" s="7" t="s">
        <v>668</v>
      </c>
      <c r="M169" s="7" t="s">
        <v>840</v>
      </c>
      <c r="Q169" s="7" t="s">
        <v>384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456</v>
      </c>
      <c r="G170" s="1">
        <v>43616</v>
      </c>
      <c r="H170" s="7" t="s">
        <v>199</v>
      </c>
      <c r="L170" s="7" t="s">
        <v>668</v>
      </c>
      <c r="M170" s="7" t="s">
        <v>840</v>
      </c>
      <c r="Q170" s="7" t="s">
        <v>384</v>
      </c>
      <c r="R170" s="7" t="s">
        <v>434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668</v>
      </c>
      <c r="M171" s="7" t="s">
        <v>840</v>
      </c>
      <c r="Q171" s="7" t="s">
        <v>384</v>
      </c>
      <c r="R171" s="7" t="s">
        <v>435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415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324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982</v>
      </c>
      <c r="G174" s="1">
        <v>43631</v>
      </c>
      <c r="H174" s="7" t="s">
        <v>989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993</v>
      </c>
      <c r="G175" s="1">
        <v>43631</v>
      </c>
      <c r="H175" s="7" t="s">
        <v>271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340</v>
      </c>
      <c r="F177" s="9" t="s">
        <v>324</v>
      </c>
      <c r="G177" s="1">
        <v>43675</v>
      </c>
      <c r="H177" s="7" t="s">
        <v>961</v>
      </c>
    </row>
    <row r="178" spans="1:16" x14ac:dyDescent="0.25">
      <c r="A178" s="7" t="s">
        <v>52</v>
      </c>
      <c r="B178" s="1" t="s">
        <v>57</v>
      </c>
      <c r="C178" s="2" t="s">
        <v>280</v>
      </c>
      <c r="D178" s="2"/>
      <c r="E178" s="2"/>
      <c r="F178" s="2" t="s">
        <v>226</v>
      </c>
      <c r="G178" s="1">
        <v>43680</v>
      </c>
      <c r="H178" s="7" t="s">
        <v>281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280</v>
      </c>
      <c r="G179" s="1">
        <v>43680</v>
      </c>
      <c r="H179" s="7" t="s">
        <v>625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327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415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 t="s">
        <v>285</v>
      </c>
      <c r="G188" s="1">
        <v>43709</v>
      </c>
      <c r="H188" s="7" t="s">
        <v>289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 t="s">
        <v>310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 t="s">
        <v>563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280</v>
      </c>
      <c r="D191" s="2"/>
      <c r="E191" s="2"/>
      <c r="F191" s="2" t="s">
        <v>226</v>
      </c>
      <c r="G191" s="1">
        <v>43736</v>
      </c>
      <c r="H191" s="7" t="s">
        <v>282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280</v>
      </c>
      <c r="G192" s="1">
        <v>43736</v>
      </c>
      <c r="H192" s="7" t="s">
        <v>626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296</v>
      </c>
      <c r="G194" s="1">
        <v>43745</v>
      </c>
      <c r="H194" s="7" t="s">
        <v>297</v>
      </c>
    </row>
    <row r="195" spans="1:22" x14ac:dyDescent="0.25">
      <c r="A195" s="7" t="s">
        <v>52</v>
      </c>
      <c r="B195" s="1" t="s">
        <v>57</v>
      </c>
      <c r="C195" s="2" t="s">
        <v>296</v>
      </c>
      <c r="D195" s="2"/>
      <c r="E195" s="2"/>
      <c r="F195" s="2" t="s">
        <v>233</v>
      </c>
      <c r="G195" s="1">
        <v>43745</v>
      </c>
      <c r="H195" s="7" t="s">
        <v>303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327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526</v>
      </c>
      <c r="G198" s="1">
        <v>43799</v>
      </c>
      <c r="H198" s="7" t="s">
        <v>529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668</v>
      </c>
      <c r="M199" s="7" t="s">
        <v>840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668</v>
      </c>
      <c r="M200" s="7" t="s">
        <v>840</v>
      </c>
      <c r="N200" s="1"/>
      <c r="O200" s="1"/>
      <c r="P200" s="1"/>
      <c r="Q200" s="7" t="s">
        <v>384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668</v>
      </c>
      <c r="M201" s="7" t="s">
        <v>840</v>
      </c>
      <c r="N201" s="1"/>
      <c r="O201" s="1"/>
      <c r="P201" s="1"/>
      <c r="Q201" s="7" t="s">
        <v>384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668</v>
      </c>
      <c r="M202" s="7" t="s">
        <v>840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526</v>
      </c>
      <c r="G203" s="1">
        <v>43878</v>
      </c>
      <c r="H203" s="7" t="s">
        <v>534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327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 t="s">
        <v>310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415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324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280</v>
      </c>
      <c r="D213" s="2"/>
      <c r="E213" s="2"/>
      <c r="F213" s="2" t="s">
        <v>226</v>
      </c>
      <c r="G213" s="1">
        <v>43934</v>
      </c>
      <c r="H213" s="7" t="s">
        <v>283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280</v>
      </c>
      <c r="G214" s="1">
        <v>43934</v>
      </c>
      <c r="H214" s="4" t="s">
        <v>627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415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320</v>
      </c>
      <c r="G220" s="1">
        <v>43958</v>
      </c>
      <c r="H220" s="7" t="s">
        <v>277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321</v>
      </c>
      <c r="G221" s="1">
        <v>43958</v>
      </c>
      <c r="H221" s="7" t="s">
        <v>278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 t="s">
        <v>310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415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314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415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324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315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318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320</v>
      </c>
      <c r="G233" s="1">
        <v>43988</v>
      </c>
      <c r="H233" s="7" t="s">
        <v>279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1167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256</v>
      </c>
      <c r="G235" s="1">
        <v>43995</v>
      </c>
      <c r="H235" s="7" t="s">
        <v>1168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257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 t="s">
        <v>121</v>
      </c>
      <c r="G237" s="1">
        <v>43998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258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259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415</v>
      </c>
      <c r="G240" s="1">
        <v>44003</v>
      </c>
      <c r="H240" s="7" t="s">
        <v>262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324</v>
      </c>
      <c r="G241" s="1">
        <v>44003</v>
      </c>
      <c r="H241" s="7" t="s">
        <v>263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 t="s">
        <v>261</v>
      </c>
      <c r="G242" s="1">
        <v>44003</v>
      </c>
      <c r="H242" s="7" t="s">
        <v>264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265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266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267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 t="s">
        <v>310</v>
      </c>
      <c r="G246" s="1">
        <v>44007</v>
      </c>
      <c r="H246" s="7" t="s">
        <v>268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 t="s">
        <v>563</v>
      </c>
      <c r="G247" s="1">
        <v>44007</v>
      </c>
      <c r="H247" s="7" t="s">
        <v>269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 t="s">
        <v>76</v>
      </c>
      <c r="G248" s="1">
        <v>44007</v>
      </c>
      <c r="H248" s="7" t="s">
        <v>270</v>
      </c>
    </row>
    <row r="249" spans="1:22" x14ac:dyDescent="0.25">
      <c r="A249" s="7" t="s">
        <v>52</v>
      </c>
      <c r="B249" s="1" t="s">
        <v>57</v>
      </c>
      <c r="C249" s="2" t="s">
        <v>280</v>
      </c>
      <c r="D249" s="2"/>
      <c r="E249" s="2"/>
      <c r="F249" s="2" t="s">
        <v>226</v>
      </c>
      <c r="G249" s="1">
        <v>44016</v>
      </c>
      <c r="H249" s="7" t="s">
        <v>284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280</v>
      </c>
      <c r="G250" s="1">
        <v>44016</v>
      </c>
      <c r="H250" s="7" t="s">
        <v>628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629</v>
      </c>
      <c r="V251" s="9" t="s">
        <v>323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320</v>
      </c>
      <c r="G252" s="1">
        <v>44017</v>
      </c>
      <c r="H252" s="7" t="s">
        <v>272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273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319</v>
      </c>
      <c r="G254" s="1">
        <v>44017</v>
      </c>
      <c r="H254" s="7" t="s">
        <v>274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322</v>
      </c>
      <c r="G255" s="1">
        <v>44017</v>
      </c>
      <c r="H255" s="7" t="s">
        <v>275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 t="s">
        <v>285</v>
      </c>
      <c r="G256" s="1">
        <v>44019</v>
      </c>
      <c r="H256" s="7" t="s">
        <v>286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526</v>
      </c>
      <c r="G257" s="1">
        <v>44023</v>
      </c>
      <c r="H257" s="7" t="s">
        <v>531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415</v>
      </c>
      <c r="G258" s="1">
        <v>44024</v>
      </c>
      <c r="H258" s="7" t="s">
        <v>290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324</v>
      </c>
      <c r="G259" s="1">
        <v>44024</v>
      </c>
      <c r="H259" s="7" t="s">
        <v>291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292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293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294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295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335</v>
      </c>
      <c r="G264" s="1">
        <v>44035</v>
      </c>
      <c r="H264" s="7" t="s">
        <v>338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296</v>
      </c>
      <c r="G265" s="1">
        <v>44037</v>
      </c>
      <c r="H265" s="7" t="s">
        <v>298</v>
      </c>
    </row>
    <row r="266" spans="1:8" x14ac:dyDescent="0.25">
      <c r="A266" s="7" t="s">
        <v>52</v>
      </c>
      <c r="B266" s="1" t="s">
        <v>57</v>
      </c>
      <c r="C266" s="2" t="s">
        <v>296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299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300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415</v>
      </c>
      <c r="G269" s="1">
        <v>44044</v>
      </c>
      <c r="H269" s="7" t="s">
        <v>302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314</v>
      </c>
      <c r="G270" s="1">
        <v>44044</v>
      </c>
      <c r="H270" s="7" t="s">
        <v>301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 t="s">
        <v>310</v>
      </c>
      <c r="G271" s="1">
        <v>44049</v>
      </c>
      <c r="H271" s="7" t="s">
        <v>304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 t="s">
        <v>563</v>
      </c>
      <c r="G272" s="1">
        <v>44049</v>
      </c>
      <c r="H272" s="7" t="s">
        <v>305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307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 t="s">
        <v>484</v>
      </c>
      <c r="G274" s="1">
        <v>44051</v>
      </c>
      <c r="H274" s="7" t="s">
        <v>308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778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 t="s">
        <v>477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 t="s">
        <v>484</v>
      </c>
      <c r="G277" s="1">
        <v>44058</v>
      </c>
      <c r="H277" s="7" t="s">
        <v>497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 t="s">
        <v>121</v>
      </c>
      <c r="G278" s="1">
        <v>44058</v>
      </c>
      <c r="H278" s="7" t="s">
        <v>306</v>
      </c>
    </row>
    <row r="279" spans="1:8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335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 t="s">
        <v>16</v>
      </c>
      <c r="G280" s="1">
        <v>44065</v>
      </c>
      <c r="H280" s="7" t="s">
        <v>326</v>
      </c>
    </row>
    <row r="281" spans="1:8" x14ac:dyDescent="0.25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 t="s">
        <v>618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 t="s">
        <v>615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328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329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781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311</v>
      </c>
      <c r="F286" s="2" t="s">
        <v>310</v>
      </c>
      <c r="G286" s="1">
        <v>44082</v>
      </c>
      <c r="H286" s="7" t="s">
        <v>330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 t="s">
        <v>563</v>
      </c>
      <c r="G287" s="1">
        <v>44082</v>
      </c>
      <c r="H287" s="7" t="s">
        <v>332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 t="s">
        <v>76</v>
      </c>
      <c r="G288" s="1">
        <v>44082</v>
      </c>
      <c r="H288" s="7" t="s">
        <v>331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 t="s">
        <v>779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325</v>
      </c>
      <c r="F290" s="9" t="s">
        <v>16</v>
      </c>
      <c r="G290" s="1">
        <v>44089</v>
      </c>
      <c r="H290" s="7" t="s">
        <v>333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F291" s="9" t="s">
        <v>339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 t="s">
        <v>310</v>
      </c>
      <c r="G292" s="1">
        <v>44096</v>
      </c>
      <c r="H292" s="7" t="s">
        <v>334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336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335</v>
      </c>
      <c r="G294" s="1">
        <v>44098</v>
      </c>
      <c r="H294" s="7" t="s">
        <v>337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F295" s="2" t="s">
        <v>339</v>
      </c>
      <c r="G295" s="1">
        <v>44107</v>
      </c>
      <c r="H295" s="7" t="s">
        <v>342</v>
      </c>
    </row>
    <row r="296" spans="1:8" x14ac:dyDescent="0.25">
      <c r="A296" s="7" t="s">
        <v>52</v>
      </c>
      <c r="B296" s="1" t="s">
        <v>57</v>
      </c>
      <c r="C296" s="2" t="s">
        <v>343</v>
      </c>
      <c r="D296" s="2" t="s">
        <v>344</v>
      </c>
      <c r="F296" s="2" t="s">
        <v>348</v>
      </c>
      <c r="G296" s="1">
        <v>44109</v>
      </c>
      <c r="H296" s="7" t="s">
        <v>345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310</v>
      </c>
      <c r="G297" s="1">
        <v>44110</v>
      </c>
      <c r="H297" s="7" t="s">
        <v>347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310</v>
      </c>
      <c r="G298" s="1">
        <v>44110</v>
      </c>
      <c r="H298" s="7" t="s">
        <v>346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415</v>
      </c>
      <c r="G299" s="1">
        <v>44124</v>
      </c>
      <c r="H299" s="7" t="s">
        <v>349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324</v>
      </c>
      <c r="G300" s="1">
        <v>44124</v>
      </c>
      <c r="H300" s="7" t="s">
        <v>350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351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352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353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335</v>
      </c>
      <c r="G304" s="1">
        <v>44128</v>
      </c>
      <c r="H304" s="7" t="s">
        <v>354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526</v>
      </c>
      <c r="G305" s="1">
        <v>44140</v>
      </c>
      <c r="H305" s="7" t="s">
        <v>527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 t="s">
        <v>285</v>
      </c>
      <c r="G306" s="1">
        <v>44142</v>
      </c>
      <c r="H306" s="4" t="s">
        <v>355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415</v>
      </c>
      <c r="G307" s="1">
        <v>44147</v>
      </c>
      <c r="H307" s="7" t="s">
        <v>356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324</v>
      </c>
      <c r="G308" s="1">
        <v>44147</v>
      </c>
      <c r="H308" s="7" t="s">
        <v>357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415</v>
      </c>
      <c r="G309" s="1">
        <v>44157</v>
      </c>
      <c r="H309" s="7" t="s">
        <v>358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324</v>
      </c>
      <c r="G310" s="1">
        <v>44157</v>
      </c>
      <c r="H310" s="7" t="s">
        <v>359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360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361</v>
      </c>
    </row>
    <row r="313" spans="1:19" x14ac:dyDescent="0.25">
      <c r="A313" s="7" t="s">
        <v>71</v>
      </c>
      <c r="B313" s="1" t="s">
        <v>57</v>
      </c>
      <c r="C313" s="9" t="s">
        <v>414</v>
      </c>
      <c r="F313" t="s">
        <v>421</v>
      </c>
      <c r="G313" s="1">
        <v>44172</v>
      </c>
      <c r="H313" s="7" t="s">
        <v>362</v>
      </c>
      <c r="L313" s="7" t="s">
        <v>668</v>
      </c>
      <c r="M313" s="7" t="s">
        <v>840</v>
      </c>
    </row>
    <row r="314" spans="1:19" x14ac:dyDescent="0.25">
      <c r="A314" s="7" t="s">
        <v>71</v>
      </c>
      <c r="B314" s="1" t="s">
        <v>57</v>
      </c>
      <c r="C314" s="9" t="s">
        <v>414</v>
      </c>
      <c r="F314" s="9" t="s">
        <v>76</v>
      </c>
      <c r="G314" s="1">
        <v>44173</v>
      </c>
      <c r="H314" s="7" t="s">
        <v>363</v>
      </c>
      <c r="L314" s="7" t="s">
        <v>668</v>
      </c>
      <c r="M314" s="7" t="s">
        <v>840</v>
      </c>
      <c r="Q314" s="7" t="s">
        <v>366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364</v>
      </c>
      <c r="L315" s="7" t="s">
        <v>668</v>
      </c>
      <c r="M315" s="7" t="s">
        <v>840</v>
      </c>
      <c r="Q315" s="7" t="s">
        <v>384</v>
      </c>
      <c r="R315" s="7" t="s">
        <v>365</v>
      </c>
    </row>
    <row r="316" spans="1:19" x14ac:dyDescent="0.25">
      <c r="A316" s="7" t="s">
        <v>367</v>
      </c>
      <c r="B316" s="1" t="s">
        <v>57</v>
      </c>
      <c r="C316" s="2" t="s">
        <v>368</v>
      </c>
      <c r="G316" s="1">
        <v>44177</v>
      </c>
      <c r="O316" s="7">
        <v>1</v>
      </c>
      <c r="Q316" s="7" t="s">
        <v>370</v>
      </c>
      <c r="R316" s="7" t="s">
        <v>371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369</v>
      </c>
      <c r="L317" s="7" t="s">
        <v>668</v>
      </c>
      <c r="M317" s="7" t="s">
        <v>840</v>
      </c>
      <c r="Q317" s="7" t="s">
        <v>384</v>
      </c>
      <c r="R317" s="7" t="s">
        <v>366</v>
      </c>
    </row>
    <row r="318" spans="1:19" x14ac:dyDescent="0.25">
      <c r="A318" s="7" t="s">
        <v>367</v>
      </c>
      <c r="B318" s="1" t="s">
        <v>57</v>
      </c>
      <c r="C318" s="2" t="s">
        <v>368</v>
      </c>
      <c r="G318" s="1">
        <v>44180</v>
      </c>
      <c r="O318" s="7">
        <v>1</v>
      </c>
      <c r="Q318" s="7" t="s">
        <v>370</v>
      </c>
      <c r="R318" s="7" t="s">
        <v>371</v>
      </c>
      <c r="S318" s="7" t="s">
        <v>384</v>
      </c>
    </row>
    <row r="319" spans="1:19" x14ac:dyDescent="0.25">
      <c r="A319" s="7" t="s">
        <v>367</v>
      </c>
      <c r="B319" s="1" t="s">
        <v>57</v>
      </c>
      <c r="C319" s="2" t="s">
        <v>368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367</v>
      </c>
      <c r="B320" s="1" t="s">
        <v>57</v>
      </c>
      <c r="C320" s="2" t="s">
        <v>368</v>
      </c>
      <c r="G320" s="1">
        <v>44183</v>
      </c>
      <c r="N320" s="7">
        <v>1</v>
      </c>
      <c r="O320" s="7">
        <v>1</v>
      </c>
      <c r="Q320" s="7" t="s">
        <v>370</v>
      </c>
    </row>
    <row r="321" spans="1:18" x14ac:dyDescent="0.25">
      <c r="A321" s="7" t="s">
        <v>71</v>
      </c>
      <c r="B321" s="1" t="s">
        <v>57</v>
      </c>
      <c r="C321" s="9" t="s">
        <v>414</v>
      </c>
      <c r="F321" s="9" t="s">
        <v>76</v>
      </c>
      <c r="G321" s="1">
        <v>44184</v>
      </c>
      <c r="H321" s="7" t="s">
        <v>373</v>
      </c>
      <c r="L321" s="7" t="s">
        <v>668</v>
      </c>
      <c r="M321" s="7" t="s">
        <v>840</v>
      </c>
    </row>
    <row r="322" spans="1:18" x14ac:dyDescent="0.25">
      <c r="A322" s="7" t="s">
        <v>367</v>
      </c>
      <c r="B322" s="1" t="s">
        <v>57</v>
      </c>
      <c r="C322" s="2" t="s">
        <v>339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414</v>
      </c>
      <c r="F323" s="9" t="s">
        <v>76</v>
      </c>
      <c r="G323" s="1">
        <v>44186</v>
      </c>
      <c r="H323" s="7" t="s">
        <v>376</v>
      </c>
      <c r="L323" s="7" t="s">
        <v>668</v>
      </c>
      <c r="M323" s="7" t="s">
        <v>840</v>
      </c>
      <c r="Q323" s="7" t="s">
        <v>384</v>
      </c>
    </row>
    <row r="324" spans="1:18" x14ac:dyDescent="0.25">
      <c r="A324" s="7" t="s">
        <v>367</v>
      </c>
      <c r="B324" s="1" t="s">
        <v>57</v>
      </c>
      <c r="C324" s="2" t="s">
        <v>368</v>
      </c>
      <c r="G324" s="1">
        <v>44189</v>
      </c>
      <c r="O324" s="7">
        <v>1</v>
      </c>
      <c r="Q324" s="7" t="s">
        <v>370</v>
      </c>
      <c r="R324" s="7" t="s">
        <v>371</v>
      </c>
    </row>
    <row r="325" spans="1:18" x14ac:dyDescent="0.25">
      <c r="A325" s="7" t="s">
        <v>367</v>
      </c>
      <c r="B325" s="1" t="s">
        <v>57</v>
      </c>
      <c r="C325" s="2" t="s">
        <v>368</v>
      </c>
      <c r="G325" s="1">
        <v>44191</v>
      </c>
      <c r="O325" s="7">
        <v>1</v>
      </c>
      <c r="Q325" s="7" t="s">
        <v>370</v>
      </c>
    </row>
    <row r="326" spans="1:18" x14ac:dyDescent="0.25">
      <c r="A326" s="7" t="s">
        <v>367</v>
      </c>
      <c r="B326" s="1" t="s">
        <v>57</v>
      </c>
      <c r="C326" s="2" t="s">
        <v>368</v>
      </c>
      <c r="G326" s="1">
        <v>44194</v>
      </c>
      <c r="N326" s="7">
        <v>1</v>
      </c>
      <c r="Q326" s="7" t="s">
        <v>370</v>
      </c>
    </row>
    <row r="327" spans="1:18" x14ac:dyDescent="0.25">
      <c r="A327" s="7" t="s">
        <v>367</v>
      </c>
      <c r="B327" s="1" t="s">
        <v>57</v>
      </c>
      <c r="C327" s="2" t="s">
        <v>339</v>
      </c>
      <c r="G327" s="1">
        <v>44195</v>
      </c>
      <c r="O327" s="7">
        <v>1</v>
      </c>
      <c r="Q327" s="7" t="s">
        <v>371</v>
      </c>
    </row>
    <row r="328" spans="1:18" x14ac:dyDescent="0.25">
      <c r="A328" s="7" t="s">
        <v>367</v>
      </c>
      <c r="B328" s="1" t="s">
        <v>57</v>
      </c>
      <c r="C328" s="2" t="s">
        <v>368</v>
      </c>
      <c r="G328" s="1">
        <v>44197</v>
      </c>
      <c r="O328" s="7">
        <v>1</v>
      </c>
      <c r="Q328" s="7" t="s">
        <v>370</v>
      </c>
      <c r="R328" s="7" t="s">
        <v>384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378</v>
      </c>
      <c r="F329" s="9" t="s">
        <v>377</v>
      </c>
      <c r="G329" s="1">
        <v>44199</v>
      </c>
      <c r="H329" s="7" t="s">
        <v>379</v>
      </c>
    </row>
    <row r="330" spans="1:18" x14ac:dyDescent="0.25">
      <c r="A330" s="7" t="s">
        <v>367</v>
      </c>
      <c r="B330" s="1" t="s">
        <v>57</v>
      </c>
      <c r="C330" s="2" t="s">
        <v>368</v>
      </c>
      <c r="G330" s="1">
        <v>44200</v>
      </c>
      <c r="O330" s="7">
        <v>1</v>
      </c>
      <c r="Q330" s="7" t="s">
        <v>370</v>
      </c>
      <c r="R330" s="7" t="s">
        <v>371</v>
      </c>
    </row>
    <row r="331" spans="1:18" x14ac:dyDescent="0.25">
      <c r="A331" s="7" t="s">
        <v>367</v>
      </c>
      <c r="B331" s="1" t="s">
        <v>57</v>
      </c>
      <c r="C331" s="2" t="s">
        <v>368</v>
      </c>
      <c r="G331" s="1">
        <v>44201</v>
      </c>
      <c r="O331" s="7">
        <v>1</v>
      </c>
      <c r="Q331" s="7" t="s">
        <v>370</v>
      </c>
      <c r="R331" s="7" t="s">
        <v>371</v>
      </c>
    </row>
    <row r="332" spans="1:18" x14ac:dyDescent="0.25">
      <c r="A332" s="7" t="s">
        <v>367</v>
      </c>
      <c r="B332" s="1" t="s">
        <v>57</v>
      </c>
      <c r="C332" s="2" t="s">
        <v>368</v>
      </c>
      <c r="G332" s="1">
        <v>44203</v>
      </c>
      <c r="N332" s="7">
        <v>1</v>
      </c>
    </row>
    <row r="333" spans="1:18" x14ac:dyDescent="0.25">
      <c r="A333" s="7" t="s">
        <v>367</v>
      </c>
      <c r="B333" s="1" t="s">
        <v>57</v>
      </c>
      <c r="C333" s="2" t="s">
        <v>368</v>
      </c>
      <c r="G333" s="1">
        <v>44207</v>
      </c>
      <c r="N333" s="7">
        <v>1</v>
      </c>
    </row>
    <row r="334" spans="1:18" x14ac:dyDescent="0.25">
      <c r="A334" s="7" t="s">
        <v>367</v>
      </c>
      <c r="B334" s="1" t="s">
        <v>57</v>
      </c>
      <c r="C334" s="2" t="s">
        <v>368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367</v>
      </c>
      <c r="B335" s="1" t="s">
        <v>57</v>
      </c>
      <c r="C335" s="2" t="s">
        <v>368</v>
      </c>
      <c r="G335" s="1">
        <v>44213</v>
      </c>
      <c r="O335" s="7">
        <v>1</v>
      </c>
      <c r="Q335" s="7" t="s">
        <v>371</v>
      </c>
    </row>
    <row r="336" spans="1:18" x14ac:dyDescent="0.25">
      <c r="A336" s="7" t="s">
        <v>367</v>
      </c>
      <c r="B336" s="1" t="s">
        <v>57</v>
      </c>
      <c r="C336" s="2" t="s">
        <v>368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380</v>
      </c>
      <c r="G337" s="1">
        <v>44215</v>
      </c>
      <c r="H337" s="7" t="s">
        <v>381</v>
      </c>
      <c r="L337" s="7" t="s">
        <v>668</v>
      </c>
      <c r="M337" s="7" t="s">
        <v>840</v>
      </c>
      <c r="Q337" s="7" t="s">
        <v>384</v>
      </c>
      <c r="R337" s="7" t="s">
        <v>366</v>
      </c>
    </row>
    <row r="338" spans="1:19" x14ac:dyDescent="0.25">
      <c r="A338" s="7" t="s">
        <v>367</v>
      </c>
      <c r="B338" s="1" t="s">
        <v>57</v>
      </c>
      <c r="C338" s="2" t="s">
        <v>368</v>
      </c>
      <c r="G338" s="1">
        <v>44215</v>
      </c>
      <c r="O338" s="7">
        <v>1</v>
      </c>
      <c r="Q338" s="7" t="s">
        <v>371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382</v>
      </c>
      <c r="L339" s="7" t="s">
        <v>668</v>
      </c>
      <c r="M339" s="7" t="s">
        <v>840</v>
      </c>
      <c r="Q339" s="7" t="s">
        <v>384</v>
      </c>
    </row>
    <row r="340" spans="1:19" x14ac:dyDescent="0.25">
      <c r="A340" s="7" t="s">
        <v>367</v>
      </c>
      <c r="B340" s="1" t="s">
        <v>57</v>
      </c>
      <c r="C340" s="2" t="s">
        <v>368</v>
      </c>
      <c r="G340" s="1">
        <v>44218</v>
      </c>
      <c r="O340" s="7">
        <v>1</v>
      </c>
      <c r="Q340" s="7" t="s">
        <v>370</v>
      </c>
      <c r="R340" s="7" t="s">
        <v>387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388</v>
      </c>
      <c r="L341" s="7" t="s">
        <v>668</v>
      </c>
      <c r="M341" s="7" t="s">
        <v>840</v>
      </c>
      <c r="Q341" s="7" t="s">
        <v>384</v>
      </c>
    </row>
    <row r="342" spans="1:19" x14ac:dyDescent="0.25">
      <c r="A342" s="7" t="s">
        <v>367</v>
      </c>
      <c r="B342" s="1" t="s">
        <v>57</v>
      </c>
      <c r="C342" s="2" t="s">
        <v>339</v>
      </c>
      <c r="G342" s="1">
        <v>44220</v>
      </c>
      <c r="O342" s="7">
        <v>1</v>
      </c>
      <c r="Q342" s="7" t="s">
        <v>370</v>
      </c>
      <c r="R342" s="7" t="s">
        <v>371</v>
      </c>
      <c r="S342" s="7" t="s">
        <v>4</v>
      </c>
    </row>
    <row r="343" spans="1:19" x14ac:dyDescent="0.25">
      <c r="A343" s="7" t="s">
        <v>367</v>
      </c>
      <c r="B343" s="1" t="s">
        <v>57</v>
      </c>
      <c r="C343" s="2" t="s">
        <v>368</v>
      </c>
      <c r="G343" s="1">
        <v>44222</v>
      </c>
      <c r="N343" s="7">
        <v>1</v>
      </c>
    </row>
    <row r="344" spans="1:19" x14ac:dyDescent="0.25">
      <c r="A344" s="7" t="s">
        <v>367</v>
      </c>
      <c r="B344" s="1" t="s">
        <v>57</v>
      </c>
      <c r="C344" s="2" t="s">
        <v>368</v>
      </c>
      <c r="G344" s="1">
        <v>44223</v>
      </c>
      <c r="N344" s="7">
        <v>1</v>
      </c>
      <c r="Q344" s="7" t="s">
        <v>4</v>
      </c>
      <c r="R344" s="7" t="s">
        <v>389</v>
      </c>
    </row>
    <row r="345" spans="1:19" x14ac:dyDescent="0.25">
      <c r="A345" s="7" t="s">
        <v>367</v>
      </c>
      <c r="B345" s="1" t="s">
        <v>57</v>
      </c>
      <c r="C345" s="2" t="s">
        <v>368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390</v>
      </c>
      <c r="L346" s="7" t="s">
        <v>668</v>
      </c>
      <c r="M346" s="7" t="s">
        <v>840</v>
      </c>
    </row>
    <row r="347" spans="1:19" x14ac:dyDescent="0.25">
      <c r="A347" s="7" t="s">
        <v>367</v>
      </c>
      <c r="B347" s="1" t="s">
        <v>57</v>
      </c>
      <c r="C347" s="2" t="s">
        <v>339</v>
      </c>
      <c r="G347" s="1">
        <v>44234</v>
      </c>
      <c r="O347" s="7">
        <v>1</v>
      </c>
      <c r="Q347" s="7" t="s">
        <v>370</v>
      </c>
      <c r="R347" s="7" t="s">
        <v>371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391</v>
      </c>
      <c r="L348" s="7" t="s">
        <v>668</v>
      </c>
      <c r="M348" s="7" t="s">
        <v>840</v>
      </c>
      <c r="Q348" s="7" t="s">
        <v>384</v>
      </c>
    </row>
    <row r="349" spans="1:19" x14ac:dyDescent="0.25">
      <c r="A349" s="7" t="s">
        <v>367</v>
      </c>
      <c r="B349" s="1" t="s">
        <v>57</v>
      </c>
      <c r="C349" s="2" t="s">
        <v>368</v>
      </c>
      <c r="G349" s="1">
        <v>44238</v>
      </c>
      <c r="N349" s="7">
        <v>1</v>
      </c>
    </row>
    <row r="350" spans="1:19" x14ac:dyDescent="0.25">
      <c r="A350" s="7" t="s">
        <v>367</v>
      </c>
      <c r="B350" s="1" t="s">
        <v>57</v>
      </c>
      <c r="C350" s="2" t="s">
        <v>339</v>
      </c>
      <c r="G350" s="1">
        <v>44239</v>
      </c>
      <c r="O350" s="7">
        <v>1</v>
      </c>
      <c r="Q350" s="7" t="s">
        <v>370</v>
      </c>
      <c r="R350" s="7" t="s">
        <v>371</v>
      </c>
    </row>
    <row r="351" spans="1:19" x14ac:dyDescent="0.25">
      <c r="A351" s="7" t="s">
        <v>71</v>
      </c>
      <c r="B351" s="1" t="s">
        <v>57</v>
      </c>
      <c r="C351" s="9" t="s">
        <v>392</v>
      </c>
      <c r="F351" s="9" t="s">
        <v>393</v>
      </c>
      <c r="G351" s="1">
        <v>44240</v>
      </c>
      <c r="H351" s="7" t="s">
        <v>395</v>
      </c>
      <c r="L351" s="7" t="s">
        <v>668</v>
      </c>
      <c r="M351" s="7" t="s">
        <v>840</v>
      </c>
      <c r="Q351" s="7" t="s">
        <v>366</v>
      </c>
      <c r="R351" s="7" t="s">
        <v>394</v>
      </c>
    </row>
    <row r="352" spans="1:19" x14ac:dyDescent="0.25">
      <c r="A352" s="7" t="s">
        <v>71</v>
      </c>
      <c r="B352" s="1" t="s">
        <v>57</v>
      </c>
      <c r="C352" s="9" t="s">
        <v>392</v>
      </c>
      <c r="F352" s="9" t="s">
        <v>393</v>
      </c>
      <c r="G352" s="1">
        <v>44241</v>
      </c>
      <c r="H352" s="7" t="s">
        <v>396</v>
      </c>
      <c r="L352" s="7" t="s">
        <v>668</v>
      </c>
      <c r="M352" s="7" t="s">
        <v>840</v>
      </c>
      <c r="Q352" s="7" t="s">
        <v>384</v>
      </c>
    </row>
    <row r="353" spans="1:22" x14ac:dyDescent="0.25">
      <c r="A353" s="7" t="s">
        <v>367</v>
      </c>
      <c r="B353" s="1" t="s">
        <v>57</v>
      </c>
      <c r="C353" s="2" t="s">
        <v>339</v>
      </c>
      <c r="G353" s="1">
        <v>44241</v>
      </c>
      <c r="O353" s="7">
        <v>1</v>
      </c>
      <c r="Q353" s="7" t="s">
        <v>370</v>
      </c>
      <c r="R353" s="7" t="s">
        <v>371</v>
      </c>
      <c r="S353" s="7" t="s">
        <v>397</v>
      </c>
    </row>
    <row r="354" spans="1:22" x14ac:dyDescent="0.25">
      <c r="A354" s="7" t="s">
        <v>71</v>
      </c>
      <c r="B354" s="1" t="s">
        <v>57</v>
      </c>
      <c r="C354" s="9" t="s">
        <v>398</v>
      </c>
      <c r="F354" s="9" t="s">
        <v>400</v>
      </c>
      <c r="G354" s="1">
        <v>44242</v>
      </c>
      <c r="H354" s="7" t="s">
        <v>399</v>
      </c>
      <c r="L354" s="7" t="s">
        <v>668</v>
      </c>
      <c r="M354" s="7" t="s">
        <v>840</v>
      </c>
      <c r="Q354" s="7" t="s">
        <v>366</v>
      </c>
      <c r="V354" s="9" t="s">
        <v>74</v>
      </c>
    </row>
    <row r="355" spans="1:22" x14ac:dyDescent="0.25">
      <c r="A355" s="7" t="s">
        <v>367</v>
      </c>
      <c r="B355" s="1" t="s">
        <v>57</v>
      </c>
      <c r="C355" s="2" t="s">
        <v>368</v>
      </c>
      <c r="G355" s="1">
        <v>44243</v>
      </c>
      <c r="O355" s="7">
        <v>1</v>
      </c>
      <c r="Q355" s="7" t="s">
        <v>401</v>
      </c>
    </row>
    <row r="356" spans="1:22" x14ac:dyDescent="0.25">
      <c r="A356" s="7" t="s">
        <v>367</v>
      </c>
      <c r="B356" s="1" t="s">
        <v>57</v>
      </c>
      <c r="C356" s="2" t="s">
        <v>339</v>
      </c>
      <c r="G356" s="1">
        <v>44244</v>
      </c>
      <c r="O356" s="7">
        <v>1</v>
      </c>
      <c r="Q356" s="7" t="s">
        <v>371</v>
      </c>
      <c r="R356" s="7" t="s">
        <v>370</v>
      </c>
      <c r="S356" s="7" t="s">
        <v>397</v>
      </c>
      <c r="T356" s="7" t="s">
        <v>384</v>
      </c>
    </row>
    <row r="357" spans="1:22" x14ac:dyDescent="0.25">
      <c r="A357" s="7" t="s">
        <v>367</v>
      </c>
      <c r="B357" s="1" t="s">
        <v>57</v>
      </c>
      <c r="C357" s="2" t="s">
        <v>368</v>
      </c>
      <c r="G357" s="1">
        <v>44245</v>
      </c>
      <c r="O357" s="7">
        <v>1</v>
      </c>
      <c r="Q357" s="7" t="s">
        <v>371</v>
      </c>
      <c r="R357" s="7" t="s">
        <v>370</v>
      </c>
      <c r="S357" s="7" t="s">
        <v>401</v>
      </c>
      <c r="T357" s="7" t="s">
        <v>403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404</v>
      </c>
      <c r="L358" s="7" t="s">
        <v>668</v>
      </c>
      <c r="M358" s="7" t="s">
        <v>840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405</v>
      </c>
      <c r="L359" s="7" t="s">
        <v>668</v>
      </c>
      <c r="M359" s="7" t="s">
        <v>840</v>
      </c>
      <c r="Q359" s="7" t="s">
        <v>384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408</v>
      </c>
      <c r="L360" s="7" t="s">
        <v>668</v>
      </c>
      <c r="M360" s="7" t="s">
        <v>840</v>
      </c>
      <c r="Q360" s="7" t="s">
        <v>409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410</v>
      </c>
      <c r="L361" s="7" t="s">
        <v>668</v>
      </c>
      <c r="M361" s="7" t="s">
        <v>840</v>
      </c>
      <c r="Q361" s="7" t="s">
        <v>384</v>
      </c>
    </row>
    <row r="362" spans="1:22" x14ac:dyDescent="0.25">
      <c r="A362" s="7" t="s">
        <v>367</v>
      </c>
      <c r="B362" s="1" t="s">
        <v>57</v>
      </c>
      <c r="C362" s="2" t="s">
        <v>368</v>
      </c>
      <c r="G362" s="1">
        <v>44252</v>
      </c>
      <c r="O362" s="7">
        <v>1</v>
      </c>
      <c r="Q362" s="7" t="s">
        <v>370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411</v>
      </c>
      <c r="F363" s="9" t="s">
        <v>412</v>
      </c>
      <c r="G363" s="1">
        <v>44256</v>
      </c>
      <c r="H363" s="7" t="s">
        <v>413</v>
      </c>
      <c r="L363" s="7" t="s">
        <v>668</v>
      </c>
      <c r="M363" s="7" t="s">
        <v>840</v>
      </c>
      <c r="Q363" s="7" t="s">
        <v>384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324</v>
      </c>
      <c r="G364" s="1">
        <v>44257</v>
      </c>
    </row>
    <row r="365" spans="1:22" x14ac:dyDescent="0.25">
      <c r="A365" s="7" t="s">
        <v>367</v>
      </c>
      <c r="B365" s="1" t="s">
        <v>57</v>
      </c>
      <c r="C365" s="2" t="s">
        <v>368</v>
      </c>
      <c r="G365" s="1">
        <v>44258</v>
      </c>
      <c r="O365" s="7">
        <v>1</v>
      </c>
      <c r="Q365" s="7" t="s">
        <v>370</v>
      </c>
      <c r="R365" s="7" t="s">
        <v>371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411</v>
      </c>
      <c r="F366" s="9" t="s">
        <v>412</v>
      </c>
      <c r="G366" s="1">
        <v>44259</v>
      </c>
      <c r="H366" s="7" t="s">
        <v>416</v>
      </c>
      <c r="L366" s="7" t="s">
        <v>668</v>
      </c>
      <c r="M366" s="7" t="s">
        <v>840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417</v>
      </c>
      <c r="L367" s="7" t="s">
        <v>668</v>
      </c>
      <c r="M367" s="7" t="s">
        <v>840</v>
      </c>
      <c r="Q367" s="7" t="s">
        <v>384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1061</v>
      </c>
      <c r="G368" s="1">
        <v>44263</v>
      </c>
      <c r="H368" s="7" t="s">
        <v>1057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418</v>
      </c>
      <c r="L369" s="7" t="s">
        <v>668</v>
      </c>
      <c r="M369" s="7" t="s">
        <v>840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419</v>
      </c>
      <c r="G370" s="1">
        <v>44265</v>
      </c>
      <c r="H370" s="7" t="s">
        <v>420</v>
      </c>
      <c r="L370" s="7" t="s">
        <v>668</v>
      </c>
      <c r="M370" s="7" t="s">
        <v>840</v>
      </c>
      <c r="Q370" s="7" t="s">
        <v>384</v>
      </c>
    </row>
    <row r="371" spans="1:22" x14ac:dyDescent="0.25">
      <c r="A371" s="7" t="s">
        <v>367</v>
      </c>
      <c r="B371" s="1" t="s">
        <v>57</v>
      </c>
      <c r="C371" s="2" t="s">
        <v>368</v>
      </c>
      <c r="G371" s="1">
        <v>44267</v>
      </c>
      <c r="O371" s="7">
        <v>1</v>
      </c>
      <c r="Q371" s="7" t="s">
        <v>370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422</v>
      </c>
      <c r="G372" s="1">
        <v>44268</v>
      </c>
      <c r="H372" s="7" t="s">
        <v>423</v>
      </c>
      <c r="L372" s="7" t="s">
        <v>668</v>
      </c>
      <c r="M372" s="7" t="s">
        <v>840</v>
      </c>
      <c r="Q372" s="7" t="s">
        <v>384</v>
      </c>
      <c r="V372" s="9" t="s">
        <v>75</v>
      </c>
    </row>
    <row r="373" spans="1:22" x14ac:dyDescent="0.25">
      <c r="A373" s="7" t="s">
        <v>367</v>
      </c>
      <c r="B373" s="1" t="s">
        <v>57</v>
      </c>
      <c r="C373" s="2" t="s">
        <v>368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424</v>
      </c>
      <c r="F374" s="9" t="s">
        <v>76</v>
      </c>
      <c r="G374" s="1">
        <v>44273</v>
      </c>
      <c r="H374" s="7" t="s">
        <v>425</v>
      </c>
      <c r="L374" s="7" t="s">
        <v>668</v>
      </c>
      <c r="M374" s="7" t="s">
        <v>840</v>
      </c>
    </row>
    <row r="375" spans="1:22" x14ac:dyDescent="0.25">
      <c r="A375" s="7" t="s">
        <v>367</v>
      </c>
      <c r="B375" s="1" t="s">
        <v>57</v>
      </c>
      <c r="C375" s="2" t="s">
        <v>368</v>
      </c>
      <c r="G375" s="1">
        <v>44274</v>
      </c>
      <c r="O375" s="7">
        <v>1</v>
      </c>
      <c r="Q375" s="7" t="s">
        <v>370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426</v>
      </c>
      <c r="L376" s="7" t="s">
        <v>668</v>
      </c>
      <c r="M376" s="7" t="s">
        <v>840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427</v>
      </c>
      <c r="L377" s="7" t="s">
        <v>668</v>
      </c>
      <c r="M377" s="7" t="s">
        <v>840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398</v>
      </c>
      <c r="F378" s="9" t="s">
        <v>400</v>
      </c>
      <c r="G378" s="1">
        <v>44278</v>
      </c>
      <c r="H378" s="7" t="s">
        <v>428</v>
      </c>
      <c r="L378" s="7" t="s">
        <v>668</v>
      </c>
      <c r="M378" s="7" t="s">
        <v>840</v>
      </c>
    </row>
    <row r="379" spans="1:22" x14ac:dyDescent="0.25">
      <c r="A379" s="7" t="s">
        <v>71</v>
      </c>
      <c r="B379" s="7" t="s">
        <v>57</v>
      </c>
      <c r="C379" s="9" t="s">
        <v>431</v>
      </c>
      <c r="F379" s="9" t="s">
        <v>429</v>
      </c>
      <c r="G379" s="1">
        <v>44280</v>
      </c>
      <c r="H379" s="7" t="s">
        <v>430</v>
      </c>
      <c r="L379" s="7" t="s">
        <v>668</v>
      </c>
      <c r="M379" s="7" t="s">
        <v>840</v>
      </c>
      <c r="Q379" s="7" t="s">
        <v>366</v>
      </c>
    </row>
    <row r="380" spans="1:22" x14ac:dyDescent="0.25">
      <c r="A380" s="7" t="s">
        <v>71</v>
      </c>
      <c r="B380" s="1" t="s">
        <v>57</v>
      </c>
      <c r="C380" s="9" t="s">
        <v>411</v>
      </c>
      <c r="F380" s="9" t="s">
        <v>412</v>
      </c>
      <c r="G380" s="1">
        <v>44284</v>
      </c>
      <c r="H380" s="7" t="s">
        <v>432</v>
      </c>
      <c r="L380" s="7" t="s">
        <v>668</v>
      </c>
      <c r="M380" s="7" t="s">
        <v>840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433</v>
      </c>
      <c r="L381" s="7" t="s">
        <v>668</v>
      </c>
      <c r="M381" s="7" t="s">
        <v>840</v>
      </c>
      <c r="Q381" s="7" t="s">
        <v>384</v>
      </c>
      <c r="R381" s="7" t="s">
        <v>366</v>
      </c>
    </row>
    <row r="382" spans="1:22" x14ac:dyDescent="0.25">
      <c r="A382" s="7" t="s">
        <v>71</v>
      </c>
      <c r="B382" s="1" t="s">
        <v>57</v>
      </c>
      <c r="C382" s="9" t="s">
        <v>411</v>
      </c>
      <c r="F382" s="9" t="s">
        <v>412</v>
      </c>
      <c r="G382" s="1">
        <v>44287</v>
      </c>
      <c r="H382" s="7" t="s">
        <v>436</v>
      </c>
      <c r="L382" s="7" t="s">
        <v>668</v>
      </c>
      <c r="M382" s="7" t="s">
        <v>840</v>
      </c>
      <c r="Q382" s="7" t="s">
        <v>434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437</v>
      </c>
      <c r="L383" s="7" t="s">
        <v>668</v>
      </c>
      <c r="M383" s="7" t="s">
        <v>840</v>
      </c>
      <c r="Q383" s="7" t="s">
        <v>434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438</v>
      </c>
      <c r="L384" s="7" t="s">
        <v>668</v>
      </c>
      <c r="M384" s="7" t="s">
        <v>840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380</v>
      </c>
      <c r="G385" s="1">
        <v>44294</v>
      </c>
      <c r="H385" s="7" t="s">
        <v>439</v>
      </c>
      <c r="L385" s="7" t="s">
        <v>668</v>
      </c>
      <c r="M385" s="7" t="s">
        <v>840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324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445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335</v>
      </c>
      <c r="G388" s="1">
        <v>44297</v>
      </c>
      <c r="H388" s="7" t="s">
        <v>446</v>
      </c>
    </row>
    <row r="389" spans="1:20" x14ac:dyDescent="0.25">
      <c r="A389" s="7" t="s">
        <v>71</v>
      </c>
      <c r="B389" s="1" t="s">
        <v>57</v>
      </c>
      <c r="C389" s="9" t="s">
        <v>398</v>
      </c>
      <c r="F389" s="9" t="s">
        <v>400</v>
      </c>
      <c r="G389" s="1">
        <v>44300</v>
      </c>
      <c r="H389" s="4" t="s">
        <v>440</v>
      </c>
      <c r="I389" s="4"/>
      <c r="J389" s="4"/>
      <c r="K389" s="4"/>
      <c r="L389" s="7" t="s">
        <v>668</v>
      </c>
      <c r="M389" s="7" t="s">
        <v>840</v>
      </c>
    </row>
    <row r="390" spans="1:20" x14ac:dyDescent="0.25">
      <c r="A390" s="7" t="s">
        <v>71</v>
      </c>
      <c r="B390" s="7" t="s">
        <v>57</v>
      </c>
      <c r="C390" s="9" t="s">
        <v>431</v>
      </c>
      <c r="F390" s="9" t="s">
        <v>429</v>
      </c>
      <c r="G390" s="1">
        <v>44303</v>
      </c>
      <c r="H390" s="7" t="s">
        <v>441</v>
      </c>
      <c r="L390" s="7" t="s">
        <v>668</v>
      </c>
      <c r="M390" s="7" t="s">
        <v>840</v>
      </c>
      <c r="Q390" s="7" t="s">
        <v>366</v>
      </c>
      <c r="R390" s="7" t="s">
        <v>442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F391" s="9" t="s">
        <v>340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443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310</v>
      </c>
      <c r="G393" s="1">
        <v>44308</v>
      </c>
      <c r="H393" s="7" t="s">
        <v>444</v>
      </c>
    </row>
    <row r="394" spans="1:20" x14ac:dyDescent="0.25">
      <c r="A394" s="7" t="s">
        <v>71</v>
      </c>
      <c r="B394" s="7" t="s">
        <v>57</v>
      </c>
      <c r="C394" s="9" t="s">
        <v>431</v>
      </c>
      <c r="F394" s="9" t="s">
        <v>449</v>
      </c>
      <c r="G394" s="1">
        <v>44309</v>
      </c>
      <c r="H394" s="7" t="s">
        <v>448</v>
      </c>
      <c r="L394" s="7" t="s">
        <v>668</v>
      </c>
      <c r="M394" s="7" t="s">
        <v>840</v>
      </c>
      <c r="Q394" s="7" t="s">
        <v>384</v>
      </c>
      <c r="R394" s="7" t="s">
        <v>366</v>
      </c>
      <c r="S394" s="7" t="s">
        <v>473</v>
      </c>
      <c r="T394" s="7" t="s">
        <v>451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324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450</v>
      </c>
      <c r="L396" s="7" t="s">
        <v>668</v>
      </c>
      <c r="M396" s="7" t="s">
        <v>840</v>
      </c>
      <c r="Q396" s="7" t="s">
        <v>384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F397" s="9" t="s">
        <v>340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F398" s="9" t="s">
        <v>723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452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F400" s="9" t="s">
        <v>340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456</v>
      </c>
      <c r="G401" s="1">
        <v>44320</v>
      </c>
      <c r="H401" s="7" t="s">
        <v>453</v>
      </c>
      <c r="L401" s="7" t="s">
        <v>668</v>
      </c>
      <c r="M401" s="7" t="s">
        <v>840</v>
      </c>
      <c r="Q401" s="7" t="s">
        <v>384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456</v>
      </c>
      <c r="G402" s="1">
        <v>44324</v>
      </c>
      <c r="H402" s="7" t="s">
        <v>454</v>
      </c>
      <c r="L402" s="7" t="s">
        <v>668</v>
      </c>
      <c r="M402" s="7" t="s">
        <v>840</v>
      </c>
      <c r="V402" s="9" t="s">
        <v>455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415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457</v>
      </c>
      <c r="G404" s="1">
        <v>44330</v>
      </c>
      <c r="H404" s="7" t="s">
        <v>458</v>
      </c>
      <c r="L404" s="7" t="s">
        <v>668</v>
      </c>
      <c r="M404" s="7" t="s">
        <v>840</v>
      </c>
      <c r="Q404" s="7" t="s">
        <v>384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F405" s="9" t="s">
        <v>463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462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447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518</v>
      </c>
      <c r="G408" s="1">
        <v>44333</v>
      </c>
      <c r="Q408" s="7" t="s">
        <v>371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460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335</v>
      </c>
      <c r="G410" s="1">
        <v>44334</v>
      </c>
      <c r="H410" s="7" t="s">
        <v>461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526</v>
      </c>
      <c r="G411" s="1">
        <v>44335</v>
      </c>
      <c r="H411" s="7" t="s">
        <v>530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447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459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464</v>
      </c>
      <c r="G414" s="1">
        <v>44340</v>
      </c>
      <c r="H414" s="7" t="s">
        <v>465</v>
      </c>
      <c r="L414" s="7" t="s">
        <v>668</v>
      </c>
      <c r="M414" s="7" t="s">
        <v>840</v>
      </c>
      <c r="Q414" s="7" t="s">
        <v>384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466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447</v>
      </c>
      <c r="G416" s="1">
        <v>44341</v>
      </c>
      <c r="H416" s="7" t="s">
        <v>467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469</v>
      </c>
      <c r="L417" s="7" t="s">
        <v>668</v>
      </c>
      <c r="M417" s="7" t="s">
        <v>840</v>
      </c>
      <c r="Q417" s="7" t="s">
        <v>384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468</v>
      </c>
      <c r="G418" s="1">
        <v>44345</v>
      </c>
      <c r="H418" s="7" t="s">
        <v>471</v>
      </c>
      <c r="L418" s="7" t="s">
        <v>668</v>
      </c>
      <c r="M418" s="7" t="s">
        <v>840</v>
      </c>
      <c r="V418" s="9" t="s">
        <v>470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468</v>
      </c>
      <c r="G419" s="1">
        <v>44347</v>
      </c>
      <c r="H419" s="4" t="s">
        <v>472</v>
      </c>
      <c r="I419" s="4"/>
      <c r="J419" s="4"/>
      <c r="K419" s="4"/>
      <c r="L419" s="7" t="s">
        <v>668</v>
      </c>
      <c r="M419" s="7" t="s">
        <v>840</v>
      </c>
      <c r="Q419" s="7" t="s">
        <v>366</v>
      </c>
      <c r="R419" s="7" t="s">
        <v>473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474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447</v>
      </c>
      <c r="G421" s="1">
        <v>44348</v>
      </c>
      <c r="H421" s="7" t="s">
        <v>475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476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415</v>
      </c>
      <c r="G423" s="1">
        <v>44353</v>
      </c>
      <c r="H423" s="7" t="s">
        <v>478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324</v>
      </c>
      <c r="G424" s="1">
        <v>44353</v>
      </c>
      <c r="H424" s="7" t="s">
        <v>479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F425" s="9" t="s">
        <v>477</v>
      </c>
      <c r="G425" s="1">
        <v>44353</v>
      </c>
      <c r="H425" s="12" t="s">
        <v>480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481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482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483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485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309</v>
      </c>
      <c r="F430" s="9" t="s">
        <v>484</v>
      </c>
      <c r="G430" s="1">
        <v>44357</v>
      </c>
      <c r="H430" s="7" t="s">
        <v>486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 t="s">
        <v>121</v>
      </c>
      <c r="G431" s="1">
        <v>44357</v>
      </c>
      <c r="H431" s="7" t="s">
        <v>487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415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488</v>
      </c>
      <c r="F433" s="9" t="s">
        <v>489</v>
      </c>
      <c r="G433" s="1">
        <v>44361</v>
      </c>
      <c r="H433" s="7" t="s">
        <v>490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320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491</v>
      </c>
      <c r="G435" s="1">
        <v>44364</v>
      </c>
      <c r="H435" s="7" t="s">
        <v>492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311</v>
      </c>
      <c r="G436" s="1">
        <v>44367</v>
      </c>
      <c r="H436" s="7" t="s">
        <v>493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 t="s">
        <v>484</v>
      </c>
      <c r="G437" s="1">
        <v>44367</v>
      </c>
      <c r="H437" s="7" t="s">
        <v>494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 t="s">
        <v>121</v>
      </c>
      <c r="G438" s="1">
        <v>44367</v>
      </c>
      <c r="H438" s="7" t="s">
        <v>495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500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415</v>
      </c>
      <c r="G441" s="1">
        <v>44370</v>
      </c>
      <c r="H441" s="7" t="s">
        <v>501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314</v>
      </c>
      <c r="G442" s="1">
        <v>44370</v>
      </c>
      <c r="H442" s="7" t="s">
        <v>502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503</v>
      </c>
      <c r="G443" s="1">
        <v>44376</v>
      </c>
      <c r="H443" s="7" t="s">
        <v>504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505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505</v>
      </c>
      <c r="F445" s="9" t="s">
        <v>506</v>
      </c>
      <c r="G445" s="1">
        <v>44377</v>
      </c>
      <c r="V445" s="9" t="s">
        <v>507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 t="s">
        <v>484</v>
      </c>
      <c r="G446" s="1">
        <v>44381</v>
      </c>
      <c r="H446" s="7" t="s">
        <v>508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311</v>
      </c>
      <c r="F447" s="9" t="s">
        <v>509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510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511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512</v>
      </c>
      <c r="G450" s="1">
        <v>44387</v>
      </c>
      <c r="H450" s="7" t="s">
        <v>513</v>
      </c>
    </row>
    <row r="451" spans="1:17" x14ac:dyDescent="0.25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F451" s="9" t="s">
        <v>514</v>
      </c>
      <c r="G451" s="1">
        <v>44387</v>
      </c>
      <c r="Q451" s="7" t="s">
        <v>371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516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 t="s">
        <v>484</v>
      </c>
      <c r="G453" s="1">
        <v>44394</v>
      </c>
      <c r="H453" s="7" t="s">
        <v>517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 t="s">
        <v>310</v>
      </c>
      <c r="G454" s="1">
        <v>44396</v>
      </c>
      <c r="H454" s="7" t="s">
        <v>519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 t="s">
        <v>563</v>
      </c>
      <c r="G455" s="1">
        <v>44396</v>
      </c>
      <c r="H455" s="7" t="s">
        <v>520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521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447</v>
      </c>
      <c r="G457" s="1">
        <v>44399</v>
      </c>
      <c r="H457" s="7" t="s">
        <v>522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 t="s">
        <v>285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523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524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535</v>
      </c>
      <c r="F462" s="9" t="s">
        <v>536</v>
      </c>
      <c r="G462" s="1">
        <v>44408</v>
      </c>
      <c r="H462" s="7" t="s">
        <v>540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447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526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F465" s="9" t="s">
        <v>141</v>
      </c>
      <c r="G465" s="1">
        <v>44414</v>
      </c>
      <c r="Q465" s="7" t="s">
        <v>566</v>
      </c>
      <c r="V465" s="9" t="s">
        <v>567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568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 t="s">
        <v>484</v>
      </c>
      <c r="G467" s="1">
        <v>44418</v>
      </c>
      <c r="H467" s="7" t="s">
        <v>569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9" t="s">
        <v>121</v>
      </c>
      <c r="G468" s="1">
        <v>44418</v>
      </c>
      <c r="H468" s="7" t="s">
        <v>570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311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325</v>
      </c>
      <c r="F470" s="9" t="s">
        <v>24</v>
      </c>
      <c r="G470" s="1">
        <v>44423</v>
      </c>
      <c r="H470" s="7" t="s">
        <v>572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571</v>
      </c>
      <c r="G471" s="1">
        <v>44423</v>
      </c>
      <c r="H471" s="7" t="s">
        <v>573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574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335</v>
      </c>
      <c r="G474" s="1">
        <v>44432</v>
      </c>
      <c r="H474" s="7" t="s">
        <v>575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310</v>
      </c>
      <c r="G475" s="1">
        <v>44438</v>
      </c>
      <c r="H475" s="7" t="s">
        <v>577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310</v>
      </c>
      <c r="G476" s="1">
        <v>44438</v>
      </c>
      <c r="H476" s="7" t="s">
        <v>576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515</v>
      </c>
      <c r="F477" s="9" t="s">
        <v>578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526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320</v>
      </c>
      <c r="G479" s="1">
        <v>44441</v>
      </c>
      <c r="H479" s="7" t="s">
        <v>579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415</v>
      </c>
      <c r="G480" s="1">
        <v>44442</v>
      </c>
      <c r="H480" s="7" t="s">
        <v>580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324</v>
      </c>
      <c r="G481" s="1">
        <v>44442</v>
      </c>
      <c r="H481" s="7" t="s">
        <v>581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415</v>
      </c>
      <c r="G482" s="1">
        <v>44443</v>
      </c>
      <c r="H482" s="7" t="s">
        <v>582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F483" s="9" t="s">
        <v>180</v>
      </c>
      <c r="G483" s="1">
        <v>44444</v>
      </c>
      <c r="H483" s="7" t="s">
        <v>584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585</v>
      </c>
      <c r="G484" s="1">
        <v>44446</v>
      </c>
      <c r="H484" s="7" t="s">
        <v>587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585</v>
      </c>
      <c r="F485" s="9" t="s">
        <v>586</v>
      </c>
      <c r="G485" s="1">
        <v>44446</v>
      </c>
      <c r="H485" s="7" t="s">
        <v>588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589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447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592</v>
      </c>
      <c r="F488" s="9" t="s">
        <v>590</v>
      </c>
      <c r="G488" s="1">
        <v>44452</v>
      </c>
      <c r="H488" s="7" t="s">
        <v>591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593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594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415</v>
      </c>
      <c r="G491" s="1">
        <v>44463</v>
      </c>
      <c r="H491" s="7" t="s">
        <v>595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314</v>
      </c>
      <c r="G492" s="1">
        <v>44463</v>
      </c>
      <c r="H492" s="7" t="s">
        <v>596</v>
      </c>
    </row>
    <row r="493" spans="1:20" x14ac:dyDescent="0.25">
      <c r="A493" s="7" t="s">
        <v>52</v>
      </c>
      <c r="B493" s="7" t="s">
        <v>51</v>
      </c>
      <c r="C493" s="9" t="s">
        <v>597</v>
      </c>
      <c r="F493" s="9" t="s">
        <v>598</v>
      </c>
      <c r="G493" s="1">
        <v>44467</v>
      </c>
      <c r="H493" s="4" t="s">
        <v>599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F494" s="9" t="s">
        <v>601</v>
      </c>
      <c r="G494" s="1">
        <v>44468</v>
      </c>
      <c r="Q494" s="7" t="s">
        <v>4</v>
      </c>
      <c r="R494" s="7" t="s">
        <v>371</v>
      </c>
      <c r="S494" s="7" t="s">
        <v>370</v>
      </c>
      <c r="T494" s="7" t="s">
        <v>602</v>
      </c>
    </row>
    <row r="495" spans="1:20" x14ac:dyDescent="0.25">
      <c r="A495" s="7" t="s">
        <v>52</v>
      </c>
      <c r="B495" s="7" t="s">
        <v>51</v>
      </c>
      <c r="C495" s="9" t="s">
        <v>603</v>
      </c>
      <c r="F495" s="9" t="s">
        <v>605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606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447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F498" s="9" t="s">
        <v>184</v>
      </c>
      <c r="G498" s="1">
        <v>44480</v>
      </c>
      <c r="Q498" s="7" t="s">
        <v>4</v>
      </c>
      <c r="R498" s="7" t="s">
        <v>371</v>
      </c>
      <c r="S498" s="7" t="s">
        <v>370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607</v>
      </c>
      <c r="G499" s="1">
        <v>44481</v>
      </c>
      <c r="Q499" s="7" t="s">
        <v>4</v>
      </c>
      <c r="R499" s="7" t="s">
        <v>371</v>
      </c>
      <c r="S499" s="7" t="s">
        <v>370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 t="s">
        <v>285</v>
      </c>
      <c r="G500" s="1">
        <v>44486</v>
      </c>
      <c r="H500" s="7" t="s">
        <v>609</v>
      </c>
    </row>
    <row r="501" spans="1:19" x14ac:dyDescent="0.25">
      <c r="A501" s="7" t="s">
        <v>44</v>
      </c>
      <c r="B501" s="1" t="s">
        <v>57</v>
      </c>
      <c r="C501" s="2" t="s">
        <v>563</v>
      </c>
      <c r="D501" s="2"/>
      <c r="E501" s="2"/>
      <c r="F501" s="2" t="s">
        <v>285</v>
      </c>
      <c r="G501" s="1">
        <v>44487</v>
      </c>
      <c r="Q501" s="7" t="s">
        <v>610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415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324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320</v>
      </c>
      <c r="G504" s="1">
        <v>44492</v>
      </c>
      <c r="H504" s="7" t="s">
        <v>611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612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319</v>
      </c>
      <c r="G506" s="1">
        <v>44492</v>
      </c>
      <c r="H506" s="7" t="s">
        <v>613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322</v>
      </c>
      <c r="G507" s="1">
        <v>44492</v>
      </c>
      <c r="H507" s="7" t="s">
        <v>614</v>
      </c>
    </row>
    <row r="508" spans="1:19" x14ac:dyDescent="0.25">
      <c r="A508" s="7" t="s">
        <v>44</v>
      </c>
      <c r="B508" s="7" t="s">
        <v>57</v>
      </c>
      <c r="C508" s="9" t="s">
        <v>615</v>
      </c>
      <c r="F508" s="9" t="s">
        <v>280</v>
      </c>
      <c r="G508" s="1">
        <v>44493</v>
      </c>
      <c r="Q508" s="7" t="s">
        <v>371</v>
      </c>
      <c r="R508" s="7" t="s">
        <v>370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616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 t="s">
        <v>509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F511" s="9" t="s">
        <v>618</v>
      </c>
      <c r="G511" s="1">
        <v>44497</v>
      </c>
      <c r="H511" s="7" t="s">
        <v>619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309</v>
      </c>
      <c r="F512" s="9" t="s">
        <v>509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335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526</v>
      </c>
      <c r="G514" s="1">
        <v>44514</v>
      </c>
      <c r="H514" s="7" t="s">
        <v>620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F515" s="9" t="s">
        <v>463</v>
      </c>
      <c r="G515" s="1">
        <v>44515</v>
      </c>
      <c r="H515" s="7" t="s">
        <v>621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324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280</v>
      </c>
      <c r="D517" s="2"/>
      <c r="E517" s="2"/>
      <c r="F517" s="2" t="s">
        <v>226</v>
      </c>
      <c r="G517" s="1">
        <v>44520</v>
      </c>
      <c r="H517" s="7" t="s">
        <v>622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280</v>
      </c>
      <c r="G518" s="1">
        <v>44520</v>
      </c>
      <c r="H518" s="9" t="s">
        <v>624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623</v>
      </c>
    </row>
    <row r="520" spans="1:19" x14ac:dyDescent="0.25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9" t="s">
        <v>121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526</v>
      </c>
      <c r="G521" s="1">
        <v>44527</v>
      </c>
      <c r="H521" s="7" t="s">
        <v>639</v>
      </c>
    </row>
    <row r="522" spans="1:19" x14ac:dyDescent="0.25">
      <c r="A522" s="7" t="s">
        <v>71</v>
      </c>
      <c r="B522" s="7" t="s">
        <v>57</v>
      </c>
      <c r="C522" s="9" t="s">
        <v>414</v>
      </c>
      <c r="F522" s="9" t="s">
        <v>76</v>
      </c>
      <c r="G522" s="1">
        <v>44533</v>
      </c>
      <c r="H522" s="7" t="s">
        <v>631</v>
      </c>
      <c r="L522" s="7" t="s">
        <v>668</v>
      </c>
      <c r="M522" s="7" t="s">
        <v>840</v>
      </c>
      <c r="Q522" s="7" t="s">
        <v>384</v>
      </c>
    </row>
    <row r="523" spans="1:19" x14ac:dyDescent="0.25">
      <c r="A523" s="7" t="s">
        <v>367</v>
      </c>
      <c r="B523" s="1" t="s">
        <v>57</v>
      </c>
      <c r="C523" s="2" t="s">
        <v>368</v>
      </c>
      <c r="G523" s="1">
        <v>44534</v>
      </c>
      <c r="O523" s="7">
        <v>1</v>
      </c>
      <c r="Q523" s="7" t="s">
        <v>370</v>
      </c>
    </row>
    <row r="524" spans="1:19" x14ac:dyDescent="0.25">
      <c r="A524" s="7" t="s">
        <v>367</v>
      </c>
      <c r="B524" s="1" t="s">
        <v>57</v>
      </c>
      <c r="C524" s="2" t="s">
        <v>368</v>
      </c>
      <c r="G524" s="1">
        <v>44535</v>
      </c>
      <c r="O524" s="7">
        <v>1</v>
      </c>
      <c r="Q524" s="7" t="s">
        <v>4</v>
      </c>
      <c r="R524" s="7" t="s">
        <v>371</v>
      </c>
      <c r="S524" s="7" t="s">
        <v>370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632</v>
      </c>
      <c r="L525" s="7" t="s">
        <v>668</v>
      </c>
      <c r="M525" s="7" t="s">
        <v>840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633</v>
      </c>
      <c r="L526" s="7" t="s">
        <v>668</v>
      </c>
      <c r="M526" s="7" t="s">
        <v>840</v>
      </c>
    </row>
    <row r="527" spans="1:19" x14ac:dyDescent="0.25">
      <c r="A527" s="7" t="s">
        <v>367</v>
      </c>
      <c r="B527" s="1" t="s">
        <v>57</v>
      </c>
      <c r="C527" s="2" t="s">
        <v>368</v>
      </c>
      <c r="G527" s="1">
        <v>44542</v>
      </c>
      <c r="O527" s="7">
        <v>1</v>
      </c>
      <c r="Q527" s="7" t="s">
        <v>371</v>
      </c>
      <c r="R527" s="7" t="s">
        <v>370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380</v>
      </c>
      <c r="G528" s="1">
        <v>44543</v>
      </c>
      <c r="H528" s="7" t="s">
        <v>634</v>
      </c>
      <c r="L528" s="7" t="s">
        <v>668</v>
      </c>
      <c r="M528" s="7" t="s">
        <v>840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635</v>
      </c>
      <c r="L529" s="7" t="s">
        <v>668</v>
      </c>
      <c r="M529" s="7" t="s">
        <v>840</v>
      </c>
      <c r="Q529" s="7" t="s">
        <v>384</v>
      </c>
      <c r="R529" s="7" t="s">
        <v>366</v>
      </c>
      <c r="S529" s="7" t="s">
        <v>636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637</v>
      </c>
      <c r="L530" s="7" t="s">
        <v>668</v>
      </c>
      <c r="M530" s="7" t="s">
        <v>840</v>
      </c>
      <c r="Q530" s="7" t="s">
        <v>384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638</v>
      </c>
      <c r="L531" s="7" t="s">
        <v>668</v>
      </c>
      <c r="M531" s="7" t="s">
        <v>840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526</v>
      </c>
      <c r="G532" s="1">
        <v>44548</v>
      </c>
      <c r="H532" s="7" t="s">
        <v>640</v>
      </c>
    </row>
    <row r="533" spans="1:22" x14ac:dyDescent="0.25">
      <c r="A533" s="7" t="s">
        <v>367</v>
      </c>
      <c r="B533" s="1" t="s">
        <v>57</v>
      </c>
      <c r="C533" s="2" t="s">
        <v>368</v>
      </c>
      <c r="G533" s="1">
        <v>44549</v>
      </c>
      <c r="O533" s="7">
        <v>1</v>
      </c>
      <c r="Q533" s="7" t="s">
        <v>371</v>
      </c>
      <c r="R533" s="7" t="s">
        <v>370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641</v>
      </c>
      <c r="G534" s="1">
        <v>44551</v>
      </c>
      <c r="H534" s="7" t="s">
        <v>644</v>
      </c>
      <c r="L534" s="7" t="s">
        <v>668</v>
      </c>
      <c r="M534" s="7" t="s">
        <v>840</v>
      </c>
      <c r="Q534" s="7" t="s">
        <v>384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642</v>
      </c>
      <c r="G535" s="1">
        <v>44551</v>
      </c>
      <c r="H535" s="7" t="s">
        <v>643</v>
      </c>
      <c r="L535" s="7" t="s">
        <v>668</v>
      </c>
      <c r="M535" s="7" t="s">
        <v>840</v>
      </c>
      <c r="Q535" s="7" t="s">
        <v>384</v>
      </c>
    </row>
    <row r="536" spans="1:22" x14ac:dyDescent="0.25">
      <c r="A536" s="7" t="s">
        <v>367</v>
      </c>
      <c r="B536" s="1" t="s">
        <v>57</v>
      </c>
      <c r="C536" s="2" t="s">
        <v>368</v>
      </c>
      <c r="G536" s="1">
        <v>44552</v>
      </c>
      <c r="O536" s="7">
        <v>1</v>
      </c>
      <c r="Q536" s="7" t="s">
        <v>371</v>
      </c>
      <c r="R536" s="7" t="s">
        <v>370</v>
      </c>
    </row>
    <row r="537" spans="1:22" x14ac:dyDescent="0.25">
      <c r="A537" s="7" t="s">
        <v>71</v>
      </c>
      <c r="B537" s="1" t="s">
        <v>57</v>
      </c>
      <c r="C537" s="9" t="s">
        <v>411</v>
      </c>
      <c r="F537" s="9" t="s">
        <v>412</v>
      </c>
      <c r="G537" s="1">
        <v>44553</v>
      </c>
      <c r="H537" s="7" t="s">
        <v>645</v>
      </c>
      <c r="L537" s="7" t="s">
        <v>668</v>
      </c>
      <c r="M537" s="7" t="s">
        <v>840</v>
      </c>
      <c r="Q537" s="7" t="s">
        <v>384</v>
      </c>
      <c r="R537" s="7" t="s">
        <v>366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526</v>
      </c>
      <c r="G538" s="1">
        <v>44561</v>
      </c>
      <c r="H538" s="7" t="s">
        <v>646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526</v>
      </c>
      <c r="G539" s="1">
        <v>44563</v>
      </c>
      <c r="H539" s="7" t="s">
        <v>647</v>
      </c>
    </row>
    <row r="540" spans="1:22" x14ac:dyDescent="0.25">
      <c r="A540" s="7" t="s">
        <v>367</v>
      </c>
      <c r="B540" s="1" t="s">
        <v>57</v>
      </c>
      <c r="C540" s="2" t="s">
        <v>368</v>
      </c>
      <c r="G540" s="1">
        <v>44570</v>
      </c>
      <c r="O540" s="7">
        <v>1</v>
      </c>
      <c r="Q540" s="7" t="s">
        <v>371</v>
      </c>
      <c r="R540" s="7" t="s">
        <v>370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648</v>
      </c>
      <c r="G541" s="1">
        <v>44572</v>
      </c>
      <c r="H541" s="7" t="s">
        <v>649</v>
      </c>
      <c r="L541" s="7" t="s">
        <v>668</v>
      </c>
      <c r="M541" s="7" t="s">
        <v>840</v>
      </c>
      <c r="Q541" s="7" t="s">
        <v>366</v>
      </c>
      <c r="V541" s="9" t="s">
        <v>650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656</v>
      </c>
      <c r="L542" s="7" t="s">
        <v>668</v>
      </c>
      <c r="M542" s="7" t="s">
        <v>840</v>
      </c>
      <c r="Q542" s="7" t="s">
        <v>384</v>
      </c>
    </row>
    <row r="543" spans="1:22" x14ac:dyDescent="0.25">
      <c r="A543" s="7" t="s">
        <v>71</v>
      </c>
      <c r="B543" s="1" t="s">
        <v>57</v>
      </c>
      <c r="C543" s="9" t="s">
        <v>398</v>
      </c>
      <c r="F543" s="2" t="s">
        <v>400</v>
      </c>
      <c r="G543" s="1">
        <v>44575</v>
      </c>
      <c r="H543" s="7" t="s">
        <v>651</v>
      </c>
      <c r="L543" s="7" t="s">
        <v>668</v>
      </c>
      <c r="M543" s="7" t="s">
        <v>840</v>
      </c>
    </row>
    <row r="544" spans="1:22" x14ac:dyDescent="0.25">
      <c r="A544" s="7" t="s">
        <v>71</v>
      </c>
      <c r="B544" s="1" t="s">
        <v>57</v>
      </c>
      <c r="C544" s="9" t="s">
        <v>431</v>
      </c>
      <c r="F544" s="2" t="s">
        <v>400</v>
      </c>
      <c r="G544" s="1">
        <v>44575</v>
      </c>
      <c r="H544" s="7" t="s">
        <v>652</v>
      </c>
      <c r="L544" s="7" t="s">
        <v>668</v>
      </c>
      <c r="M544" s="7" t="s">
        <v>840</v>
      </c>
    </row>
    <row r="545" spans="1:22" x14ac:dyDescent="0.25">
      <c r="A545" s="7" t="s">
        <v>367</v>
      </c>
      <c r="B545" s="1" t="s">
        <v>57</v>
      </c>
      <c r="C545" s="2" t="s">
        <v>339</v>
      </c>
      <c r="G545" s="1">
        <v>44576</v>
      </c>
      <c r="O545" s="7">
        <v>1</v>
      </c>
      <c r="Q545" s="7" t="s">
        <v>371</v>
      </c>
      <c r="R545" s="7" t="s">
        <v>370</v>
      </c>
    </row>
    <row r="546" spans="1:22" x14ac:dyDescent="0.25">
      <c r="A546" s="7" t="s">
        <v>71</v>
      </c>
      <c r="B546" s="1" t="s">
        <v>57</v>
      </c>
      <c r="C546" s="9" t="s">
        <v>411</v>
      </c>
      <c r="F546" s="9" t="s">
        <v>412</v>
      </c>
      <c r="G546" s="1">
        <v>44579</v>
      </c>
      <c r="H546" s="7" t="s">
        <v>653</v>
      </c>
      <c r="L546" s="7" t="s">
        <v>668</v>
      </c>
      <c r="M546" s="7" t="s">
        <v>840</v>
      </c>
    </row>
    <row r="547" spans="1:22" x14ac:dyDescent="0.25">
      <c r="A547" s="7" t="s">
        <v>71</v>
      </c>
      <c r="B547" s="7" t="s">
        <v>57</v>
      </c>
      <c r="C547" s="9" t="s">
        <v>392</v>
      </c>
      <c r="F547" s="9" t="s">
        <v>655</v>
      </c>
      <c r="G547" s="1">
        <v>44580</v>
      </c>
      <c r="H547" s="7" t="s">
        <v>654</v>
      </c>
      <c r="I547" s="7">
        <v>1741</v>
      </c>
      <c r="L547" s="7" t="s">
        <v>668</v>
      </c>
      <c r="M547" s="7" t="s">
        <v>840</v>
      </c>
      <c r="Q547" s="7" t="s">
        <v>366</v>
      </c>
    </row>
    <row r="548" spans="1:22" x14ac:dyDescent="0.25">
      <c r="A548" s="7" t="s">
        <v>367</v>
      </c>
      <c r="B548" s="7" t="s">
        <v>57</v>
      </c>
      <c r="C548" s="9" t="s">
        <v>368</v>
      </c>
      <c r="G548" s="1">
        <v>44582</v>
      </c>
      <c r="N548" s="7">
        <v>1</v>
      </c>
      <c r="O548" s="7">
        <v>1</v>
      </c>
      <c r="Q548" s="7" t="s">
        <v>371</v>
      </c>
      <c r="R548" s="7" t="s">
        <v>370</v>
      </c>
      <c r="S548" s="7" t="s">
        <v>387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657</v>
      </c>
      <c r="L549" s="7" t="s">
        <v>668</v>
      </c>
      <c r="M549" s="7" t="s">
        <v>840</v>
      </c>
      <c r="Q549" s="7" t="s">
        <v>384</v>
      </c>
    </row>
    <row r="550" spans="1:22" x14ac:dyDescent="0.25">
      <c r="A550" s="7" t="s">
        <v>367</v>
      </c>
      <c r="B550" s="7" t="s">
        <v>57</v>
      </c>
      <c r="C550" s="9" t="s">
        <v>368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392</v>
      </c>
      <c r="F551" s="9" t="s">
        <v>393</v>
      </c>
      <c r="G551" s="1">
        <v>44587</v>
      </c>
      <c r="H551" s="7" t="s">
        <v>658</v>
      </c>
      <c r="L551" s="7" t="s">
        <v>668</v>
      </c>
      <c r="M551" s="7" t="s">
        <v>840</v>
      </c>
    </row>
    <row r="552" spans="1:22" x14ac:dyDescent="0.25">
      <c r="A552" s="7" t="s">
        <v>71</v>
      </c>
      <c r="B552" s="7" t="s">
        <v>57</v>
      </c>
      <c r="C552" s="9" t="s">
        <v>392</v>
      </c>
      <c r="F552" s="9" t="s">
        <v>655</v>
      </c>
      <c r="G552" s="1">
        <v>44588</v>
      </c>
      <c r="H552" s="7" t="s">
        <v>660</v>
      </c>
      <c r="I552" s="7">
        <v>1741</v>
      </c>
      <c r="L552" s="7" t="s">
        <v>668</v>
      </c>
      <c r="M552" s="7" t="s">
        <v>840</v>
      </c>
      <c r="Q552" s="7" t="s">
        <v>659</v>
      </c>
    </row>
    <row r="553" spans="1:22" x14ac:dyDescent="0.25">
      <c r="A553" s="7" t="s">
        <v>367</v>
      </c>
      <c r="B553" s="7" t="s">
        <v>57</v>
      </c>
      <c r="C553" s="9" t="s">
        <v>368</v>
      </c>
      <c r="G553" s="1">
        <v>44589</v>
      </c>
      <c r="O553" s="7">
        <v>1</v>
      </c>
      <c r="Q553" s="7" t="s">
        <v>384</v>
      </c>
      <c r="R553" s="7" t="s">
        <v>371</v>
      </c>
      <c r="S553" s="7" t="s">
        <v>370</v>
      </c>
      <c r="V553" s="9" t="s">
        <v>661</v>
      </c>
    </row>
    <row r="554" spans="1:22" x14ac:dyDescent="0.25">
      <c r="A554" s="7" t="s">
        <v>71</v>
      </c>
      <c r="B554" s="7" t="s">
        <v>57</v>
      </c>
      <c r="C554" s="9" t="s">
        <v>392</v>
      </c>
      <c r="F554" s="9" t="s">
        <v>655</v>
      </c>
      <c r="G554" s="1">
        <v>44591</v>
      </c>
      <c r="H554" s="7" t="s">
        <v>662</v>
      </c>
      <c r="I554" s="7">
        <v>1741</v>
      </c>
      <c r="L554" s="7" t="s">
        <v>668</v>
      </c>
      <c r="M554" s="7" t="s">
        <v>840</v>
      </c>
    </row>
    <row r="555" spans="1:22" x14ac:dyDescent="0.25">
      <c r="A555" s="7" t="s">
        <v>367</v>
      </c>
      <c r="B555" s="1" t="s">
        <v>57</v>
      </c>
      <c r="C555" s="2" t="s">
        <v>339</v>
      </c>
      <c r="G555" s="1">
        <v>44591</v>
      </c>
      <c r="O555" s="7">
        <v>1</v>
      </c>
      <c r="Q555" s="7" t="s">
        <v>371</v>
      </c>
      <c r="R555" s="7" t="s">
        <v>370</v>
      </c>
    </row>
    <row r="556" spans="1:22" x14ac:dyDescent="0.25">
      <c r="A556" s="7" t="s">
        <v>367</v>
      </c>
      <c r="B556" s="7" t="s">
        <v>57</v>
      </c>
      <c r="C556" s="9" t="s">
        <v>368</v>
      </c>
      <c r="G556" s="1">
        <v>44595</v>
      </c>
      <c r="Q556" s="7" t="s">
        <v>4</v>
      </c>
      <c r="R556" s="7" t="s">
        <v>384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663</v>
      </c>
      <c r="L557" s="7" t="s">
        <v>668</v>
      </c>
      <c r="M557" s="7" t="s">
        <v>840</v>
      </c>
      <c r="Q557" s="7" t="s">
        <v>366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664</v>
      </c>
      <c r="L558" s="7" t="s">
        <v>668</v>
      </c>
      <c r="M558" s="7" t="s">
        <v>840</v>
      </c>
      <c r="Q558" s="7" t="s">
        <v>384</v>
      </c>
    </row>
    <row r="559" spans="1:22" x14ac:dyDescent="0.25">
      <c r="A559" s="7" t="s">
        <v>367</v>
      </c>
      <c r="B559" s="1" t="s">
        <v>57</v>
      </c>
      <c r="C559" s="2" t="s">
        <v>339</v>
      </c>
      <c r="G559" s="1">
        <v>44604</v>
      </c>
      <c r="O559" s="7">
        <v>1</v>
      </c>
      <c r="Q559" s="7" t="s">
        <v>371</v>
      </c>
      <c r="R559" s="7" t="s">
        <v>370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665</v>
      </c>
      <c r="L560" s="7" t="s">
        <v>668</v>
      </c>
      <c r="M560" s="7" t="s">
        <v>840</v>
      </c>
      <c r="Q560" s="7" t="s">
        <v>384</v>
      </c>
    </row>
    <row r="561" spans="1:22" x14ac:dyDescent="0.25">
      <c r="A561" s="7" t="s">
        <v>71</v>
      </c>
      <c r="B561" s="7" t="s">
        <v>57</v>
      </c>
      <c r="C561" s="9" t="s">
        <v>392</v>
      </c>
      <c r="F561" s="9" t="s">
        <v>666</v>
      </c>
      <c r="G561" s="1">
        <v>44606</v>
      </c>
      <c r="L561" s="7" t="s">
        <v>668</v>
      </c>
      <c r="M561" s="7" t="s">
        <v>840</v>
      </c>
    </row>
    <row r="562" spans="1:22" x14ac:dyDescent="0.25">
      <c r="A562" s="7" t="s">
        <v>367</v>
      </c>
      <c r="B562" s="7" t="s">
        <v>57</v>
      </c>
      <c r="C562" s="9" t="s">
        <v>368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367</v>
      </c>
      <c r="B563" s="7" t="s">
        <v>57</v>
      </c>
      <c r="C563" s="9" t="s">
        <v>368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367</v>
      </c>
      <c r="B564" s="7" t="s">
        <v>57</v>
      </c>
      <c r="C564" s="9" t="s">
        <v>368</v>
      </c>
      <c r="G564" s="1">
        <v>44611</v>
      </c>
      <c r="P564" s="7">
        <v>1</v>
      </c>
      <c r="Q564" s="7" t="s">
        <v>371</v>
      </c>
      <c r="R564" s="7" t="s">
        <v>370</v>
      </c>
      <c r="S564" s="7" t="s">
        <v>4</v>
      </c>
      <c r="T564" s="7" t="s">
        <v>384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670</v>
      </c>
      <c r="L565" s="7" t="s">
        <v>668</v>
      </c>
      <c r="M565" s="7" t="s">
        <v>840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671</v>
      </c>
      <c r="L566" s="7" t="s">
        <v>672</v>
      </c>
      <c r="M566" s="7" t="s">
        <v>840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380</v>
      </c>
      <c r="G567" s="1">
        <v>44617</v>
      </c>
      <c r="H567" s="7" t="s">
        <v>673</v>
      </c>
      <c r="L567" s="7" t="s">
        <v>672</v>
      </c>
      <c r="M567" s="7" t="s">
        <v>840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674</v>
      </c>
      <c r="L568" s="7" t="s">
        <v>672</v>
      </c>
      <c r="M568" s="7" t="s">
        <v>840</v>
      </c>
      <c r="Q568" s="7" t="s">
        <v>384</v>
      </c>
      <c r="R568" s="7" t="s">
        <v>4</v>
      </c>
      <c r="S568" s="7" t="s">
        <v>675</v>
      </c>
      <c r="T568" s="7" t="s">
        <v>676</v>
      </c>
    </row>
    <row r="569" spans="1:22" x14ac:dyDescent="0.25">
      <c r="A569" s="7" t="s">
        <v>71</v>
      </c>
      <c r="B569" s="1" t="s">
        <v>57</v>
      </c>
      <c r="C569" s="9" t="s">
        <v>411</v>
      </c>
      <c r="F569" s="9" t="s">
        <v>412</v>
      </c>
      <c r="G569" s="1">
        <v>44619</v>
      </c>
      <c r="L569" s="7" t="s">
        <v>668</v>
      </c>
      <c r="M569" s="7" t="s">
        <v>840</v>
      </c>
      <c r="Q569" s="7" t="s">
        <v>675</v>
      </c>
      <c r="R569" s="7" t="s">
        <v>676</v>
      </c>
    </row>
    <row r="570" spans="1:22" x14ac:dyDescent="0.25">
      <c r="A570" s="7" t="s">
        <v>71</v>
      </c>
      <c r="B570" s="7" t="s">
        <v>57</v>
      </c>
      <c r="C570" s="9" t="s">
        <v>392</v>
      </c>
      <c r="F570" s="9" t="s">
        <v>655</v>
      </c>
      <c r="G570" s="1">
        <v>44622</v>
      </c>
      <c r="H570" s="7" t="s">
        <v>678</v>
      </c>
      <c r="I570" s="7">
        <v>1741</v>
      </c>
      <c r="L570" s="7" t="s">
        <v>672</v>
      </c>
      <c r="M570" s="7" t="s">
        <v>840</v>
      </c>
      <c r="Q570" s="7" t="s">
        <v>366</v>
      </c>
      <c r="R570" s="7" t="s">
        <v>677</v>
      </c>
    </row>
    <row r="571" spans="1:22" x14ac:dyDescent="0.25">
      <c r="A571" s="7" t="s">
        <v>367</v>
      </c>
      <c r="B571" s="7" t="s">
        <v>57</v>
      </c>
      <c r="C571" s="9" t="s">
        <v>339</v>
      </c>
      <c r="G571" s="1">
        <v>44626</v>
      </c>
      <c r="P571" s="7">
        <v>1</v>
      </c>
      <c r="Q571" s="7" t="s">
        <v>371</v>
      </c>
      <c r="R571" s="7" t="s">
        <v>370</v>
      </c>
      <c r="V571" s="9" t="s">
        <v>683</v>
      </c>
    </row>
    <row r="572" spans="1:22" x14ac:dyDescent="0.25">
      <c r="A572" s="7" t="s">
        <v>71</v>
      </c>
      <c r="B572" s="7" t="s">
        <v>57</v>
      </c>
      <c r="C572" s="9" t="s">
        <v>682</v>
      </c>
      <c r="F572" s="9" t="s">
        <v>679</v>
      </c>
      <c r="G572" s="1">
        <v>44627</v>
      </c>
      <c r="H572" s="7" t="s">
        <v>680</v>
      </c>
      <c r="L572" s="7" t="s">
        <v>668</v>
      </c>
      <c r="M572" s="7" t="s">
        <v>840</v>
      </c>
      <c r="Q572" s="7" t="s">
        <v>384</v>
      </c>
      <c r="R572" s="7" t="s">
        <v>677</v>
      </c>
      <c r="V572" s="9" t="s">
        <v>681</v>
      </c>
    </row>
    <row r="573" spans="1:22" x14ac:dyDescent="0.25">
      <c r="A573" s="7" t="s">
        <v>367</v>
      </c>
      <c r="B573" s="7" t="s">
        <v>57</v>
      </c>
      <c r="C573" s="9" t="s">
        <v>368</v>
      </c>
      <c r="G573" s="1">
        <v>44630</v>
      </c>
      <c r="N573" s="7">
        <v>1</v>
      </c>
    </row>
    <row r="574" spans="1:22" x14ac:dyDescent="0.25">
      <c r="A574" s="7" t="s">
        <v>367</v>
      </c>
      <c r="B574" s="7" t="s">
        <v>57</v>
      </c>
      <c r="C574" s="9" t="s">
        <v>368</v>
      </c>
      <c r="G574" s="1">
        <v>44631</v>
      </c>
      <c r="P574" s="7">
        <v>1</v>
      </c>
      <c r="Q574" s="7" t="s">
        <v>371</v>
      </c>
      <c r="R574" s="7" t="s">
        <v>370</v>
      </c>
      <c r="V574" s="9" t="s">
        <v>685</v>
      </c>
    </row>
    <row r="575" spans="1:22" x14ac:dyDescent="0.25">
      <c r="A575" s="7" t="s">
        <v>367</v>
      </c>
      <c r="B575" s="7" t="s">
        <v>57</v>
      </c>
      <c r="C575" s="9" t="s">
        <v>368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686</v>
      </c>
      <c r="L576" s="7" t="s">
        <v>668</v>
      </c>
      <c r="M576" s="7" t="s">
        <v>840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415</v>
      </c>
      <c r="G577" s="1">
        <v>44637</v>
      </c>
      <c r="H577" s="7" t="s">
        <v>688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687</v>
      </c>
      <c r="G578" s="1">
        <v>44637</v>
      </c>
    </row>
    <row r="579" spans="1:18" x14ac:dyDescent="0.25">
      <c r="A579" s="7" t="s">
        <v>367</v>
      </c>
      <c r="B579" s="7" t="s">
        <v>57</v>
      </c>
      <c r="C579" s="9" t="s">
        <v>368</v>
      </c>
      <c r="G579" s="1">
        <v>44639</v>
      </c>
      <c r="O579" s="7">
        <v>1</v>
      </c>
      <c r="Q579" s="7" t="s">
        <v>371</v>
      </c>
      <c r="R579" s="7" t="s">
        <v>370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689</v>
      </c>
      <c r="L580" s="7" t="s">
        <v>668</v>
      </c>
      <c r="M580" s="7" t="s">
        <v>840</v>
      </c>
    </row>
    <row r="581" spans="1:18" x14ac:dyDescent="0.25">
      <c r="A581" s="7" t="s">
        <v>56</v>
      </c>
      <c r="B581" s="7" t="s">
        <v>53</v>
      </c>
      <c r="C581" s="9" t="s">
        <v>690</v>
      </c>
      <c r="F581" s="9" t="s">
        <v>30</v>
      </c>
      <c r="G581" s="1">
        <v>44641</v>
      </c>
      <c r="H581" s="7" t="s">
        <v>691</v>
      </c>
    </row>
    <row r="582" spans="1:18" x14ac:dyDescent="0.25">
      <c r="A582" s="7" t="s">
        <v>56</v>
      </c>
      <c r="B582" s="7" t="s">
        <v>53</v>
      </c>
      <c r="C582" s="9" t="s">
        <v>690</v>
      </c>
      <c r="F582" s="9" t="s">
        <v>30</v>
      </c>
      <c r="G582" s="1">
        <v>44642</v>
      </c>
      <c r="H582" s="7" t="s">
        <v>692</v>
      </c>
    </row>
    <row r="583" spans="1:18" x14ac:dyDescent="0.25">
      <c r="A583" s="7" t="s">
        <v>367</v>
      </c>
      <c r="B583" s="7" t="s">
        <v>57</v>
      </c>
      <c r="C583" s="9" t="s">
        <v>368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690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414</v>
      </c>
      <c r="F585" s="9" t="s">
        <v>76</v>
      </c>
      <c r="G585" s="1">
        <v>44655</v>
      </c>
      <c r="H585" s="7" t="s">
        <v>693</v>
      </c>
      <c r="L585" s="7" t="s">
        <v>672</v>
      </c>
      <c r="M585" s="7" t="s">
        <v>840</v>
      </c>
    </row>
    <row r="586" spans="1:18" x14ac:dyDescent="0.25">
      <c r="A586" s="7" t="s">
        <v>56</v>
      </c>
      <c r="B586" s="7" t="s">
        <v>53</v>
      </c>
      <c r="C586" s="9" t="s">
        <v>690</v>
      </c>
      <c r="F586" s="9" t="s">
        <v>30</v>
      </c>
      <c r="G586" s="1">
        <v>44662</v>
      </c>
      <c r="H586" s="7" t="s">
        <v>694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695</v>
      </c>
      <c r="L587" s="7" t="s">
        <v>668</v>
      </c>
      <c r="M587" s="7" t="s">
        <v>840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456</v>
      </c>
      <c r="G588" s="1">
        <v>44665</v>
      </c>
      <c r="H588" s="7" t="s">
        <v>696</v>
      </c>
      <c r="L588" s="7" t="s">
        <v>672</v>
      </c>
      <c r="M588" s="7" t="s">
        <v>840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456</v>
      </c>
      <c r="G589" s="1">
        <v>44666</v>
      </c>
      <c r="H589" s="7" t="s">
        <v>697</v>
      </c>
      <c r="L589" s="7" t="s">
        <v>672</v>
      </c>
      <c r="M589" s="7" t="s">
        <v>840</v>
      </c>
      <c r="Q589" s="7" t="s">
        <v>366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324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414</v>
      </c>
      <c r="G591" s="1">
        <v>44677</v>
      </c>
      <c r="H591" s="7" t="s">
        <v>698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456</v>
      </c>
      <c r="G592" s="1">
        <v>44678</v>
      </c>
      <c r="H592" s="7" t="s">
        <v>699</v>
      </c>
      <c r="L592" s="7" t="s">
        <v>672</v>
      </c>
      <c r="M592" s="7" t="s">
        <v>840</v>
      </c>
      <c r="Q592" s="7" t="s">
        <v>384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700</v>
      </c>
      <c r="G593" s="1">
        <v>44680</v>
      </c>
      <c r="H593" s="7" t="s">
        <v>701</v>
      </c>
      <c r="L593" s="7" t="s">
        <v>672</v>
      </c>
      <c r="M593" s="7" t="s">
        <v>840</v>
      </c>
      <c r="V593" s="9" t="s">
        <v>702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703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447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705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704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335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447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706</v>
      </c>
      <c r="F600" s="9" t="s">
        <v>97</v>
      </c>
      <c r="G600" s="1">
        <v>44850</v>
      </c>
      <c r="Q600" s="7" t="s">
        <v>4</v>
      </c>
      <c r="R600" s="7" t="s">
        <v>371</v>
      </c>
      <c r="S600" s="7" t="s">
        <v>370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707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708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709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 t="s">
        <v>310</v>
      </c>
      <c r="G604" s="1">
        <v>44853</v>
      </c>
      <c r="H604" s="7" t="s">
        <v>710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415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711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447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311</v>
      </c>
      <c r="G608" s="1">
        <v>44861</v>
      </c>
      <c r="H608" s="7" t="s">
        <v>712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F609" s="9" t="s">
        <v>463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25</v>
      </c>
      <c r="F610" s="9" t="s">
        <v>518</v>
      </c>
      <c r="G610" s="1">
        <v>44862</v>
      </c>
      <c r="Q610" s="7" t="s">
        <v>371</v>
      </c>
      <c r="R610" s="7" t="s">
        <v>370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447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 t="s">
        <v>121</v>
      </c>
      <c r="G613" s="1">
        <v>44864</v>
      </c>
      <c r="H613" s="7" t="s">
        <v>713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320</v>
      </c>
      <c r="G614" s="1">
        <v>44865</v>
      </c>
      <c r="H614" s="7" t="s">
        <v>714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715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319</v>
      </c>
      <c r="G616" s="1">
        <v>44865</v>
      </c>
      <c r="H616" s="7" t="s">
        <v>716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322</v>
      </c>
      <c r="G617" s="1">
        <v>44865</v>
      </c>
      <c r="H617" s="7" t="s">
        <v>717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370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447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324</v>
      </c>
      <c r="G620" s="1">
        <v>44873</v>
      </c>
      <c r="H620" s="7" t="s">
        <v>718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311</v>
      </c>
      <c r="G621" s="1">
        <v>44878</v>
      </c>
      <c r="H621" s="7" t="s">
        <v>719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 t="s">
        <v>310</v>
      </c>
      <c r="G622" s="1">
        <v>44878</v>
      </c>
      <c r="H622" s="7" t="s">
        <v>720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721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 t="s">
        <v>509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526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414</v>
      </c>
      <c r="F629" s="9" t="s">
        <v>141</v>
      </c>
      <c r="G629" s="1">
        <v>44906</v>
      </c>
      <c r="Q629" s="7" t="s">
        <v>370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526</v>
      </c>
      <c r="G630" s="1">
        <v>44911</v>
      </c>
    </row>
    <row r="631" spans="1:20" x14ac:dyDescent="0.25">
      <c r="A631" s="7" t="s">
        <v>722</v>
      </c>
      <c r="B631" s="7" t="s">
        <v>57</v>
      </c>
      <c r="C631" s="9" t="s">
        <v>16</v>
      </c>
      <c r="F631" s="9" t="s">
        <v>855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723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526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724</v>
      </c>
      <c r="F635" s="9" t="s">
        <v>514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310</v>
      </c>
      <c r="D636" s="9" t="s">
        <v>563</v>
      </c>
      <c r="F636" s="9" t="s">
        <v>630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414</v>
      </c>
      <c r="F639" s="9" t="s">
        <v>526</v>
      </c>
      <c r="G639" s="1">
        <v>44923</v>
      </c>
      <c r="Q639" s="7" t="s">
        <v>4</v>
      </c>
      <c r="R639" s="7" t="s">
        <v>371</v>
      </c>
      <c r="S639" s="7" t="s">
        <v>370</v>
      </c>
      <c r="T639" s="7" t="s">
        <v>725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414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414</v>
      </c>
      <c r="D641" s="9" t="s">
        <v>509</v>
      </c>
      <c r="F641" s="9" t="s">
        <v>414</v>
      </c>
      <c r="G641" s="1">
        <v>44925</v>
      </c>
      <c r="Q641" s="7" t="s">
        <v>4</v>
      </c>
      <c r="R641" s="7" t="s">
        <v>371</v>
      </c>
      <c r="S641" s="7" t="s">
        <v>370</v>
      </c>
      <c r="T641" s="7" t="s">
        <v>726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414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514</v>
      </c>
      <c r="G643" s="1">
        <v>44929</v>
      </c>
      <c r="Q643" s="7" t="s">
        <v>371</v>
      </c>
      <c r="R643" s="7" t="s">
        <v>370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526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414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414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723</v>
      </c>
      <c r="F648" s="9" t="s">
        <v>414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414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414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414</v>
      </c>
      <c r="G651" s="1">
        <v>44954</v>
      </c>
      <c r="Q651" s="7" t="s">
        <v>371</v>
      </c>
      <c r="R651" s="7" t="s">
        <v>370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728</v>
      </c>
      <c r="V652" s="9" t="s">
        <v>729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414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730</v>
      </c>
      <c r="G654" s="1">
        <v>44960</v>
      </c>
      <c r="Q654" s="7" t="s">
        <v>371</v>
      </c>
      <c r="R654" s="7" t="s">
        <v>370</v>
      </c>
      <c r="S654" s="7" t="s">
        <v>731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724</v>
      </c>
      <c r="F655" s="9" t="s">
        <v>414</v>
      </c>
      <c r="G655" s="1">
        <v>44961</v>
      </c>
      <c r="V655" s="9" t="s">
        <v>729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733</v>
      </c>
      <c r="G657" s="1">
        <v>44963</v>
      </c>
      <c r="V657" s="9" t="s">
        <v>729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734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729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729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735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447</v>
      </c>
      <c r="G662" s="1">
        <v>44975</v>
      </c>
      <c r="H662" s="7" t="s">
        <v>736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 t="s">
        <v>509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414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414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526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414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414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414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737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309</v>
      </c>
      <c r="F672" s="9" t="s">
        <v>310</v>
      </c>
      <c r="G672" s="1">
        <v>45002</v>
      </c>
      <c r="H672" s="7" t="s">
        <v>1129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414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415</v>
      </c>
      <c r="G674" s="1">
        <v>45008</v>
      </c>
      <c r="H674" s="7" t="s">
        <v>738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324</v>
      </c>
      <c r="G675" s="1">
        <v>45008</v>
      </c>
      <c r="H675" s="7" t="s">
        <v>739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526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723</v>
      </c>
      <c r="F677" s="9" t="s">
        <v>414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526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447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414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415</v>
      </c>
      <c r="G681" s="1">
        <v>45025</v>
      </c>
      <c r="H681" s="7" t="s">
        <v>740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324</v>
      </c>
      <c r="G682" s="1">
        <v>45025</v>
      </c>
      <c r="H682" s="7" t="s">
        <v>741</v>
      </c>
    </row>
    <row r="683" spans="1:8" x14ac:dyDescent="0.25">
      <c r="A683" s="7" t="s">
        <v>52</v>
      </c>
      <c r="B683" s="7" t="s">
        <v>57</v>
      </c>
      <c r="C683" s="9" t="s">
        <v>742</v>
      </c>
      <c r="F683" s="9" t="s">
        <v>414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742</v>
      </c>
      <c r="F684" s="9" t="s">
        <v>526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742</v>
      </c>
      <c r="F685" s="9" t="s">
        <v>414</v>
      </c>
      <c r="G685" s="1">
        <v>45032</v>
      </c>
    </row>
    <row r="686" spans="1:8" x14ac:dyDescent="0.25">
      <c r="A686" s="7" t="s">
        <v>56</v>
      </c>
      <c r="B686" s="7" t="s">
        <v>57</v>
      </c>
      <c r="C686" s="2" t="s">
        <v>23</v>
      </c>
      <c r="D686" s="2" t="s">
        <v>311</v>
      </c>
      <c r="F686" s="9" t="s">
        <v>310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415</v>
      </c>
      <c r="G687" s="1">
        <v>45038</v>
      </c>
      <c r="H687" s="7" t="s">
        <v>743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687</v>
      </c>
      <c r="G688" s="1">
        <v>45038</v>
      </c>
      <c r="H688" s="7" t="s">
        <v>744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414</v>
      </c>
      <c r="G689" s="1">
        <v>45044</v>
      </c>
      <c r="H689" s="7" t="s">
        <v>745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324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746</v>
      </c>
      <c r="L691" s="7" t="s">
        <v>672</v>
      </c>
      <c r="M691" s="7" t="s">
        <v>840</v>
      </c>
    </row>
    <row r="692" spans="1:17" x14ac:dyDescent="0.25">
      <c r="A692" s="7" t="s">
        <v>52</v>
      </c>
      <c r="B692" s="7" t="s">
        <v>57</v>
      </c>
      <c r="C692" s="9" t="s">
        <v>747</v>
      </c>
      <c r="D692" s="9" t="s">
        <v>734</v>
      </c>
      <c r="F692" s="9" t="s">
        <v>414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325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748</v>
      </c>
      <c r="F694" s="9" t="s">
        <v>749</v>
      </c>
      <c r="G694" s="1">
        <v>45059</v>
      </c>
    </row>
    <row r="695" spans="1:17" x14ac:dyDescent="0.25">
      <c r="A695" s="7" t="s">
        <v>52</v>
      </c>
      <c r="B695" s="7" t="s">
        <v>750</v>
      </c>
      <c r="C695" s="9" t="s">
        <v>751</v>
      </c>
      <c r="F695" s="9" t="s">
        <v>751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687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447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F698" s="9" t="s">
        <v>463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752</v>
      </c>
      <c r="G699" s="1">
        <v>45072</v>
      </c>
    </row>
    <row r="700" spans="1:17" x14ac:dyDescent="0.25">
      <c r="A700" s="7" t="s">
        <v>765</v>
      </c>
      <c r="B700" s="7" t="s">
        <v>149</v>
      </c>
      <c r="C700" s="9" t="s">
        <v>766</v>
      </c>
      <c r="G700" s="1">
        <v>45073</v>
      </c>
      <c r="Q700" s="7" t="s">
        <v>822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753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309</v>
      </c>
      <c r="F702" s="9" t="s">
        <v>484</v>
      </c>
      <c r="G702" s="1">
        <v>45077</v>
      </c>
      <c r="H702" s="7" t="s">
        <v>754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415</v>
      </c>
      <c r="G703" s="1">
        <v>45078</v>
      </c>
      <c r="H703" s="7" t="s">
        <v>755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324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756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335</v>
      </c>
      <c r="G706" s="1">
        <v>45079</v>
      </c>
      <c r="H706" s="7" t="s">
        <v>757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758</v>
      </c>
    </row>
    <row r="708" spans="1:19" x14ac:dyDescent="0.25">
      <c r="A708" s="7" t="s">
        <v>52</v>
      </c>
      <c r="B708" s="7" t="s">
        <v>57</v>
      </c>
      <c r="C708" s="9" t="s">
        <v>280</v>
      </c>
      <c r="F708" s="9" t="s">
        <v>226</v>
      </c>
      <c r="G708" s="1">
        <v>45081</v>
      </c>
      <c r="H708" s="7" t="s">
        <v>760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280</v>
      </c>
      <c r="G709" s="1">
        <v>45081</v>
      </c>
      <c r="H709" s="7" t="s">
        <v>759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761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762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447</v>
      </c>
      <c r="G712" s="1">
        <v>45085</v>
      </c>
    </row>
    <row r="713" spans="1:19" x14ac:dyDescent="0.25">
      <c r="A713" s="7" t="s">
        <v>765</v>
      </c>
      <c r="B713" s="7" t="s">
        <v>147</v>
      </c>
      <c r="C713" s="9" t="s">
        <v>769</v>
      </c>
      <c r="G713" s="1">
        <v>45088</v>
      </c>
      <c r="Q713" s="7" t="s">
        <v>822</v>
      </c>
      <c r="R713" s="7" t="s">
        <v>767</v>
      </c>
      <c r="S713" s="7" t="s">
        <v>768</v>
      </c>
    </row>
    <row r="714" spans="1:19" x14ac:dyDescent="0.25">
      <c r="A714" s="7" t="s">
        <v>765</v>
      </c>
      <c r="B714" s="7" t="s">
        <v>147</v>
      </c>
      <c r="C714" s="9" t="s">
        <v>770</v>
      </c>
      <c r="G714" s="1">
        <v>45088</v>
      </c>
      <c r="Q714" s="7" t="s">
        <v>822</v>
      </c>
      <c r="R714" s="7" t="s">
        <v>767</v>
      </c>
      <c r="S714" s="7" t="s">
        <v>768</v>
      </c>
    </row>
    <row r="715" spans="1:19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415</v>
      </c>
      <c r="G716" s="1">
        <v>45099</v>
      </c>
      <c r="H716" s="7" t="s">
        <v>763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324</v>
      </c>
      <c r="G717" s="1">
        <v>45099</v>
      </c>
      <c r="H717" s="7" t="s">
        <v>764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723</v>
      </c>
      <c r="F718" s="9" t="s">
        <v>414</v>
      </c>
      <c r="G718" s="1">
        <v>45100</v>
      </c>
    </row>
    <row r="719" spans="1:19" x14ac:dyDescent="0.25">
      <c r="A719" s="7" t="s">
        <v>44</v>
      </c>
      <c r="B719" s="7" t="s">
        <v>750</v>
      </c>
      <c r="C719" s="9" t="s">
        <v>773</v>
      </c>
      <c r="F719" s="9" t="s">
        <v>774</v>
      </c>
      <c r="G719" s="1">
        <v>45101</v>
      </c>
      <c r="Q719" s="7" t="s">
        <v>822</v>
      </c>
    </row>
    <row r="720" spans="1:19" x14ac:dyDescent="0.25">
      <c r="A720" s="7" t="s">
        <v>765</v>
      </c>
      <c r="B720" s="7" t="s">
        <v>771</v>
      </c>
      <c r="C720" s="9" t="s">
        <v>772</v>
      </c>
      <c r="G720" s="1">
        <v>45102</v>
      </c>
      <c r="Q720" s="7" t="s">
        <v>822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320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321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322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F724" s="9" t="s">
        <v>563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775</v>
      </c>
      <c r="G725" s="1">
        <v>45111</v>
      </c>
      <c r="Q725" s="7" t="s">
        <v>384</v>
      </c>
      <c r="R725" s="7" t="s">
        <v>371</v>
      </c>
      <c r="S725" s="7" t="s">
        <v>370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723</v>
      </c>
      <c r="G726" s="1">
        <v>45112</v>
      </c>
      <c r="H726" s="7" t="s">
        <v>879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309</v>
      </c>
      <c r="F727" s="9" t="s">
        <v>484</v>
      </c>
      <c r="G727" s="1">
        <v>45113</v>
      </c>
    </row>
    <row r="728" spans="1:20" x14ac:dyDescent="0.25">
      <c r="A728" s="7" t="s">
        <v>765</v>
      </c>
      <c r="B728" s="7" t="s">
        <v>126</v>
      </c>
      <c r="C728" s="9" t="s">
        <v>777</v>
      </c>
      <c r="G728" s="1">
        <v>45116</v>
      </c>
      <c r="Q728" s="7" t="s">
        <v>822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723</v>
      </c>
      <c r="G730" s="1">
        <v>45129</v>
      </c>
      <c r="H730" s="7" t="s">
        <v>878</v>
      </c>
    </row>
    <row r="731" spans="1:20" x14ac:dyDescent="0.25">
      <c r="A731" s="7" t="s">
        <v>44</v>
      </c>
      <c r="B731" s="7" t="s">
        <v>782</v>
      </c>
      <c r="C731" s="9" t="s">
        <v>783</v>
      </c>
      <c r="F731" s="9" t="s">
        <v>784</v>
      </c>
      <c r="G731" s="1">
        <v>45133</v>
      </c>
      <c r="Q731" s="7" t="s">
        <v>822</v>
      </c>
      <c r="R731" s="7" t="s">
        <v>805</v>
      </c>
      <c r="S731" s="7" t="s">
        <v>371</v>
      </c>
      <c r="T731" s="7" t="s">
        <v>370</v>
      </c>
    </row>
    <row r="732" spans="1:20" x14ac:dyDescent="0.25">
      <c r="A732" s="7" t="s">
        <v>44</v>
      </c>
      <c r="B732" s="7" t="s">
        <v>782</v>
      </c>
      <c r="C732" s="9" t="s">
        <v>784</v>
      </c>
      <c r="F732" s="9" t="s">
        <v>783</v>
      </c>
      <c r="G732" s="1">
        <v>45135</v>
      </c>
      <c r="Q732" s="7" t="s">
        <v>822</v>
      </c>
      <c r="R732" s="7" t="s">
        <v>805</v>
      </c>
      <c r="S732" s="7" t="s">
        <v>371</v>
      </c>
      <c r="T732" s="7" t="s">
        <v>370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414</v>
      </c>
      <c r="G733" s="1">
        <v>45136</v>
      </c>
      <c r="H733" s="7" t="s">
        <v>786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414</v>
      </c>
      <c r="G734" s="1">
        <v>45136</v>
      </c>
      <c r="H734" s="7" t="s">
        <v>785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787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447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415</v>
      </c>
      <c r="G737" s="1">
        <v>45152</v>
      </c>
      <c r="H737" s="7" t="s">
        <v>788</v>
      </c>
    </row>
    <row r="738" spans="1:8" x14ac:dyDescent="0.25">
      <c r="A738" s="7" t="s">
        <v>56</v>
      </c>
      <c r="B738" s="7" t="s">
        <v>57</v>
      </c>
      <c r="C738" s="2" t="s">
        <v>25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2" t="s">
        <v>25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2" t="s">
        <v>119</v>
      </c>
      <c r="D740" s="9" t="s">
        <v>309</v>
      </c>
      <c r="F740" s="9" t="s">
        <v>509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723</v>
      </c>
      <c r="G741" s="1">
        <v>45169</v>
      </c>
      <c r="H741" s="7" t="s">
        <v>877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723</v>
      </c>
      <c r="G742" s="1">
        <v>45170</v>
      </c>
      <c r="H742" s="7" t="s">
        <v>876</v>
      </c>
    </row>
    <row r="743" spans="1:8" x14ac:dyDescent="0.25">
      <c r="A743" s="7" t="s">
        <v>52</v>
      </c>
      <c r="B743" s="7" t="s">
        <v>750</v>
      </c>
      <c r="C743" s="9" t="s">
        <v>751</v>
      </c>
      <c r="D743" s="9" t="s">
        <v>790</v>
      </c>
      <c r="E743" s="9" t="s">
        <v>791</v>
      </c>
      <c r="F743" s="9" t="s">
        <v>751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447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23</v>
      </c>
      <c r="F745" s="9" t="s">
        <v>415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792</v>
      </c>
      <c r="D746" s="9" t="s">
        <v>724</v>
      </c>
      <c r="F746" s="9" t="s">
        <v>793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723</v>
      </c>
      <c r="G747" s="1">
        <v>45185</v>
      </c>
      <c r="H747" s="7" t="s">
        <v>875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794</v>
      </c>
    </row>
    <row r="749" spans="1:8" x14ac:dyDescent="0.25">
      <c r="A749" s="7" t="s">
        <v>56</v>
      </c>
      <c r="B749" s="7" t="s">
        <v>57</v>
      </c>
      <c r="C749" s="9" t="s">
        <v>25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415</v>
      </c>
      <c r="G750" s="1">
        <v>45193</v>
      </c>
      <c r="H750" s="7" t="s">
        <v>789</v>
      </c>
    </row>
    <row r="751" spans="1:8" x14ac:dyDescent="0.25">
      <c r="A751" s="7" t="s">
        <v>44</v>
      </c>
      <c r="B751" s="7" t="s">
        <v>57</v>
      </c>
      <c r="C751" s="9" t="s">
        <v>310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795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309</v>
      </c>
      <c r="F753" s="9" t="s">
        <v>509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796</v>
      </c>
    </row>
    <row r="755" spans="1:18" x14ac:dyDescent="0.25">
      <c r="A755" s="7" t="s">
        <v>56</v>
      </c>
      <c r="B755" s="7" t="s">
        <v>57</v>
      </c>
      <c r="C755" s="9" t="s">
        <v>119</v>
      </c>
      <c r="D755" s="2" t="s">
        <v>309</v>
      </c>
      <c r="E755" s="2" t="s">
        <v>316</v>
      </c>
      <c r="F755" s="9" t="s">
        <v>285</v>
      </c>
      <c r="G755" s="1">
        <v>45195</v>
      </c>
      <c r="H755" s="7" t="s">
        <v>797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320</v>
      </c>
      <c r="G756" s="1">
        <v>45197</v>
      </c>
      <c r="H756" s="7" t="s">
        <v>798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319</v>
      </c>
      <c r="G757" s="1">
        <v>45197</v>
      </c>
      <c r="H757" s="7" t="s">
        <v>799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322</v>
      </c>
      <c r="G758" s="1">
        <v>45197</v>
      </c>
      <c r="H758" s="7" t="s">
        <v>800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801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447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414</v>
      </c>
      <c r="G761" s="1">
        <v>45218</v>
      </c>
      <c r="H761" s="7" t="s">
        <v>802</v>
      </c>
    </row>
    <row r="762" spans="1:18" x14ac:dyDescent="0.25">
      <c r="A762" s="7" t="s">
        <v>765</v>
      </c>
      <c r="B762" s="7" t="s">
        <v>803</v>
      </c>
      <c r="C762" s="9" t="s">
        <v>804</v>
      </c>
      <c r="G762" s="1">
        <v>45221</v>
      </c>
      <c r="Q762" s="7" t="s">
        <v>822</v>
      </c>
    </row>
    <row r="763" spans="1:18" x14ac:dyDescent="0.25">
      <c r="A763" s="7" t="s">
        <v>52</v>
      </c>
      <c r="B763" s="7" t="s">
        <v>57</v>
      </c>
      <c r="C763" s="9" t="s">
        <v>792</v>
      </c>
      <c r="D763" s="9" t="s">
        <v>723</v>
      </c>
      <c r="F763" s="9" t="s">
        <v>414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792</v>
      </c>
      <c r="F764" s="9" t="s">
        <v>414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792</v>
      </c>
      <c r="F765" s="9" t="s">
        <v>723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414</v>
      </c>
      <c r="F766" s="9" t="s">
        <v>76</v>
      </c>
      <c r="G766" s="1">
        <v>45259</v>
      </c>
      <c r="H766" s="7" t="s">
        <v>809</v>
      </c>
      <c r="L766" s="7" t="s">
        <v>668</v>
      </c>
      <c r="M766" s="7" t="s">
        <v>840</v>
      </c>
      <c r="Q766" s="7" t="s">
        <v>384</v>
      </c>
      <c r="R766" s="7" t="s">
        <v>366</v>
      </c>
    </row>
    <row r="767" spans="1:18" x14ac:dyDescent="0.25">
      <c r="A767" s="7" t="s">
        <v>71</v>
      </c>
      <c r="B767" s="7" t="s">
        <v>57</v>
      </c>
      <c r="C767" s="9" t="s">
        <v>414</v>
      </c>
      <c r="F767" s="9" t="s">
        <v>76</v>
      </c>
      <c r="G767" s="1">
        <v>45263</v>
      </c>
      <c r="H767" s="7" t="s">
        <v>810</v>
      </c>
      <c r="L767" s="7" t="s">
        <v>672</v>
      </c>
      <c r="M767" s="7" t="s">
        <v>840</v>
      </c>
      <c r="Q767" s="7" t="s">
        <v>822</v>
      </c>
    </row>
    <row r="768" spans="1:18" x14ac:dyDescent="0.25">
      <c r="A768" s="7" t="s">
        <v>71</v>
      </c>
      <c r="B768" s="7" t="s">
        <v>57</v>
      </c>
      <c r="C768" s="9" t="s">
        <v>414</v>
      </c>
      <c r="F768" s="9" t="s">
        <v>76</v>
      </c>
      <c r="G768" s="1">
        <v>45266</v>
      </c>
      <c r="H768" s="7" t="s">
        <v>811</v>
      </c>
      <c r="L768" s="7" t="s">
        <v>672</v>
      </c>
      <c r="M768" s="7" t="s">
        <v>840</v>
      </c>
    </row>
    <row r="769" spans="1:22" x14ac:dyDescent="0.25">
      <c r="A769" s="7" t="s">
        <v>71</v>
      </c>
      <c r="B769" s="1" t="s">
        <v>57</v>
      </c>
      <c r="C769" s="9" t="s">
        <v>411</v>
      </c>
      <c r="F769" s="9" t="s">
        <v>412</v>
      </c>
      <c r="G769" s="1">
        <v>45267</v>
      </c>
      <c r="H769" s="7" t="s">
        <v>812</v>
      </c>
      <c r="L769" s="7" t="s">
        <v>672</v>
      </c>
      <c r="M769" s="7" t="s">
        <v>840</v>
      </c>
      <c r="Q769" s="7" t="s">
        <v>366</v>
      </c>
    </row>
    <row r="770" spans="1:22" x14ac:dyDescent="0.25">
      <c r="A770" s="7" t="s">
        <v>367</v>
      </c>
      <c r="B770" s="1" t="s">
        <v>57</v>
      </c>
      <c r="C770" s="9" t="s">
        <v>368</v>
      </c>
      <c r="G770" s="1">
        <v>45269</v>
      </c>
      <c r="P770" s="7">
        <v>1</v>
      </c>
      <c r="Q770" s="7" t="s">
        <v>371</v>
      </c>
      <c r="R770" s="7" t="s">
        <v>370</v>
      </c>
      <c r="S770" s="7" t="s">
        <v>805</v>
      </c>
    </row>
    <row r="771" spans="1:22" x14ac:dyDescent="0.25">
      <c r="A771" s="7" t="s">
        <v>52</v>
      </c>
      <c r="B771" s="7" t="s">
        <v>57</v>
      </c>
      <c r="C771" s="9" t="s">
        <v>792</v>
      </c>
      <c r="F771" s="9" t="s">
        <v>813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668</v>
      </c>
      <c r="M772" s="7" t="s">
        <v>840</v>
      </c>
      <c r="Q772" s="7" t="s">
        <v>366</v>
      </c>
      <c r="R772" s="7" t="s">
        <v>822</v>
      </c>
      <c r="S772" s="7" t="s">
        <v>814</v>
      </c>
    </row>
    <row r="773" spans="1:22" x14ac:dyDescent="0.25">
      <c r="A773" s="7" t="s">
        <v>367</v>
      </c>
      <c r="B773" s="7" t="s">
        <v>57</v>
      </c>
      <c r="C773" s="9" t="s">
        <v>368</v>
      </c>
      <c r="G773" s="1">
        <v>45277</v>
      </c>
      <c r="N773" s="7">
        <v>1</v>
      </c>
      <c r="Q773" s="7" t="s">
        <v>822</v>
      </c>
      <c r="R773" s="7" t="s">
        <v>805</v>
      </c>
    </row>
    <row r="774" spans="1:22" x14ac:dyDescent="0.25">
      <c r="A774" s="7" t="s">
        <v>52</v>
      </c>
      <c r="B774" s="7" t="s">
        <v>57</v>
      </c>
      <c r="C774" s="9" t="s">
        <v>792</v>
      </c>
      <c r="F774" s="9" t="s">
        <v>526</v>
      </c>
      <c r="G774" s="1">
        <v>45282</v>
      </c>
      <c r="H774" s="7" t="s">
        <v>815</v>
      </c>
    </row>
    <row r="775" spans="1:22" x14ac:dyDescent="0.25">
      <c r="A775" s="7" t="s">
        <v>367</v>
      </c>
      <c r="B775" s="7" t="s">
        <v>57</v>
      </c>
      <c r="C775" s="9" t="s">
        <v>368</v>
      </c>
      <c r="G775" s="1">
        <v>45284</v>
      </c>
      <c r="P775" s="7">
        <v>1</v>
      </c>
      <c r="Q775" s="7" t="s">
        <v>371</v>
      </c>
      <c r="R775" s="7" t="s">
        <v>370</v>
      </c>
      <c r="S775" s="7" t="s">
        <v>822</v>
      </c>
      <c r="T775" s="7" t="s">
        <v>805</v>
      </c>
    </row>
    <row r="776" spans="1:22" x14ac:dyDescent="0.25">
      <c r="A776" s="7" t="s">
        <v>367</v>
      </c>
      <c r="B776" s="7" t="s">
        <v>57</v>
      </c>
      <c r="C776" s="9" t="s">
        <v>368</v>
      </c>
      <c r="G776" s="1">
        <v>45285</v>
      </c>
      <c r="P776" s="7">
        <v>1</v>
      </c>
      <c r="Q776" s="7" t="s">
        <v>822</v>
      </c>
      <c r="R776" s="7" t="s">
        <v>805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816</v>
      </c>
      <c r="L777" s="7" t="s">
        <v>668</v>
      </c>
      <c r="M777" s="7" t="s">
        <v>840</v>
      </c>
      <c r="V777" s="9" t="s">
        <v>817</v>
      </c>
    </row>
    <row r="778" spans="1:22" x14ac:dyDescent="0.25">
      <c r="A778" s="7" t="s">
        <v>367</v>
      </c>
      <c r="B778" s="7" t="s">
        <v>57</v>
      </c>
      <c r="C778" s="9" t="s">
        <v>368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818</v>
      </c>
      <c r="L779" s="7" t="s">
        <v>819</v>
      </c>
      <c r="M779" s="7" t="s">
        <v>840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820</v>
      </c>
      <c r="G780" s="1">
        <v>45290</v>
      </c>
      <c r="L780" s="7" t="s">
        <v>819</v>
      </c>
      <c r="M780" s="7" t="s">
        <v>840</v>
      </c>
      <c r="Q780" s="7" t="s">
        <v>822</v>
      </c>
    </row>
    <row r="781" spans="1:22" x14ac:dyDescent="0.25">
      <c r="A781" s="7" t="s">
        <v>44</v>
      </c>
      <c r="B781" s="7" t="s">
        <v>57</v>
      </c>
      <c r="C781" s="9" t="s">
        <v>792</v>
      </c>
      <c r="D781" s="9" t="s">
        <v>724</v>
      </c>
      <c r="E781" s="9" t="s">
        <v>514</v>
      </c>
      <c r="F781" s="9" t="s">
        <v>792</v>
      </c>
      <c r="G781" s="1">
        <v>45291</v>
      </c>
      <c r="Q781" s="7" t="s">
        <v>822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821</v>
      </c>
      <c r="L782" s="7" t="s">
        <v>819</v>
      </c>
      <c r="M782" s="7" t="s">
        <v>840</v>
      </c>
      <c r="Q782" s="7" t="s">
        <v>822</v>
      </c>
    </row>
    <row r="783" spans="1:22" x14ac:dyDescent="0.25">
      <c r="A783" s="7" t="s">
        <v>367</v>
      </c>
      <c r="B783" s="7" t="s">
        <v>57</v>
      </c>
      <c r="C783" s="9" t="s">
        <v>368</v>
      </c>
      <c r="G783" s="1">
        <v>45292</v>
      </c>
      <c r="O783" s="7">
        <v>1</v>
      </c>
      <c r="Q783" s="7" t="s">
        <v>371</v>
      </c>
      <c r="R783" s="7" t="s">
        <v>370</v>
      </c>
      <c r="S783" s="7" t="s">
        <v>822</v>
      </c>
      <c r="T783" s="7" t="s">
        <v>805</v>
      </c>
    </row>
    <row r="784" spans="1:22" x14ac:dyDescent="0.25">
      <c r="A784" s="7" t="s">
        <v>367</v>
      </c>
      <c r="B784" s="7" t="s">
        <v>57</v>
      </c>
      <c r="C784" s="9" t="s">
        <v>368</v>
      </c>
      <c r="G784" s="1">
        <v>45294</v>
      </c>
      <c r="O784" s="7">
        <v>1</v>
      </c>
      <c r="Q784" s="7" t="s">
        <v>371</v>
      </c>
      <c r="R784" s="7" t="s">
        <v>370</v>
      </c>
    </row>
    <row r="785" spans="1:22" x14ac:dyDescent="0.25">
      <c r="A785" s="7" t="s">
        <v>52</v>
      </c>
      <c r="B785" s="7" t="s">
        <v>57</v>
      </c>
      <c r="C785" s="9" t="s">
        <v>792</v>
      </c>
      <c r="F785" s="9" t="s">
        <v>414</v>
      </c>
      <c r="G785" s="1">
        <v>45294</v>
      </c>
      <c r="H785" s="7" t="s">
        <v>828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414</v>
      </c>
      <c r="G786" s="1">
        <v>45294</v>
      </c>
      <c r="H786" s="7" t="s">
        <v>829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823</v>
      </c>
      <c r="L787" s="7" t="s">
        <v>819</v>
      </c>
      <c r="M787" s="7" t="s">
        <v>840</v>
      </c>
      <c r="Q787" s="7" t="s">
        <v>822</v>
      </c>
    </row>
    <row r="788" spans="1:22" x14ac:dyDescent="0.25">
      <c r="A788" s="7" t="s">
        <v>367</v>
      </c>
      <c r="B788" s="7" t="s">
        <v>57</v>
      </c>
      <c r="C788" s="9" t="s">
        <v>368</v>
      </c>
      <c r="G788" s="1">
        <v>45296</v>
      </c>
      <c r="O788" s="7">
        <v>1</v>
      </c>
      <c r="Q788" s="7" t="s">
        <v>371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380</v>
      </c>
      <c r="G789" s="1">
        <v>45298</v>
      </c>
      <c r="H789" s="7" t="s">
        <v>825</v>
      </c>
      <c r="L789" s="7" t="s">
        <v>672</v>
      </c>
      <c r="M789" s="7" t="s">
        <v>840</v>
      </c>
      <c r="Q789" s="7" t="s">
        <v>822</v>
      </c>
      <c r="V789" s="9" t="s">
        <v>824</v>
      </c>
    </row>
    <row r="790" spans="1:22" x14ac:dyDescent="0.25">
      <c r="A790" s="7" t="s">
        <v>52</v>
      </c>
      <c r="B790" s="7" t="s">
        <v>57</v>
      </c>
      <c r="C790" s="9" t="s">
        <v>792</v>
      </c>
      <c r="F790" s="9" t="s">
        <v>414</v>
      </c>
      <c r="G790" s="1">
        <v>45302</v>
      </c>
      <c r="H790" s="7" t="s">
        <v>826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414</v>
      </c>
      <c r="G791" s="1">
        <v>45302</v>
      </c>
      <c r="H791" s="7" t="s">
        <v>827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380</v>
      </c>
      <c r="G792" s="1">
        <v>45303</v>
      </c>
      <c r="H792" s="7" t="s">
        <v>830</v>
      </c>
      <c r="L792" s="7" t="s">
        <v>819</v>
      </c>
      <c r="M792" s="7" t="s">
        <v>840</v>
      </c>
      <c r="V792" s="9" t="s">
        <v>831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832</v>
      </c>
      <c r="I793" s="4"/>
      <c r="J793" s="4"/>
      <c r="K793" s="4"/>
      <c r="L793" s="7" t="s">
        <v>819</v>
      </c>
      <c r="M793" s="7" t="s">
        <v>840</v>
      </c>
      <c r="Q793" s="7" t="s">
        <v>384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833</v>
      </c>
      <c r="L794" s="7" t="s">
        <v>819</v>
      </c>
      <c r="M794" s="7" t="s">
        <v>840</v>
      </c>
      <c r="Q794" s="7" t="s">
        <v>822</v>
      </c>
    </row>
    <row r="795" spans="1:22" x14ac:dyDescent="0.25">
      <c r="A795" s="7" t="s">
        <v>52</v>
      </c>
      <c r="B795" s="7" t="s">
        <v>57</v>
      </c>
      <c r="C795" s="9" t="s">
        <v>792</v>
      </c>
      <c r="D795" s="9" t="s">
        <v>734</v>
      </c>
      <c r="F795" s="9" t="s">
        <v>834</v>
      </c>
      <c r="G795" s="1">
        <v>45309</v>
      </c>
    </row>
    <row r="796" spans="1:22" x14ac:dyDescent="0.25">
      <c r="A796" s="7" t="s">
        <v>367</v>
      </c>
      <c r="B796" s="7" t="s">
        <v>57</v>
      </c>
      <c r="G796" s="1">
        <v>45311</v>
      </c>
      <c r="O796" s="7">
        <v>1</v>
      </c>
      <c r="Q796" s="7" t="s">
        <v>371</v>
      </c>
      <c r="R796" s="7" t="s">
        <v>370</v>
      </c>
    </row>
    <row r="797" spans="1:22" x14ac:dyDescent="0.25">
      <c r="A797" s="7" t="s">
        <v>52</v>
      </c>
      <c r="B797" s="7" t="s">
        <v>57</v>
      </c>
      <c r="C797" s="9" t="s">
        <v>792</v>
      </c>
      <c r="F797" s="9" t="s">
        <v>414</v>
      </c>
      <c r="G797" s="1">
        <v>45312</v>
      </c>
      <c r="H797" s="7" t="s">
        <v>835</v>
      </c>
    </row>
    <row r="798" spans="1:22" x14ac:dyDescent="0.25">
      <c r="A798" s="7" t="s">
        <v>367</v>
      </c>
      <c r="B798" s="7" t="s">
        <v>57</v>
      </c>
      <c r="G798" s="1">
        <v>45317</v>
      </c>
      <c r="Q798" s="7" t="s">
        <v>370</v>
      </c>
      <c r="V798" s="9" t="s">
        <v>861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648</v>
      </c>
      <c r="G799" s="1">
        <v>45318</v>
      </c>
      <c r="H799" s="4" t="s">
        <v>836</v>
      </c>
      <c r="I799" s="4"/>
      <c r="J799" s="4"/>
      <c r="K799" s="4"/>
      <c r="L799" s="7" t="s">
        <v>672</v>
      </c>
      <c r="M799" s="7" t="s">
        <v>840</v>
      </c>
      <c r="Q799" s="7" t="s">
        <v>822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672</v>
      </c>
      <c r="M800" s="7" t="s">
        <v>840</v>
      </c>
      <c r="Q800" s="7" t="s">
        <v>822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837</v>
      </c>
      <c r="L801" s="7" t="s">
        <v>672</v>
      </c>
      <c r="M801" s="7" t="s">
        <v>840</v>
      </c>
      <c r="V801" s="9" t="s">
        <v>838</v>
      </c>
    </row>
    <row r="802" spans="1:22" x14ac:dyDescent="0.25">
      <c r="A802" s="7" t="s">
        <v>71</v>
      </c>
      <c r="B802" s="7" t="s">
        <v>841</v>
      </c>
      <c r="C802" s="9" t="s">
        <v>842</v>
      </c>
      <c r="F802" s="9" t="s">
        <v>843</v>
      </c>
      <c r="G802" s="1">
        <v>45322</v>
      </c>
      <c r="H802" s="7" t="s">
        <v>844</v>
      </c>
      <c r="L802" s="7" t="s">
        <v>819</v>
      </c>
      <c r="M802" s="7" t="s">
        <v>840</v>
      </c>
      <c r="Q802" s="7" t="s">
        <v>822</v>
      </c>
    </row>
    <row r="803" spans="1:22" x14ac:dyDescent="0.25">
      <c r="A803" s="7" t="s">
        <v>44</v>
      </c>
      <c r="B803" s="7" t="s">
        <v>57</v>
      </c>
      <c r="C803" s="9" t="s">
        <v>792</v>
      </c>
      <c r="F803" s="9" t="s">
        <v>414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851</v>
      </c>
      <c r="F804" t="s">
        <v>852</v>
      </c>
      <c r="G804" s="1">
        <v>45325</v>
      </c>
      <c r="L804" s="7" t="s">
        <v>819</v>
      </c>
      <c r="M804" s="7" t="s">
        <v>840</v>
      </c>
      <c r="Q804" s="7" t="s">
        <v>371</v>
      </c>
      <c r="R804" s="7" t="s">
        <v>853</v>
      </c>
      <c r="S804" s="7" t="s">
        <v>854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847</v>
      </c>
      <c r="L805" s="7" t="s">
        <v>672</v>
      </c>
      <c r="M805" s="7" t="s">
        <v>840</v>
      </c>
      <c r="Q805" s="7" t="s">
        <v>845</v>
      </c>
      <c r="R805" s="7" t="s">
        <v>806</v>
      </c>
      <c r="V805" s="9" t="s">
        <v>846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848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447</v>
      </c>
      <c r="G807" s="1">
        <v>45329</v>
      </c>
    </row>
    <row r="808" spans="1:22" x14ac:dyDescent="0.25">
      <c r="A808" s="7" t="s">
        <v>367</v>
      </c>
      <c r="B808" s="7" t="s">
        <v>57</v>
      </c>
      <c r="G808" s="1">
        <v>45335</v>
      </c>
      <c r="Q808" s="7" t="s">
        <v>384</v>
      </c>
    </row>
    <row r="809" spans="1:22" x14ac:dyDescent="0.25">
      <c r="A809" s="7" t="s">
        <v>367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792</v>
      </c>
      <c r="D810" s="9" t="s">
        <v>734</v>
      </c>
      <c r="F810" s="9" t="s">
        <v>834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415</v>
      </c>
      <c r="G811" s="1">
        <v>45338</v>
      </c>
      <c r="H811" s="7" t="s">
        <v>849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855</v>
      </c>
      <c r="G812" s="1">
        <v>45340</v>
      </c>
      <c r="H812" s="7" t="s">
        <v>850</v>
      </c>
      <c r="L812" s="7" t="s">
        <v>819</v>
      </c>
      <c r="M812" s="7" t="s">
        <v>840</v>
      </c>
      <c r="Q812" s="7" t="s">
        <v>371</v>
      </c>
    </row>
    <row r="813" spans="1:22" x14ac:dyDescent="0.25">
      <c r="A813" s="7" t="s">
        <v>367</v>
      </c>
      <c r="B813" s="7" t="s">
        <v>57</v>
      </c>
      <c r="G813" s="1">
        <v>45343</v>
      </c>
      <c r="O813" s="7">
        <v>1</v>
      </c>
      <c r="Q813" s="7" t="s">
        <v>384</v>
      </c>
      <c r="R813" s="7" t="s">
        <v>370</v>
      </c>
    </row>
    <row r="814" spans="1:22" x14ac:dyDescent="0.25">
      <c r="A814" s="7" t="s">
        <v>367</v>
      </c>
      <c r="B814" s="7" t="s">
        <v>57</v>
      </c>
      <c r="G814" s="1">
        <v>45345</v>
      </c>
      <c r="O814" s="7">
        <v>1</v>
      </c>
      <c r="Q814" s="7" t="s">
        <v>370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858</v>
      </c>
      <c r="G815" s="1">
        <v>45347</v>
      </c>
      <c r="H815" s="7" t="s">
        <v>856</v>
      </c>
      <c r="L815" s="7" t="s">
        <v>819</v>
      </c>
      <c r="M815" s="7" t="s">
        <v>857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859</v>
      </c>
      <c r="G816" s="1">
        <v>45350</v>
      </c>
      <c r="L816" s="7" t="s">
        <v>672</v>
      </c>
      <c r="M816" s="7" t="s">
        <v>840</v>
      </c>
    </row>
    <row r="817" spans="1:22" x14ac:dyDescent="0.25">
      <c r="A817" s="7" t="s">
        <v>367</v>
      </c>
      <c r="B817" s="7" t="s">
        <v>57</v>
      </c>
      <c r="G817" s="1">
        <v>45351</v>
      </c>
      <c r="O817" s="7">
        <v>1</v>
      </c>
      <c r="Q817" s="7" t="s">
        <v>371</v>
      </c>
      <c r="V817" s="9" t="s">
        <v>860</v>
      </c>
    </row>
    <row r="818" spans="1:22" x14ac:dyDescent="0.25">
      <c r="A818" s="7" t="s">
        <v>44</v>
      </c>
      <c r="B818" s="7" t="s">
        <v>57</v>
      </c>
      <c r="C818" s="9" t="s">
        <v>792</v>
      </c>
      <c r="D818" s="9" t="s">
        <v>723</v>
      </c>
      <c r="F818" s="9" t="s">
        <v>834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792</v>
      </c>
      <c r="F819" s="9" t="s">
        <v>414</v>
      </c>
      <c r="G819" s="1">
        <v>45355</v>
      </c>
      <c r="H819" s="7" t="s">
        <v>862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380</v>
      </c>
      <c r="G820" s="1">
        <v>45358</v>
      </c>
      <c r="H820" s="7" t="s">
        <v>864</v>
      </c>
      <c r="L820" s="7" t="s">
        <v>672</v>
      </c>
      <c r="M820" s="7" t="s">
        <v>840</v>
      </c>
      <c r="V820" s="9" t="s">
        <v>863</v>
      </c>
    </row>
    <row r="821" spans="1:22" x14ac:dyDescent="0.25">
      <c r="A821" s="7" t="s">
        <v>367</v>
      </c>
      <c r="B821" s="1" t="s">
        <v>57</v>
      </c>
      <c r="G821" s="1">
        <v>45359</v>
      </c>
      <c r="P821" s="7">
        <v>1</v>
      </c>
      <c r="Q821" s="7" t="s">
        <v>371</v>
      </c>
      <c r="R821" s="7" t="s">
        <v>370</v>
      </c>
      <c r="V821" s="9" t="s">
        <v>685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865</v>
      </c>
      <c r="G822" s="1">
        <v>45360</v>
      </c>
      <c r="H822" s="7" t="s">
        <v>866</v>
      </c>
      <c r="L822" s="7" t="s">
        <v>819</v>
      </c>
      <c r="M822" s="7" t="s">
        <v>857</v>
      </c>
      <c r="Q822" s="7" t="s">
        <v>822</v>
      </c>
    </row>
    <row r="823" spans="1:22" x14ac:dyDescent="0.25">
      <c r="A823" s="7" t="s">
        <v>52</v>
      </c>
      <c r="B823" s="7" t="s">
        <v>57</v>
      </c>
      <c r="C823" s="9" t="s">
        <v>792</v>
      </c>
      <c r="F823" s="9" t="s">
        <v>526</v>
      </c>
      <c r="G823" s="1">
        <v>45364</v>
      </c>
      <c r="H823" s="7" t="s">
        <v>867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868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447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415</v>
      </c>
      <c r="G826" s="1">
        <v>45367</v>
      </c>
      <c r="H826" s="7" t="s">
        <v>869</v>
      </c>
    </row>
    <row r="827" spans="1:22" x14ac:dyDescent="0.25">
      <c r="A827" s="7" t="s">
        <v>52</v>
      </c>
      <c r="B827" s="7" t="s">
        <v>57</v>
      </c>
      <c r="C827" s="9" t="s">
        <v>792</v>
      </c>
      <c r="F827" s="9" t="s">
        <v>1061</v>
      </c>
      <c r="G827" s="1">
        <v>45370</v>
      </c>
      <c r="H827" s="7" t="s">
        <v>1058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870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309</v>
      </c>
      <c r="E829" s="2"/>
      <c r="F829" s="2" t="s">
        <v>310</v>
      </c>
      <c r="G829" s="1">
        <v>45371</v>
      </c>
      <c r="H829" s="7" t="s">
        <v>871</v>
      </c>
    </row>
    <row r="830" spans="1:22" x14ac:dyDescent="0.25">
      <c r="A830" s="7" t="s">
        <v>52</v>
      </c>
      <c r="B830" s="7" t="s">
        <v>57</v>
      </c>
      <c r="C830" s="9" t="s">
        <v>792</v>
      </c>
      <c r="F830" s="9" t="s">
        <v>723</v>
      </c>
      <c r="G830" s="1">
        <v>45372</v>
      </c>
      <c r="H830" s="7" t="s">
        <v>872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415</v>
      </c>
      <c r="G831" s="1">
        <v>45373</v>
      </c>
      <c r="H831" s="7" t="s">
        <v>873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324</v>
      </c>
      <c r="G832" s="1">
        <v>45373</v>
      </c>
      <c r="H832" s="7" t="s">
        <v>874</v>
      </c>
    </row>
    <row r="833" spans="1:17" x14ac:dyDescent="0.25">
      <c r="A833" s="7" t="s">
        <v>367</v>
      </c>
      <c r="B833" s="7" t="s">
        <v>57</v>
      </c>
      <c r="C833" s="9" t="s">
        <v>368</v>
      </c>
      <c r="G833" s="1">
        <v>45376</v>
      </c>
      <c r="Q833" s="7" t="s">
        <v>384</v>
      </c>
    </row>
    <row r="834" spans="1:17" x14ac:dyDescent="0.25">
      <c r="A834" s="7" t="s">
        <v>44</v>
      </c>
      <c r="B834" s="7" t="s">
        <v>57</v>
      </c>
      <c r="C834" s="9" t="s">
        <v>792</v>
      </c>
      <c r="F834" s="9" t="s">
        <v>723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792</v>
      </c>
      <c r="F835" s="9" t="s">
        <v>1061</v>
      </c>
      <c r="G835" s="1">
        <v>45380</v>
      </c>
      <c r="H835" s="7" t="s">
        <v>1059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415</v>
      </c>
      <c r="G836" s="1">
        <v>45382</v>
      </c>
      <c r="H836" s="7" t="s">
        <v>880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447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881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447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311</v>
      </c>
      <c r="G840" s="1">
        <v>45396</v>
      </c>
      <c r="H840" s="7" t="s">
        <v>882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311</v>
      </c>
      <c r="E841" s="2"/>
      <c r="F841" s="2" t="s">
        <v>776</v>
      </c>
      <c r="G841" s="1">
        <v>45396</v>
      </c>
      <c r="H841" s="7" t="s">
        <v>883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884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447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25</v>
      </c>
      <c r="F844" s="9" t="s">
        <v>885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886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447</v>
      </c>
      <c r="G846" s="1">
        <v>45411</v>
      </c>
      <c r="H846" s="7" t="s">
        <v>887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415</v>
      </c>
      <c r="G847" s="1">
        <v>45413</v>
      </c>
      <c r="H847" s="7" t="s">
        <v>888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314</v>
      </c>
      <c r="G848" s="1">
        <v>45413</v>
      </c>
      <c r="H848" s="7" t="s">
        <v>889</v>
      </c>
    </row>
    <row r="849" spans="1:18" x14ac:dyDescent="0.25">
      <c r="A849" s="7" t="s">
        <v>71</v>
      </c>
      <c r="B849" s="7" t="s">
        <v>51</v>
      </c>
      <c r="C849" s="9" t="s">
        <v>890</v>
      </c>
      <c r="D849" s="9" t="s">
        <v>891</v>
      </c>
      <c r="F849" s="9" t="s">
        <v>892</v>
      </c>
      <c r="G849" s="1">
        <v>45416</v>
      </c>
      <c r="H849" s="4" t="s">
        <v>893</v>
      </c>
      <c r="I849" s="7">
        <v>674</v>
      </c>
      <c r="L849" s="7" t="s">
        <v>672</v>
      </c>
      <c r="M849" s="7" t="s">
        <v>857</v>
      </c>
      <c r="Q849" s="7" t="s">
        <v>897</v>
      </c>
    </row>
    <row r="850" spans="1:18" x14ac:dyDescent="0.25">
      <c r="A850" s="7" t="s">
        <v>71</v>
      </c>
      <c r="B850" s="7" t="s">
        <v>51</v>
      </c>
      <c r="C850" s="9" t="s">
        <v>892</v>
      </c>
      <c r="F850" s="9" t="s">
        <v>894</v>
      </c>
      <c r="G850" s="1">
        <v>45417</v>
      </c>
      <c r="H850" s="7" t="s">
        <v>895</v>
      </c>
      <c r="L850" s="7" t="s">
        <v>672</v>
      </c>
      <c r="M850" s="7" t="s">
        <v>857</v>
      </c>
      <c r="Q850" s="7" t="s">
        <v>897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898</v>
      </c>
      <c r="L851" s="7" t="s">
        <v>672</v>
      </c>
      <c r="M851" s="7" t="s">
        <v>857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899</v>
      </c>
      <c r="L852" s="7" t="s">
        <v>672</v>
      </c>
      <c r="M852" s="7" t="s">
        <v>857</v>
      </c>
      <c r="Q852" s="7" t="s">
        <v>845</v>
      </c>
    </row>
    <row r="853" spans="1:18" x14ac:dyDescent="0.25">
      <c r="A853" s="7" t="s">
        <v>56</v>
      </c>
      <c r="B853" s="7" t="s">
        <v>900</v>
      </c>
      <c r="C853" s="9" t="s">
        <v>901</v>
      </c>
      <c r="F853" s="9" t="s">
        <v>902</v>
      </c>
      <c r="G853" s="1">
        <v>45424</v>
      </c>
      <c r="Q853" s="7" t="s">
        <v>903</v>
      </c>
    </row>
    <row r="854" spans="1:18" x14ac:dyDescent="0.25">
      <c r="A854" s="7" t="s">
        <v>52</v>
      </c>
      <c r="B854" s="7" t="s">
        <v>57</v>
      </c>
      <c r="C854" s="9" t="s">
        <v>792</v>
      </c>
      <c r="D854" s="9" t="s">
        <v>904</v>
      </c>
      <c r="F854" s="9" t="s">
        <v>792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119</v>
      </c>
      <c r="D855" s="2" t="s">
        <v>22</v>
      </c>
      <c r="F855" s="9" t="s">
        <v>447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414</v>
      </c>
      <c r="F856" s="9" t="s">
        <v>314</v>
      </c>
      <c r="G856" s="1">
        <v>45430</v>
      </c>
      <c r="Q856" s="7" t="s">
        <v>371</v>
      </c>
      <c r="R856" s="7" t="s">
        <v>370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415</v>
      </c>
      <c r="G857" s="1">
        <v>45431</v>
      </c>
      <c r="H857" s="7" t="s">
        <v>758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324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414</v>
      </c>
      <c r="F859" s="9" t="s">
        <v>509</v>
      </c>
      <c r="G859" s="1">
        <v>45432</v>
      </c>
      <c r="Q859" s="7" t="s">
        <v>371</v>
      </c>
      <c r="R859" s="7" t="s">
        <v>370</v>
      </c>
    </row>
    <row r="860" spans="1:18" x14ac:dyDescent="0.25">
      <c r="A860" s="7" t="s">
        <v>52</v>
      </c>
      <c r="B860" s="7" t="s">
        <v>57</v>
      </c>
      <c r="C860" s="9" t="s">
        <v>792</v>
      </c>
      <c r="D860" s="9" t="s">
        <v>905</v>
      </c>
      <c r="F860" s="9" t="s">
        <v>834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311</v>
      </c>
      <c r="F861" s="9" t="s">
        <v>447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792</v>
      </c>
      <c r="D862" s="9" t="s">
        <v>793</v>
      </c>
      <c r="F862" s="9" t="s">
        <v>724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907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906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908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447</v>
      </c>
      <c r="G866" s="1">
        <v>45444</v>
      </c>
      <c r="H866" s="7" t="s">
        <v>909</v>
      </c>
    </row>
    <row r="867" spans="1:19" x14ac:dyDescent="0.25">
      <c r="A867" s="7" t="s">
        <v>44</v>
      </c>
      <c r="B867" s="7" t="s">
        <v>142</v>
      </c>
      <c r="C867" s="9" t="s">
        <v>910</v>
      </c>
      <c r="F867" s="9" t="s">
        <v>140</v>
      </c>
      <c r="G867" s="1">
        <v>45446</v>
      </c>
      <c r="Q867" s="7" t="s">
        <v>911</v>
      </c>
      <c r="R867" s="7" t="s">
        <v>912</v>
      </c>
      <c r="S867" s="7" t="s">
        <v>913</v>
      </c>
    </row>
    <row r="868" spans="1:19" x14ac:dyDescent="0.25">
      <c r="A868" s="7" t="s">
        <v>52</v>
      </c>
      <c r="B868" s="7" t="s">
        <v>57</v>
      </c>
      <c r="C868" s="9" t="s">
        <v>792</v>
      </c>
      <c r="F868" s="9" t="s">
        <v>1061</v>
      </c>
      <c r="G868" s="1">
        <v>45448</v>
      </c>
      <c r="H868" s="7" t="s">
        <v>914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320</v>
      </c>
      <c r="G870" s="1">
        <v>45450</v>
      </c>
      <c r="H870" s="7" t="s">
        <v>915</v>
      </c>
    </row>
    <row r="871" spans="1:19" x14ac:dyDescent="0.25">
      <c r="A871" s="7" t="s">
        <v>56</v>
      </c>
      <c r="B871" s="7" t="s">
        <v>57</v>
      </c>
      <c r="C871" s="9" t="s">
        <v>792</v>
      </c>
      <c r="D871" s="9" t="s">
        <v>618</v>
      </c>
      <c r="E871" s="9" t="s">
        <v>917</v>
      </c>
      <c r="F871" s="9" t="s">
        <v>916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447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792</v>
      </c>
      <c r="F873" s="9" t="s">
        <v>1061</v>
      </c>
      <c r="G873" s="1">
        <v>45458</v>
      </c>
      <c r="H873" s="7" t="s">
        <v>918</v>
      </c>
    </row>
    <row r="874" spans="1:19" x14ac:dyDescent="0.25">
      <c r="A874" s="7" t="s">
        <v>56</v>
      </c>
      <c r="B874" s="7" t="s">
        <v>57</v>
      </c>
      <c r="C874" s="2" t="s">
        <v>119</v>
      </c>
      <c r="D874" s="2" t="s">
        <v>309</v>
      </c>
      <c r="F874" s="9" t="s">
        <v>310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919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335</v>
      </c>
      <c r="G876" s="1">
        <v>45463</v>
      </c>
      <c r="H876" s="7" t="s">
        <v>920</v>
      </c>
    </row>
    <row r="877" spans="1:19" x14ac:dyDescent="0.25">
      <c r="A877" s="7" t="s">
        <v>56</v>
      </c>
      <c r="B877" s="7" t="s">
        <v>57</v>
      </c>
      <c r="C877" s="9" t="s">
        <v>25</v>
      </c>
      <c r="F877" s="2" t="s">
        <v>491</v>
      </c>
      <c r="G877" s="1">
        <v>45466</v>
      </c>
    </row>
    <row r="878" spans="1:19" x14ac:dyDescent="0.25">
      <c r="A878" s="7" t="s">
        <v>52</v>
      </c>
      <c r="B878" s="7" t="s">
        <v>921</v>
      </c>
      <c r="C878" s="9" t="s">
        <v>922</v>
      </c>
      <c r="F878" s="9" t="s">
        <v>923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792</v>
      </c>
      <c r="D879" s="9" t="s">
        <v>325</v>
      </c>
      <c r="F879" s="9" t="s">
        <v>924</v>
      </c>
      <c r="G879" s="1">
        <v>45473</v>
      </c>
      <c r="H879" s="7" t="s">
        <v>925</v>
      </c>
    </row>
    <row r="880" spans="1:19" x14ac:dyDescent="0.25">
      <c r="A880" s="7" t="s">
        <v>52</v>
      </c>
      <c r="B880" s="7" t="s">
        <v>57</v>
      </c>
      <c r="C880" s="9" t="s">
        <v>792</v>
      </c>
      <c r="F880" s="9" t="s">
        <v>723</v>
      </c>
      <c r="G880" s="1">
        <v>45474</v>
      </c>
      <c r="H880" s="7" t="s">
        <v>926</v>
      </c>
    </row>
    <row r="881" spans="1:20" x14ac:dyDescent="0.25">
      <c r="A881" s="7" t="s">
        <v>56</v>
      </c>
      <c r="B881" s="7" t="s">
        <v>57</v>
      </c>
      <c r="C881" s="9" t="s">
        <v>119</v>
      </c>
      <c r="D881" s="2" t="s">
        <v>309</v>
      </c>
      <c r="E881" s="2" t="s">
        <v>316</v>
      </c>
      <c r="F881" s="9" t="s">
        <v>285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927</v>
      </c>
      <c r="F882" s="9" t="s">
        <v>928</v>
      </c>
      <c r="G882" s="1">
        <v>45478</v>
      </c>
      <c r="L882" s="7" t="s">
        <v>819</v>
      </c>
      <c r="M882" s="7" t="s">
        <v>857</v>
      </c>
      <c r="Q882" s="7" t="s">
        <v>366</v>
      </c>
    </row>
    <row r="883" spans="1:20" x14ac:dyDescent="0.25">
      <c r="A883" s="7" t="s">
        <v>44</v>
      </c>
      <c r="B883" s="7" t="s">
        <v>51</v>
      </c>
      <c r="C883" s="9" t="s">
        <v>929</v>
      </c>
      <c r="F883" s="9" t="s">
        <v>930</v>
      </c>
      <c r="G883" s="1">
        <v>45480</v>
      </c>
      <c r="Q883" s="7" t="s">
        <v>822</v>
      </c>
    </row>
    <row r="884" spans="1:20" x14ac:dyDescent="0.25">
      <c r="A884" s="7" t="s">
        <v>765</v>
      </c>
      <c r="B884" s="7" t="s">
        <v>51</v>
      </c>
      <c r="C884" s="9" t="s">
        <v>931</v>
      </c>
      <c r="F884" s="9" t="s">
        <v>932</v>
      </c>
      <c r="G884" s="1">
        <v>45481</v>
      </c>
      <c r="Q884" s="7" t="s">
        <v>822</v>
      </c>
    </row>
    <row r="885" spans="1:20" x14ac:dyDescent="0.25">
      <c r="A885" s="7" t="s">
        <v>44</v>
      </c>
      <c r="B885" s="7" t="s">
        <v>51</v>
      </c>
      <c r="C885" s="9" t="s">
        <v>929</v>
      </c>
      <c r="F885" s="9" t="s">
        <v>933</v>
      </c>
      <c r="G885" s="1">
        <v>45482</v>
      </c>
    </row>
    <row r="886" spans="1:20" x14ac:dyDescent="0.25">
      <c r="A886" s="7" t="s">
        <v>44</v>
      </c>
      <c r="B886" s="7" t="s">
        <v>934</v>
      </c>
      <c r="C886" s="9" t="s">
        <v>935</v>
      </c>
      <c r="F886" s="9" t="s">
        <v>936</v>
      </c>
      <c r="G886" s="1">
        <v>45484</v>
      </c>
    </row>
    <row r="887" spans="1:20" x14ac:dyDescent="0.25">
      <c r="A887" s="7" t="s">
        <v>937</v>
      </c>
      <c r="B887" s="7" t="s">
        <v>57</v>
      </c>
      <c r="C887" s="9" t="s">
        <v>938</v>
      </c>
      <c r="F887" s="9" t="s">
        <v>468</v>
      </c>
      <c r="G887" s="1">
        <v>45487</v>
      </c>
    </row>
    <row r="888" spans="1:20" x14ac:dyDescent="0.25">
      <c r="A888" s="7" t="s">
        <v>44</v>
      </c>
      <c r="B888" s="7" t="s">
        <v>939</v>
      </c>
      <c r="C888" s="9" t="s">
        <v>940</v>
      </c>
      <c r="F888" s="9" t="s">
        <v>941</v>
      </c>
      <c r="G888" s="1">
        <v>45491</v>
      </c>
      <c r="Q888" s="7" t="s">
        <v>371</v>
      </c>
      <c r="R888" s="7" t="s">
        <v>370</v>
      </c>
    </row>
    <row r="889" spans="1:20" x14ac:dyDescent="0.25">
      <c r="A889" s="7" t="s">
        <v>52</v>
      </c>
      <c r="B889" s="7" t="s">
        <v>939</v>
      </c>
      <c r="C889" s="9" t="s">
        <v>942</v>
      </c>
      <c r="F889" s="9" t="s">
        <v>943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414</v>
      </c>
      <c r="F890" s="9" t="s">
        <v>310</v>
      </c>
      <c r="G890" s="1">
        <v>45494</v>
      </c>
      <c r="Q890" s="7" t="s">
        <v>371</v>
      </c>
      <c r="R890" s="7" t="s">
        <v>370</v>
      </c>
    </row>
    <row r="891" spans="1:20" x14ac:dyDescent="0.25">
      <c r="A891" s="7" t="s">
        <v>52</v>
      </c>
      <c r="B891" s="7" t="s">
        <v>57</v>
      </c>
      <c r="C891" s="9" t="s">
        <v>792</v>
      </c>
      <c r="F891" s="9" t="s">
        <v>1061</v>
      </c>
      <c r="G891" s="1">
        <v>45494</v>
      </c>
      <c r="H891" s="7" t="s">
        <v>944</v>
      </c>
      <c r="J891" s="7">
        <v>250</v>
      </c>
      <c r="K891" s="7">
        <v>6.83</v>
      </c>
      <c r="M891" s="7" t="s">
        <v>954</v>
      </c>
    </row>
    <row r="892" spans="1:20" x14ac:dyDescent="0.25">
      <c r="A892" s="7" t="s">
        <v>52</v>
      </c>
      <c r="B892" s="7" t="s">
        <v>57</v>
      </c>
      <c r="C892" s="9" t="s">
        <v>792</v>
      </c>
      <c r="D892" s="9" t="s">
        <v>325</v>
      </c>
      <c r="F892" s="9" t="s">
        <v>16</v>
      </c>
      <c r="G892" s="1">
        <v>45495</v>
      </c>
      <c r="H892" s="7" t="s">
        <v>627</v>
      </c>
      <c r="J892" s="7">
        <v>10</v>
      </c>
      <c r="K892" s="7">
        <v>9.67</v>
      </c>
      <c r="M892" s="7" t="s">
        <v>954</v>
      </c>
    </row>
    <row r="893" spans="1:20" x14ac:dyDescent="0.25">
      <c r="A893" s="7" t="s">
        <v>44</v>
      </c>
      <c r="B893" s="7" t="s">
        <v>57</v>
      </c>
      <c r="C893" s="9" t="s">
        <v>945</v>
      </c>
      <c r="F893" s="9" t="s">
        <v>946</v>
      </c>
      <c r="G893" s="1">
        <v>45498</v>
      </c>
      <c r="Q893" s="7" t="s">
        <v>384</v>
      </c>
      <c r="R893" s="7" t="s">
        <v>370</v>
      </c>
      <c r="S893" s="7" t="s">
        <v>401</v>
      </c>
      <c r="T893" s="7" t="s">
        <v>948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792</v>
      </c>
      <c r="D895" s="9" t="s">
        <v>488</v>
      </c>
      <c r="F895" s="9" t="s">
        <v>489</v>
      </c>
      <c r="G895" s="1">
        <v>45500</v>
      </c>
      <c r="H895" s="7" t="s">
        <v>947</v>
      </c>
    </row>
    <row r="896" spans="1:20" x14ac:dyDescent="0.25">
      <c r="A896" s="7" t="s">
        <v>44</v>
      </c>
      <c r="B896" s="7" t="s">
        <v>51</v>
      </c>
      <c r="C896" s="9" t="s">
        <v>949</v>
      </c>
      <c r="F896" s="9" t="s">
        <v>950</v>
      </c>
      <c r="G896" s="1">
        <v>45501</v>
      </c>
      <c r="Q896" s="7" t="s">
        <v>822</v>
      </c>
    </row>
    <row r="897" spans="1:22" x14ac:dyDescent="0.25">
      <c r="A897" s="7" t="s">
        <v>937</v>
      </c>
      <c r="B897" s="7" t="s">
        <v>51</v>
      </c>
      <c r="C897" s="9" t="s">
        <v>950</v>
      </c>
      <c r="D897" s="9" t="s">
        <v>952</v>
      </c>
      <c r="F897" s="9" t="s">
        <v>953</v>
      </c>
      <c r="G897" s="1">
        <v>45502</v>
      </c>
      <c r="Q897" s="7" t="s">
        <v>822</v>
      </c>
      <c r="R897" s="7" t="s">
        <v>366</v>
      </c>
      <c r="S897" s="7" t="s">
        <v>951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324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792</v>
      </c>
      <c r="D899" s="9" t="s">
        <v>340</v>
      </c>
      <c r="F899" s="9" t="s">
        <v>324</v>
      </c>
      <c r="G899" s="1">
        <v>45506</v>
      </c>
      <c r="H899" s="7" t="s">
        <v>956</v>
      </c>
      <c r="J899" s="7">
        <v>357</v>
      </c>
      <c r="K899" s="7">
        <v>12.89</v>
      </c>
      <c r="M899" s="7" t="s">
        <v>954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962</v>
      </c>
      <c r="Q900" s="7" t="s">
        <v>822</v>
      </c>
    </row>
    <row r="901" spans="1:22" x14ac:dyDescent="0.25">
      <c r="A901" s="7" t="s">
        <v>56</v>
      </c>
      <c r="B901" s="7" t="s">
        <v>57</v>
      </c>
      <c r="C901" s="9" t="s">
        <v>310</v>
      </c>
      <c r="F901" s="9" t="s">
        <v>563</v>
      </c>
      <c r="G901" s="1">
        <v>45508</v>
      </c>
      <c r="Q901" s="7" t="s">
        <v>371</v>
      </c>
      <c r="R901" s="7" t="s">
        <v>370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963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583</v>
      </c>
      <c r="F904" s="9" t="s">
        <v>226</v>
      </c>
      <c r="G904" s="1">
        <v>45510</v>
      </c>
      <c r="Q904" s="7" t="s">
        <v>384</v>
      </c>
      <c r="R904" s="7" t="s">
        <v>370</v>
      </c>
    </row>
    <row r="905" spans="1:22" x14ac:dyDescent="0.25">
      <c r="A905" s="7" t="s">
        <v>44</v>
      </c>
      <c r="B905" s="7" t="s">
        <v>149</v>
      </c>
      <c r="C905" s="9" t="s">
        <v>968</v>
      </c>
      <c r="F905" s="9" t="s">
        <v>964</v>
      </c>
      <c r="G905" s="1">
        <v>45515</v>
      </c>
      <c r="H905" s="7" t="s">
        <v>965</v>
      </c>
      <c r="Q905" s="7" t="s">
        <v>822</v>
      </c>
    </row>
    <row r="906" spans="1:22" x14ac:dyDescent="0.25">
      <c r="A906" s="7" t="s">
        <v>44</v>
      </c>
      <c r="B906" s="7" t="s">
        <v>149</v>
      </c>
      <c r="C906" s="9" t="s">
        <v>968</v>
      </c>
      <c r="D906" s="9" t="s">
        <v>964</v>
      </c>
      <c r="F906" s="9" t="s">
        <v>966</v>
      </c>
      <c r="G906" s="1">
        <v>45515</v>
      </c>
      <c r="H906" s="7" t="s">
        <v>967</v>
      </c>
      <c r="Q906" s="7" t="s">
        <v>822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969</v>
      </c>
    </row>
    <row r="908" spans="1:22" x14ac:dyDescent="0.25">
      <c r="A908" s="7" t="s">
        <v>44</v>
      </c>
      <c r="B908" s="7" t="s">
        <v>970</v>
      </c>
      <c r="C908" s="9" t="s">
        <v>971</v>
      </c>
      <c r="F908" s="9" t="s">
        <v>583</v>
      </c>
      <c r="G908" s="1">
        <v>45518</v>
      </c>
      <c r="Q908" s="7" t="s">
        <v>972</v>
      </c>
    </row>
    <row r="909" spans="1:22" x14ac:dyDescent="0.25">
      <c r="A909" s="7" t="s">
        <v>52</v>
      </c>
      <c r="B909" s="7" t="s">
        <v>57</v>
      </c>
      <c r="C909" s="9" t="s">
        <v>792</v>
      </c>
      <c r="D909" s="9" t="s">
        <v>340</v>
      </c>
      <c r="F909" s="9" t="s">
        <v>414</v>
      </c>
      <c r="G909" s="1">
        <v>45524</v>
      </c>
      <c r="H909" s="7" t="s">
        <v>973</v>
      </c>
      <c r="I909" s="7">
        <v>506</v>
      </c>
      <c r="J909" s="7">
        <v>76</v>
      </c>
      <c r="K909" s="7">
        <v>7.92</v>
      </c>
      <c r="M909" s="7" t="s">
        <v>954</v>
      </c>
    </row>
    <row r="910" spans="1:22" x14ac:dyDescent="0.25">
      <c r="A910" s="7" t="s">
        <v>52</v>
      </c>
      <c r="B910" s="7" t="s">
        <v>57</v>
      </c>
      <c r="C910" s="9" t="s">
        <v>310</v>
      </c>
      <c r="F910" s="9" t="s">
        <v>76</v>
      </c>
      <c r="G910" s="1">
        <v>45525</v>
      </c>
      <c r="H910" s="7" t="s">
        <v>974</v>
      </c>
      <c r="I910" s="7">
        <v>799</v>
      </c>
      <c r="K910" s="7">
        <v>5.41</v>
      </c>
      <c r="M910" s="7" t="s">
        <v>954</v>
      </c>
    </row>
    <row r="911" spans="1:22" x14ac:dyDescent="0.25">
      <c r="A911" s="7" t="s">
        <v>52</v>
      </c>
      <c r="B911" s="7" t="s">
        <v>57</v>
      </c>
      <c r="C911" s="9" t="s">
        <v>990</v>
      </c>
      <c r="F911" s="9" t="s">
        <v>238</v>
      </c>
      <c r="G911" s="1">
        <v>45526</v>
      </c>
      <c r="H911" s="4" t="s">
        <v>991</v>
      </c>
      <c r="J911" s="7">
        <v>1198</v>
      </c>
      <c r="M911" s="7" t="s">
        <v>954</v>
      </c>
      <c r="V911" s="9" t="s">
        <v>992</v>
      </c>
    </row>
    <row r="912" spans="1:22" x14ac:dyDescent="0.25">
      <c r="A912" s="7" t="s">
        <v>225</v>
      </c>
      <c r="B912" s="7" t="s">
        <v>57</v>
      </c>
      <c r="C912" s="9" t="s">
        <v>792</v>
      </c>
      <c r="F912" s="9" t="s">
        <v>238</v>
      </c>
      <c r="G912" s="1">
        <v>45526</v>
      </c>
      <c r="H912" s="7" t="s">
        <v>975</v>
      </c>
    </row>
    <row r="913" spans="1:18" x14ac:dyDescent="0.25">
      <c r="A913" s="7" t="s">
        <v>44</v>
      </c>
      <c r="B913" s="7" t="s">
        <v>57</v>
      </c>
      <c r="C913" s="9" t="s">
        <v>977</v>
      </c>
      <c r="D913" s="9" t="s">
        <v>765</v>
      </c>
      <c r="F913" s="9" t="s">
        <v>477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978</v>
      </c>
      <c r="G914" s="1">
        <v>45530</v>
      </c>
      <c r="H914" s="7" t="s">
        <v>979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980</v>
      </c>
      <c r="K915" s="7">
        <v>7.31</v>
      </c>
      <c r="M915" s="7" t="s">
        <v>954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320</v>
      </c>
      <c r="G916" s="1">
        <v>45533</v>
      </c>
      <c r="H916" s="7" t="s">
        <v>994</v>
      </c>
    </row>
    <row r="917" spans="1:18" x14ac:dyDescent="0.25">
      <c r="A917" s="7" t="s">
        <v>52</v>
      </c>
      <c r="B917" s="7" t="s">
        <v>57</v>
      </c>
      <c r="C917" s="9" t="s">
        <v>792</v>
      </c>
      <c r="F917" s="9" t="s">
        <v>414</v>
      </c>
      <c r="G917" s="1">
        <v>45534</v>
      </c>
      <c r="H917" s="7" t="s">
        <v>995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414</v>
      </c>
      <c r="G918" s="1">
        <v>45534</v>
      </c>
      <c r="H918" s="7" t="s">
        <v>996</v>
      </c>
      <c r="K918" s="7">
        <v>3.01</v>
      </c>
      <c r="M918" s="7" t="s">
        <v>954</v>
      </c>
    </row>
    <row r="919" spans="1:18" x14ac:dyDescent="0.25">
      <c r="A919" s="7" t="s">
        <v>44</v>
      </c>
      <c r="B919" s="7" t="s">
        <v>57</v>
      </c>
      <c r="C919" s="9" t="s">
        <v>563</v>
      </c>
      <c r="D919" s="9" t="s">
        <v>997</v>
      </c>
      <c r="E919" s="9" t="s">
        <v>998</v>
      </c>
      <c r="F919" s="9" t="s">
        <v>563</v>
      </c>
      <c r="G919" s="1">
        <v>45536</v>
      </c>
      <c r="Q919" s="7" t="s">
        <v>371</v>
      </c>
      <c r="R919" s="7" t="s">
        <v>370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311</v>
      </c>
      <c r="G920" s="1">
        <v>45537</v>
      </c>
      <c r="H920" s="7" t="s">
        <v>999</v>
      </c>
    </row>
    <row r="921" spans="1:18" x14ac:dyDescent="0.25">
      <c r="A921" s="7" t="s">
        <v>56</v>
      </c>
      <c r="B921" s="7" t="s">
        <v>57</v>
      </c>
      <c r="C921" s="9" t="s">
        <v>23</v>
      </c>
      <c r="D921" s="9" t="s">
        <v>311</v>
      </c>
      <c r="F921" s="13" t="s">
        <v>310</v>
      </c>
      <c r="G921" s="1">
        <v>45537</v>
      </c>
      <c r="H921" s="7" t="s">
        <v>1000</v>
      </c>
    </row>
    <row r="922" spans="1:18" x14ac:dyDescent="0.25">
      <c r="A922" s="7" t="s">
        <v>56</v>
      </c>
      <c r="B922" s="7" t="s">
        <v>57</v>
      </c>
      <c r="C922" s="9" t="s">
        <v>23</v>
      </c>
      <c r="D922" s="9" t="s">
        <v>311</v>
      </c>
      <c r="E922" s="9" t="s">
        <v>310</v>
      </c>
      <c r="F922" s="9" t="s">
        <v>563</v>
      </c>
      <c r="G922" s="1">
        <v>45537</v>
      </c>
      <c r="H922" s="7" t="s">
        <v>1001</v>
      </c>
    </row>
    <row r="923" spans="1:18" x14ac:dyDescent="0.25">
      <c r="A923" s="7" t="s">
        <v>56</v>
      </c>
      <c r="B923" s="7" t="s">
        <v>57</v>
      </c>
      <c r="C923" s="9" t="s">
        <v>23</v>
      </c>
      <c r="D923" s="2" t="s">
        <v>311</v>
      </c>
      <c r="E923" s="2" t="s">
        <v>563</v>
      </c>
      <c r="F923" s="9" t="s">
        <v>76</v>
      </c>
      <c r="G923" s="1">
        <v>45537</v>
      </c>
      <c r="H923" s="7" t="s">
        <v>1002</v>
      </c>
    </row>
    <row r="924" spans="1:18" x14ac:dyDescent="0.25">
      <c r="A924" s="7" t="s">
        <v>52</v>
      </c>
      <c r="B924" s="7" t="s">
        <v>57</v>
      </c>
      <c r="C924" s="9" t="s">
        <v>792</v>
      </c>
      <c r="D924" s="9" t="s">
        <v>723</v>
      </c>
      <c r="F924" s="9" t="s">
        <v>414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954</v>
      </c>
    </row>
    <row r="925" spans="1:18" x14ac:dyDescent="0.25">
      <c r="A925" s="7" t="s">
        <v>56</v>
      </c>
      <c r="B925" s="7" t="s">
        <v>57</v>
      </c>
      <c r="C925" s="9" t="s">
        <v>25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320</v>
      </c>
      <c r="G926" s="1">
        <v>45542</v>
      </c>
      <c r="H926" s="7" t="s">
        <v>1003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1004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319</v>
      </c>
      <c r="G928" s="1">
        <v>45542</v>
      </c>
      <c r="H928" s="7" t="s">
        <v>1005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322</v>
      </c>
      <c r="G929" s="1">
        <v>45542</v>
      </c>
      <c r="H929" s="7" t="s">
        <v>1006</v>
      </c>
    </row>
    <row r="930" spans="1:22" x14ac:dyDescent="0.25">
      <c r="A930" s="7" t="s">
        <v>52</v>
      </c>
      <c r="B930" s="7" t="s">
        <v>57</v>
      </c>
      <c r="C930" s="9" t="s">
        <v>792</v>
      </c>
      <c r="D930" s="9" t="s">
        <v>723</v>
      </c>
      <c r="F930" s="9" t="s">
        <v>414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954</v>
      </c>
    </row>
    <row r="931" spans="1:22" x14ac:dyDescent="0.25">
      <c r="A931" s="7" t="s">
        <v>52</v>
      </c>
      <c r="B931" s="7" t="s">
        <v>57</v>
      </c>
      <c r="C931" s="9" t="s">
        <v>792</v>
      </c>
      <c r="F931" s="9" t="s">
        <v>526</v>
      </c>
      <c r="G931" s="1">
        <v>45549</v>
      </c>
      <c r="H931" s="7" t="s">
        <v>1007</v>
      </c>
      <c r="I931" s="7">
        <v>552</v>
      </c>
      <c r="J931" s="7">
        <v>152</v>
      </c>
      <c r="K931" s="7">
        <v>7.55</v>
      </c>
      <c r="M931" s="7" t="s">
        <v>954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414</v>
      </c>
      <c r="G932" s="1">
        <v>45551</v>
      </c>
      <c r="H932" s="7" t="s">
        <v>1008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310</v>
      </c>
      <c r="G933" s="1">
        <v>45551</v>
      </c>
      <c r="H933" s="7" t="s">
        <v>1009</v>
      </c>
    </row>
    <row r="934" spans="1:22" x14ac:dyDescent="0.25">
      <c r="A934" s="7" t="s">
        <v>52</v>
      </c>
      <c r="B934" s="7" t="s">
        <v>57</v>
      </c>
      <c r="C934" s="9" t="s">
        <v>792</v>
      </c>
      <c r="F934" s="9" t="s">
        <v>310</v>
      </c>
      <c r="G934" s="1">
        <v>45551</v>
      </c>
      <c r="H934" s="7" t="s">
        <v>1010</v>
      </c>
      <c r="I934" s="7">
        <v>830</v>
      </c>
      <c r="J934" s="7">
        <v>4</v>
      </c>
      <c r="K934" s="7">
        <v>5.35</v>
      </c>
      <c r="M934" s="7" t="s">
        <v>954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1011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447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792</v>
      </c>
      <c r="D937" s="9" t="s">
        <v>340</v>
      </c>
      <c r="F937" s="9" t="s">
        <v>414</v>
      </c>
      <c r="G937" s="1">
        <v>45555</v>
      </c>
      <c r="H937" s="4" t="s">
        <v>1012</v>
      </c>
      <c r="I937" s="7">
        <v>528</v>
      </c>
      <c r="J937" s="7">
        <v>77</v>
      </c>
      <c r="K937" s="7">
        <v>8.1999999999999993</v>
      </c>
      <c r="M937" s="7" t="s">
        <v>954</v>
      </c>
    </row>
    <row r="938" spans="1:22" x14ac:dyDescent="0.25">
      <c r="A938" s="7" t="s">
        <v>52</v>
      </c>
      <c r="B938" s="7" t="s">
        <v>57</v>
      </c>
      <c r="C938" s="9" t="s">
        <v>792</v>
      </c>
      <c r="D938" s="9" t="s">
        <v>325</v>
      </c>
      <c r="F938" s="9" t="s">
        <v>924</v>
      </c>
      <c r="G938" s="1">
        <v>45556</v>
      </c>
      <c r="H938" s="7" t="s">
        <v>1015</v>
      </c>
      <c r="V938" s="9" t="s">
        <v>1013</v>
      </c>
    </row>
    <row r="939" spans="1:22" x14ac:dyDescent="0.25">
      <c r="A939" s="7" t="s">
        <v>52</v>
      </c>
      <c r="B939" s="7" t="s">
        <v>57</v>
      </c>
      <c r="C939" s="9" t="s">
        <v>792</v>
      </c>
      <c r="D939" s="9" t="s">
        <v>325</v>
      </c>
      <c r="F939" s="9" t="s">
        <v>16</v>
      </c>
      <c r="G939" s="1">
        <v>45556</v>
      </c>
      <c r="H939" s="7" t="s">
        <v>1014</v>
      </c>
      <c r="I939" s="7">
        <v>856</v>
      </c>
      <c r="J939" s="7">
        <v>12</v>
      </c>
      <c r="K939" s="7">
        <v>9.76</v>
      </c>
      <c r="M939" s="7" t="s">
        <v>954</v>
      </c>
      <c r="V939" s="9" t="s">
        <v>1013</v>
      </c>
    </row>
    <row r="940" spans="1:22" x14ac:dyDescent="0.25">
      <c r="A940" s="7" t="s">
        <v>56</v>
      </c>
      <c r="B940" s="7" t="s">
        <v>1023</v>
      </c>
      <c r="C940" s="9" t="s">
        <v>1024</v>
      </c>
      <c r="D940" s="9" t="s">
        <v>1025</v>
      </c>
      <c r="F940" s="9" t="s">
        <v>1026</v>
      </c>
      <c r="G940" s="1">
        <v>45561</v>
      </c>
      <c r="Q940" s="7" t="s">
        <v>366</v>
      </c>
    </row>
    <row r="941" spans="1:22" x14ac:dyDescent="0.25">
      <c r="A941" s="7" t="s">
        <v>52</v>
      </c>
      <c r="B941" s="7" t="s">
        <v>57</v>
      </c>
      <c r="C941" s="9" t="s">
        <v>792</v>
      </c>
      <c r="D941" s="9" t="s">
        <v>723</v>
      </c>
      <c r="F941" s="9" t="s">
        <v>414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792</v>
      </c>
      <c r="D942" s="9" t="s">
        <v>1027</v>
      </c>
      <c r="F942" s="9" t="s">
        <v>792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954</v>
      </c>
    </row>
    <row r="943" spans="1:22" x14ac:dyDescent="0.25">
      <c r="A943" s="7" t="s">
        <v>52</v>
      </c>
      <c r="B943" s="7" t="s">
        <v>57</v>
      </c>
      <c r="C943" s="9" t="s">
        <v>792</v>
      </c>
      <c r="D943" s="9" t="s">
        <v>340</v>
      </c>
      <c r="F943" s="9" t="s">
        <v>414</v>
      </c>
      <c r="G943" s="1">
        <v>45580</v>
      </c>
      <c r="H943" s="7" t="s">
        <v>1028</v>
      </c>
      <c r="I943" s="7">
        <v>533</v>
      </c>
      <c r="J943" s="7">
        <v>75</v>
      </c>
      <c r="K943" s="7">
        <v>7.84</v>
      </c>
      <c r="M943" s="7" t="s">
        <v>954</v>
      </c>
    </row>
    <row r="944" spans="1:22" x14ac:dyDescent="0.25">
      <c r="A944" s="7" t="s">
        <v>52</v>
      </c>
      <c r="B944" s="7" t="s">
        <v>57</v>
      </c>
      <c r="C944" s="9" t="s">
        <v>792</v>
      </c>
      <c r="D944" s="9" t="s">
        <v>325</v>
      </c>
      <c r="F944" s="9" t="s">
        <v>924</v>
      </c>
      <c r="G944" s="1">
        <v>45581</v>
      </c>
      <c r="H944" s="7" t="s">
        <v>1030</v>
      </c>
    </row>
    <row r="945" spans="1:13" x14ac:dyDescent="0.25">
      <c r="A945" s="7" t="s">
        <v>52</v>
      </c>
      <c r="B945" s="7" t="s">
        <v>57</v>
      </c>
      <c r="C945" s="9" t="s">
        <v>792</v>
      </c>
      <c r="D945" s="9" t="s">
        <v>325</v>
      </c>
      <c r="F945" s="9" t="s">
        <v>16</v>
      </c>
      <c r="G945" s="1">
        <v>45581</v>
      </c>
      <c r="H945" s="7" t="s">
        <v>1029</v>
      </c>
      <c r="I945" s="7">
        <v>850</v>
      </c>
      <c r="J945" s="7">
        <v>8</v>
      </c>
      <c r="K945" s="7">
        <v>9.82</v>
      </c>
      <c r="M945" s="7" t="s">
        <v>954</v>
      </c>
    </row>
    <row r="946" spans="1:13" x14ac:dyDescent="0.25">
      <c r="A946" s="7" t="s">
        <v>52</v>
      </c>
      <c r="B946" s="7" t="s">
        <v>57</v>
      </c>
      <c r="C946" s="9" t="s">
        <v>792</v>
      </c>
      <c r="F946" s="9" t="s">
        <v>415</v>
      </c>
      <c r="G946" s="1">
        <v>45583</v>
      </c>
      <c r="H946" s="7" t="s">
        <v>1031</v>
      </c>
      <c r="I946" s="7">
        <v>443</v>
      </c>
      <c r="K946" s="7">
        <v>3.92</v>
      </c>
      <c r="M946" s="7" t="s">
        <v>954</v>
      </c>
    </row>
    <row r="947" spans="1:13" x14ac:dyDescent="0.25">
      <c r="A947" s="7" t="s">
        <v>44</v>
      </c>
      <c r="B947" s="7" t="s">
        <v>57</v>
      </c>
      <c r="C947" s="9" t="s">
        <v>310</v>
      </c>
      <c r="D947" s="9" t="s">
        <v>630</v>
      </c>
      <c r="F947" s="9" t="s">
        <v>563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23</v>
      </c>
      <c r="D948" s="9" t="s">
        <v>311</v>
      </c>
      <c r="E948" s="9" t="s">
        <v>317</v>
      </c>
      <c r="F948" s="9" t="s">
        <v>463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1032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309</v>
      </c>
      <c r="F950" s="9" t="s">
        <v>509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792</v>
      </c>
      <c r="D951" s="9" t="s">
        <v>724</v>
      </c>
      <c r="F951" s="9" t="s">
        <v>1033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954</v>
      </c>
    </row>
    <row r="952" spans="1:13" x14ac:dyDescent="0.25">
      <c r="A952" s="7" t="s">
        <v>52</v>
      </c>
      <c r="B952" s="7" t="s">
        <v>57</v>
      </c>
      <c r="C952" s="9" t="s">
        <v>792</v>
      </c>
      <c r="D952" s="9" t="s">
        <v>732</v>
      </c>
      <c r="F952" s="9" t="s">
        <v>514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954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415</v>
      </c>
      <c r="G953" s="1">
        <v>45590</v>
      </c>
      <c r="H953" s="7" t="s">
        <v>1034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324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792</v>
      </c>
      <c r="D955" s="9" t="s">
        <v>905</v>
      </c>
      <c r="F955" s="9" t="s">
        <v>834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954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415</v>
      </c>
      <c r="G956" s="1">
        <v>45595</v>
      </c>
      <c r="H956" s="7" t="s">
        <v>1035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324</v>
      </c>
      <c r="G957" s="1">
        <v>45595</v>
      </c>
      <c r="H957" s="7" t="s">
        <v>1036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1037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447</v>
      </c>
      <c r="G959" s="1">
        <v>45596</v>
      </c>
      <c r="H959" s="7" t="s">
        <v>1038</v>
      </c>
    </row>
    <row r="960" spans="1:13" x14ac:dyDescent="0.25">
      <c r="A960" s="7" t="s">
        <v>52</v>
      </c>
      <c r="B960" s="7" t="s">
        <v>57</v>
      </c>
      <c r="C960" s="9" t="s">
        <v>1039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954</v>
      </c>
    </row>
    <row r="961" spans="1:17" x14ac:dyDescent="0.25">
      <c r="A961" s="7" t="s">
        <v>52</v>
      </c>
      <c r="B961" s="7" t="s">
        <v>57</v>
      </c>
      <c r="C961" s="9" t="s">
        <v>792</v>
      </c>
      <c r="D961" s="9" t="s">
        <v>309</v>
      </c>
      <c r="E961" s="9" t="s">
        <v>447</v>
      </c>
      <c r="F961" s="9" t="s">
        <v>414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954</v>
      </c>
    </row>
    <row r="962" spans="1:17" x14ac:dyDescent="0.25">
      <c r="A962" s="7" t="s">
        <v>52</v>
      </c>
      <c r="B962" s="7" t="s">
        <v>126</v>
      </c>
      <c r="C962" s="9" t="s">
        <v>1040</v>
      </c>
      <c r="F962" s="9" t="s">
        <v>749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954</v>
      </c>
    </row>
    <row r="963" spans="1:17" x14ac:dyDescent="0.25">
      <c r="A963" s="7" t="s">
        <v>52</v>
      </c>
      <c r="B963" s="7" t="s">
        <v>57</v>
      </c>
      <c r="C963" s="9" t="s">
        <v>792</v>
      </c>
      <c r="D963" s="9" t="s">
        <v>1041</v>
      </c>
      <c r="E963" s="9" t="s">
        <v>834</v>
      </c>
      <c r="F963" s="9" t="s">
        <v>792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954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1043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309</v>
      </c>
      <c r="F965" s="9" t="s">
        <v>484</v>
      </c>
      <c r="G965" s="1">
        <v>45603</v>
      </c>
      <c r="H965" s="7" t="s">
        <v>1044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309</v>
      </c>
      <c r="E966" s="2" t="s">
        <v>316</v>
      </c>
      <c r="F966" s="9" t="s">
        <v>121</v>
      </c>
      <c r="G966" s="1">
        <v>45603</v>
      </c>
      <c r="H966" s="7" t="s">
        <v>1042</v>
      </c>
    </row>
    <row r="967" spans="1:17" x14ac:dyDescent="0.25">
      <c r="A967" s="7" t="s">
        <v>52</v>
      </c>
      <c r="B967" s="7" t="s">
        <v>57</v>
      </c>
      <c r="C967" s="9" t="s">
        <v>792</v>
      </c>
      <c r="F967" s="9" t="s">
        <v>526</v>
      </c>
      <c r="G967" s="1">
        <v>45604</v>
      </c>
      <c r="H967" s="7" t="s">
        <v>1045</v>
      </c>
      <c r="I967" s="7">
        <v>549</v>
      </c>
      <c r="J967" s="7">
        <v>149</v>
      </c>
      <c r="K967" s="7">
        <v>7.59</v>
      </c>
      <c r="M967" s="7" t="s">
        <v>954</v>
      </c>
    </row>
    <row r="968" spans="1:17" x14ac:dyDescent="0.25">
      <c r="A968" s="7" t="s">
        <v>44</v>
      </c>
      <c r="B968" s="7" t="s">
        <v>57</v>
      </c>
      <c r="C968" s="9" t="s">
        <v>630</v>
      </c>
      <c r="F968" s="9" t="s">
        <v>285</v>
      </c>
      <c r="G968" s="1">
        <v>45605</v>
      </c>
      <c r="Q968" s="7" t="s">
        <v>370</v>
      </c>
    </row>
    <row r="969" spans="1:17" x14ac:dyDescent="0.25">
      <c r="A969" s="7" t="s">
        <v>52</v>
      </c>
      <c r="B969" s="7" t="s">
        <v>57</v>
      </c>
      <c r="C969" s="9" t="s">
        <v>792</v>
      </c>
      <c r="D969" s="9" t="s">
        <v>1046</v>
      </c>
      <c r="E969" s="9" t="s">
        <v>834</v>
      </c>
      <c r="F969" s="9" t="s">
        <v>792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954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1049</v>
      </c>
      <c r="F970" s="9" t="s">
        <v>526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954</v>
      </c>
    </row>
    <row r="971" spans="1:17" x14ac:dyDescent="0.25">
      <c r="A971" s="7" t="s">
        <v>52</v>
      </c>
      <c r="B971" s="7" t="s">
        <v>57</v>
      </c>
      <c r="C971" s="9" t="s">
        <v>792</v>
      </c>
      <c r="F971" s="9" t="s">
        <v>1061</v>
      </c>
      <c r="G971" s="1">
        <v>45617</v>
      </c>
      <c r="H971" s="7" t="s">
        <v>1060</v>
      </c>
      <c r="I971" s="7">
        <v>266</v>
      </c>
      <c r="J971" s="7">
        <v>270</v>
      </c>
      <c r="K971" s="7">
        <v>6.64</v>
      </c>
      <c r="M971" s="7" t="s">
        <v>954</v>
      </c>
    </row>
    <row r="972" spans="1:17" x14ac:dyDescent="0.25">
      <c r="A972" s="7" t="s">
        <v>71</v>
      </c>
      <c r="B972" s="7" t="s">
        <v>57</v>
      </c>
      <c r="C972" s="9" t="s">
        <v>414</v>
      </c>
      <c r="F972" s="9" t="s">
        <v>76</v>
      </c>
      <c r="G972" s="1">
        <v>45619</v>
      </c>
      <c r="H972" s="7" t="s">
        <v>1047</v>
      </c>
      <c r="L972" s="7" t="s">
        <v>819</v>
      </c>
      <c r="M972" s="7" t="s">
        <v>857</v>
      </c>
    </row>
    <row r="973" spans="1:17" x14ac:dyDescent="0.25">
      <c r="A973" s="7" t="s">
        <v>52</v>
      </c>
      <c r="B973" s="7" t="s">
        <v>57</v>
      </c>
      <c r="C973" s="9" t="s">
        <v>792</v>
      </c>
      <c r="F973" s="9" t="s">
        <v>414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954</v>
      </c>
    </row>
    <row r="974" spans="1:17" x14ac:dyDescent="0.25">
      <c r="A974" s="7" t="s">
        <v>52</v>
      </c>
      <c r="B974" s="7" t="s">
        <v>57</v>
      </c>
      <c r="C974" s="9" t="s">
        <v>792</v>
      </c>
      <c r="D974" s="9" t="s">
        <v>1048</v>
      </c>
      <c r="F974" s="9" t="s">
        <v>792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954</v>
      </c>
    </row>
    <row r="975" spans="1:17" x14ac:dyDescent="0.25">
      <c r="A975" s="7" t="s">
        <v>52</v>
      </c>
      <c r="B975" s="7" t="s">
        <v>57</v>
      </c>
      <c r="C975" s="9" t="s">
        <v>792</v>
      </c>
      <c r="D975" s="9" t="s">
        <v>1033</v>
      </c>
      <c r="E975" s="9" t="s">
        <v>724</v>
      </c>
      <c r="F975" s="9" t="s">
        <v>792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954</v>
      </c>
    </row>
    <row r="976" spans="1:17" x14ac:dyDescent="0.25">
      <c r="A976" s="7" t="s">
        <v>52</v>
      </c>
      <c r="B976" s="7" t="s">
        <v>57</v>
      </c>
      <c r="C976" s="9" t="s">
        <v>792</v>
      </c>
      <c r="F976" s="9" t="s">
        <v>590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954</v>
      </c>
    </row>
    <row r="977" spans="1:21" x14ac:dyDescent="0.25">
      <c r="A977" s="7" t="s">
        <v>367</v>
      </c>
      <c r="B977" s="7" t="s">
        <v>57</v>
      </c>
      <c r="C977" s="9" t="s">
        <v>368</v>
      </c>
      <c r="G977" s="1">
        <v>45626</v>
      </c>
      <c r="N977" s="7">
        <v>1</v>
      </c>
      <c r="Q977" s="7" t="s">
        <v>384</v>
      </c>
    </row>
    <row r="978" spans="1:21" x14ac:dyDescent="0.25">
      <c r="A978" s="7" t="s">
        <v>52</v>
      </c>
      <c r="B978" s="7" t="s">
        <v>1050</v>
      </c>
      <c r="C978" s="9" t="s">
        <v>1051</v>
      </c>
      <c r="G978" s="1">
        <v>45629</v>
      </c>
    </row>
    <row r="979" spans="1:21" x14ac:dyDescent="0.25">
      <c r="A979" s="7" t="s">
        <v>52</v>
      </c>
      <c r="B979" s="7" t="s">
        <v>1050</v>
      </c>
      <c r="C979" s="9" t="s">
        <v>1051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792</v>
      </c>
      <c r="D980" s="9" t="s">
        <v>1046</v>
      </c>
      <c r="E980" s="9" t="s">
        <v>834</v>
      </c>
      <c r="F980" s="9" t="s">
        <v>792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954</v>
      </c>
    </row>
    <row r="981" spans="1:21" x14ac:dyDescent="0.25">
      <c r="A981" s="7" t="s">
        <v>367</v>
      </c>
      <c r="B981" s="7" t="s">
        <v>57</v>
      </c>
      <c r="C981" s="9" t="s">
        <v>368</v>
      </c>
      <c r="G981" s="1">
        <v>45633</v>
      </c>
      <c r="P981" s="7">
        <v>1</v>
      </c>
      <c r="Q981" s="7" t="s">
        <v>371</v>
      </c>
      <c r="R981" s="7" t="s">
        <v>370</v>
      </c>
    </row>
    <row r="982" spans="1:21" x14ac:dyDescent="0.25">
      <c r="A982" s="7" t="s">
        <v>52</v>
      </c>
      <c r="B982" s="7" t="s">
        <v>57</v>
      </c>
      <c r="C982" s="9" t="s">
        <v>792</v>
      </c>
      <c r="D982" s="9" t="s">
        <v>1052</v>
      </c>
      <c r="F982" s="9" t="s">
        <v>792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954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1053</v>
      </c>
      <c r="L983" s="7" t="s">
        <v>819</v>
      </c>
      <c r="M983" s="7" t="s">
        <v>857</v>
      </c>
      <c r="Q983" s="7" t="s">
        <v>384</v>
      </c>
    </row>
    <row r="984" spans="1:21" x14ac:dyDescent="0.25">
      <c r="A984" s="7" t="s">
        <v>367</v>
      </c>
      <c r="B984" s="7" t="s">
        <v>57</v>
      </c>
      <c r="C984" s="9" t="s">
        <v>368</v>
      </c>
      <c r="G984" s="1">
        <v>45641</v>
      </c>
      <c r="N984" s="7">
        <v>1</v>
      </c>
      <c r="Q984" s="7" t="s">
        <v>1064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1054</v>
      </c>
      <c r="L985" s="7" t="s">
        <v>819</v>
      </c>
      <c r="M985" s="7" t="s">
        <v>857</v>
      </c>
    </row>
    <row r="986" spans="1:21" x14ac:dyDescent="0.25">
      <c r="A986" s="7" t="s">
        <v>52</v>
      </c>
      <c r="B986" s="7" t="s">
        <v>57</v>
      </c>
      <c r="C986" s="9" t="s">
        <v>792</v>
      </c>
      <c r="F986" s="9" t="s">
        <v>1061</v>
      </c>
      <c r="G986" s="1">
        <v>45644</v>
      </c>
      <c r="H986" s="7" t="s">
        <v>1055</v>
      </c>
      <c r="I986" s="7">
        <v>264</v>
      </c>
      <c r="J986" s="7">
        <v>264</v>
      </c>
      <c r="K986" s="7">
        <v>6.54</v>
      </c>
      <c r="M986" s="7" t="s">
        <v>1056</v>
      </c>
    </row>
    <row r="987" spans="1:21" x14ac:dyDescent="0.25">
      <c r="A987" s="7" t="s">
        <v>367</v>
      </c>
      <c r="B987" s="7" t="s">
        <v>57</v>
      </c>
      <c r="C987" s="9" t="s">
        <v>368</v>
      </c>
      <c r="G987" s="1">
        <v>45647</v>
      </c>
      <c r="O987" s="7">
        <v>1</v>
      </c>
      <c r="Q987" s="7" t="s">
        <v>371</v>
      </c>
      <c r="R987" s="7" t="s">
        <v>370</v>
      </c>
      <c r="S987" s="7" t="s">
        <v>1064</v>
      </c>
      <c r="T987" s="7" t="s">
        <v>1071</v>
      </c>
      <c r="U987" s="9" t="s">
        <v>1070</v>
      </c>
    </row>
    <row r="988" spans="1:21" x14ac:dyDescent="0.25">
      <c r="A988" s="7" t="s">
        <v>52</v>
      </c>
      <c r="B988" s="7" t="s">
        <v>57</v>
      </c>
      <c r="C988" s="9" t="s">
        <v>792</v>
      </c>
      <c r="D988" s="9" t="s">
        <v>1052</v>
      </c>
      <c r="F988" s="9" t="s">
        <v>792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1056</v>
      </c>
    </row>
    <row r="989" spans="1:21" x14ac:dyDescent="0.25">
      <c r="A989" s="7" t="s">
        <v>367</v>
      </c>
      <c r="B989" s="7" t="s">
        <v>57</v>
      </c>
      <c r="C989" s="9" t="s">
        <v>368</v>
      </c>
      <c r="G989" s="1">
        <v>45649</v>
      </c>
      <c r="O989" s="7">
        <v>1</v>
      </c>
      <c r="Q989" s="7" t="s">
        <v>371</v>
      </c>
      <c r="R989" s="7" t="s">
        <v>370</v>
      </c>
    </row>
    <row r="990" spans="1:21" x14ac:dyDescent="0.25">
      <c r="A990" s="7" t="s">
        <v>367</v>
      </c>
      <c r="B990" s="7" t="s">
        <v>57</v>
      </c>
      <c r="C990" s="9" t="s">
        <v>368</v>
      </c>
      <c r="G990" s="1">
        <v>45650</v>
      </c>
      <c r="O990" s="7">
        <v>1</v>
      </c>
      <c r="Q990" s="7" t="s">
        <v>371</v>
      </c>
      <c r="R990" s="7" t="s">
        <v>370</v>
      </c>
    </row>
    <row r="991" spans="1:21" x14ac:dyDescent="0.25">
      <c r="A991" s="7" t="s">
        <v>367</v>
      </c>
      <c r="B991" s="7" t="s">
        <v>57</v>
      </c>
      <c r="C991" s="9" t="s">
        <v>368</v>
      </c>
      <c r="G991" s="1">
        <v>45651</v>
      </c>
      <c r="O991" s="7">
        <v>1</v>
      </c>
      <c r="Q991" s="7" t="s">
        <v>371</v>
      </c>
      <c r="R991" s="7" t="s">
        <v>370</v>
      </c>
    </row>
    <row r="992" spans="1:21" x14ac:dyDescent="0.25">
      <c r="A992" s="7" t="s">
        <v>52</v>
      </c>
      <c r="B992" s="7" t="s">
        <v>1062</v>
      </c>
      <c r="C992" s="9" t="s">
        <v>1063</v>
      </c>
      <c r="F992" s="9" t="s">
        <v>1063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954</v>
      </c>
      <c r="Q992" s="7" t="s">
        <v>1064</v>
      </c>
    </row>
    <row r="993" spans="1:22" x14ac:dyDescent="0.25">
      <c r="A993" s="7" t="s">
        <v>71</v>
      </c>
      <c r="B993" s="7" t="s">
        <v>57</v>
      </c>
      <c r="C993" s="9" t="s">
        <v>411</v>
      </c>
      <c r="F993" s="9" t="s">
        <v>412</v>
      </c>
      <c r="G993" s="1">
        <v>45652</v>
      </c>
      <c r="H993" s="7" t="s">
        <v>1065</v>
      </c>
      <c r="L993" s="7" t="s">
        <v>672</v>
      </c>
      <c r="M993" s="7" t="s">
        <v>857</v>
      </c>
    </row>
    <row r="994" spans="1:22" x14ac:dyDescent="0.25">
      <c r="A994" s="7" t="s">
        <v>71</v>
      </c>
      <c r="B994" s="1" t="s">
        <v>57</v>
      </c>
      <c r="C994" s="9" t="s">
        <v>431</v>
      </c>
      <c r="F994" s="2" t="s">
        <v>400</v>
      </c>
      <c r="G994" s="1">
        <v>45653</v>
      </c>
      <c r="H994" s="7" t="s">
        <v>1066</v>
      </c>
      <c r="L994" s="7" t="s">
        <v>672</v>
      </c>
      <c r="M994" s="7" t="s">
        <v>857</v>
      </c>
    </row>
    <row r="995" spans="1:22" x14ac:dyDescent="0.25">
      <c r="A995" s="7" t="s">
        <v>71</v>
      </c>
      <c r="B995" s="1" t="s">
        <v>57</v>
      </c>
      <c r="C995" s="9" t="s">
        <v>398</v>
      </c>
      <c r="F995" s="2" t="s">
        <v>400</v>
      </c>
      <c r="G995" s="1">
        <v>45653</v>
      </c>
      <c r="H995" s="7" t="s">
        <v>1067</v>
      </c>
      <c r="L995" s="7" t="s">
        <v>672</v>
      </c>
      <c r="M995" s="7" t="s">
        <v>857</v>
      </c>
    </row>
    <row r="996" spans="1:22" x14ac:dyDescent="0.25">
      <c r="A996" s="7" t="s">
        <v>71</v>
      </c>
      <c r="B996" s="7" t="s">
        <v>57</v>
      </c>
      <c r="C996" s="9" t="s">
        <v>392</v>
      </c>
      <c r="F996" s="9" t="s">
        <v>655</v>
      </c>
      <c r="G996" s="1">
        <v>45654</v>
      </c>
      <c r="H996" s="7" t="s">
        <v>1068</v>
      </c>
      <c r="I996" s="7">
        <v>1741</v>
      </c>
      <c r="L996" s="7" t="s">
        <v>672</v>
      </c>
      <c r="M996" s="7" t="s">
        <v>857</v>
      </c>
      <c r="Q996" s="7" t="s">
        <v>366</v>
      </c>
    </row>
    <row r="997" spans="1:22" x14ac:dyDescent="0.25">
      <c r="A997" s="7" t="s">
        <v>367</v>
      </c>
      <c r="B997" s="7" t="s">
        <v>934</v>
      </c>
      <c r="C997" s="9" t="s">
        <v>1069</v>
      </c>
      <c r="G997" s="1">
        <v>45655</v>
      </c>
      <c r="O997" s="7">
        <v>1</v>
      </c>
      <c r="Q997" s="7" t="s">
        <v>1064</v>
      </c>
      <c r="R997" s="7" t="s">
        <v>1071</v>
      </c>
      <c r="S997" s="7" t="s">
        <v>1070</v>
      </c>
      <c r="T997" s="7" t="s">
        <v>1072</v>
      </c>
    </row>
    <row r="998" spans="1:22" x14ac:dyDescent="0.25">
      <c r="A998" s="7" t="s">
        <v>71</v>
      </c>
      <c r="B998" s="1" t="s">
        <v>57</v>
      </c>
      <c r="C998" s="9" t="s">
        <v>398</v>
      </c>
      <c r="F998" s="2" t="s">
        <v>400</v>
      </c>
      <c r="G998" s="1">
        <v>45656</v>
      </c>
      <c r="H998" s="7" t="s">
        <v>1074</v>
      </c>
      <c r="L998" s="7" t="s">
        <v>819</v>
      </c>
      <c r="M998" s="7" t="s">
        <v>857</v>
      </c>
      <c r="Q998" s="7" t="s">
        <v>384</v>
      </c>
    </row>
    <row r="999" spans="1:22" x14ac:dyDescent="0.25">
      <c r="A999" s="7" t="s">
        <v>71</v>
      </c>
      <c r="B999" s="7" t="s">
        <v>57</v>
      </c>
      <c r="C999" s="9" t="s">
        <v>1075</v>
      </c>
      <c r="F999" s="9" t="s">
        <v>412</v>
      </c>
      <c r="G999" s="1">
        <v>45659</v>
      </c>
      <c r="H999" s="7" t="s">
        <v>1077</v>
      </c>
      <c r="L999" s="7" t="s">
        <v>819</v>
      </c>
      <c r="M999" s="7" t="s">
        <v>857</v>
      </c>
    </row>
    <row r="1000" spans="1:22" x14ac:dyDescent="0.25">
      <c r="A1000" s="7" t="s">
        <v>71</v>
      </c>
      <c r="B1000" s="7" t="s">
        <v>57</v>
      </c>
      <c r="C1000" s="9" t="s">
        <v>411</v>
      </c>
      <c r="F1000" s="9" t="s">
        <v>412</v>
      </c>
      <c r="G1000" s="1">
        <v>45659</v>
      </c>
      <c r="H1000" s="7" t="s">
        <v>1076</v>
      </c>
      <c r="L1000" s="7" t="s">
        <v>819</v>
      </c>
      <c r="M1000" s="7" t="s">
        <v>857</v>
      </c>
    </row>
    <row r="1001" spans="1:22" x14ac:dyDescent="0.25">
      <c r="A1001" s="7" t="s">
        <v>367</v>
      </c>
      <c r="B1001" s="7" t="s">
        <v>57</v>
      </c>
      <c r="C1001" s="9" t="s">
        <v>368</v>
      </c>
      <c r="G1001" s="1">
        <v>45661</v>
      </c>
      <c r="O1001" s="7">
        <v>1</v>
      </c>
      <c r="Q1001" s="7" t="s">
        <v>370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1078</v>
      </c>
      <c r="L1002" s="7" t="s">
        <v>672</v>
      </c>
      <c r="M1002" s="7" t="s">
        <v>857</v>
      </c>
    </row>
    <row r="1003" spans="1:22" x14ac:dyDescent="0.25">
      <c r="A1003" s="7" t="s">
        <v>52</v>
      </c>
      <c r="B1003" s="7" t="s">
        <v>57</v>
      </c>
      <c r="C1003" s="9" t="s">
        <v>792</v>
      </c>
      <c r="F1003" s="9" t="s">
        <v>1061</v>
      </c>
      <c r="G1003" s="1">
        <v>45666</v>
      </c>
      <c r="M1003" s="7" t="s">
        <v>1056</v>
      </c>
    </row>
    <row r="1004" spans="1:22" x14ac:dyDescent="0.25">
      <c r="A1004" s="7" t="s">
        <v>52</v>
      </c>
      <c r="B1004" s="7" t="s">
        <v>57</v>
      </c>
      <c r="C1004" s="9" t="s">
        <v>792</v>
      </c>
      <c r="D1004" s="9" t="s">
        <v>723</v>
      </c>
      <c r="F1004" s="9" t="s">
        <v>414</v>
      </c>
      <c r="G1004" s="1">
        <v>45667</v>
      </c>
      <c r="H1004" s="7" t="s">
        <v>1079</v>
      </c>
      <c r="M1004" s="7" t="s">
        <v>1080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380</v>
      </c>
      <c r="G1005" s="1">
        <v>45669</v>
      </c>
      <c r="H1005" s="7" t="s">
        <v>1081</v>
      </c>
      <c r="L1005" s="7" t="s">
        <v>672</v>
      </c>
      <c r="M1005" s="7" t="s">
        <v>857</v>
      </c>
      <c r="Q1005" s="7" t="s">
        <v>1064</v>
      </c>
      <c r="V1005" s="9" t="s">
        <v>1082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1083</v>
      </c>
      <c r="L1006" s="7" t="s">
        <v>672</v>
      </c>
      <c r="M1006" s="7" t="s">
        <v>857</v>
      </c>
      <c r="Q1006" s="7" t="s">
        <v>384</v>
      </c>
    </row>
    <row r="1007" spans="1:22" x14ac:dyDescent="0.25">
      <c r="A1007" s="7" t="s">
        <v>71</v>
      </c>
      <c r="B1007" s="7" t="s">
        <v>57</v>
      </c>
      <c r="C1007" s="9" t="s">
        <v>411</v>
      </c>
      <c r="F1007" s="9" t="s">
        <v>412</v>
      </c>
      <c r="G1007" s="1">
        <v>45671</v>
      </c>
      <c r="H1007" s="7" t="s">
        <v>1084</v>
      </c>
      <c r="L1007" s="7" t="s">
        <v>672</v>
      </c>
      <c r="M1007" s="7" t="s">
        <v>857</v>
      </c>
      <c r="Q1007" s="7" t="s">
        <v>384</v>
      </c>
    </row>
    <row r="1008" spans="1:22" x14ac:dyDescent="0.25">
      <c r="A1008" s="7" t="s">
        <v>367</v>
      </c>
      <c r="B1008" s="7" t="s">
        <v>57</v>
      </c>
      <c r="C1008" s="9" t="s">
        <v>368</v>
      </c>
      <c r="G1008" s="1">
        <v>45674</v>
      </c>
      <c r="O1008" s="7">
        <v>1</v>
      </c>
      <c r="Q1008" s="7" t="s">
        <v>384</v>
      </c>
      <c r="R1008" s="7" t="s">
        <v>371</v>
      </c>
      <c r="S1008" s="7" t="s">
        <v>370</v>
      </c>
    </row>
    <row r="1009" spans="1:22" x14ac:dyDescent="0.25">
      <c r="A1009" s="7" t="s">
        <v>367</v>
      </c>
      <c r="B1009" s="7" t="s">
        <v>57</v>
      </c>
      <c r="C1009" s="9" t="s">
        <v>368</v>
      </c>
      <c r="G1009" s="1">
        <v>45676</v>
      </c>
      <c r="O1009" s="7">
        <v>1</v>
      </c>
      <c r="Q1009" s="7" t="s">
        <v>370</v>
      </c>
    </row>
    <row r="1010" spans="1:22" x14ac:dyDescent="0.25">
      <c r="A1010" s="7" t="s">
        <v>1085</v>
      </c>
      <c r="B1010" s="7" t="s">
        <v>57</v>
      </c>
      <c r="C1010" s="9" t="s">
        <v>339</v>
      </c>
      <c r="G1010" s="1">
        <v>45677</v>
      </c>
      <c r="I1010" s="7">
        <v>382</v>
      </c>
      <c r="K1010" s="7">
        <v>14.44</v>
      </c>
      <c r="L1010" s="7" t="s">
        <v>1087</v>
      </c>
      <c r="M1010" s="7" t="s">
        <v>1087</v>
      </c>
      <c r="Q1010" s="7" t="s">
        <v>1064</v>
      </c>
    </row>
    <row r="1011" spans="1:22" x14ac:dyDescent="0.25">
      <c r="A1011" s="7" t="s">
        <v>1085</v>
      </c>
      <c r="B1011" s="7" t="s">
        <v>57</v>
      </c>
      <c r="C1011" s="9" t="s">
        <v>339</v>
      </c>
      <c r="G1011" s="1">
        <v>45678</v>
      </c>
      <c r="I1011" s="7">
        <v>234</v>
      </c>
      <c r="K1011" s="7">
        <v>14.27</v>
      </c>
      <c r="L1011" s="7" t="s">
        <v>1086</v>
      </c>
      <c r="M1011" s="7" t="s">
        <v>668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1088</v>
      </c>
      <c r="L1012" s="7" t="s">
        <v>819</v>
      </c>
      <c r="M1012" s="7" t="s">
        <v>857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1089</v>
      </c>
      <c r="L1013" s="7" t="s">
        <v>819</v>
      </c>
      <c r="M1013" s="7" t="s">
        <v>857</v>
      </c>
      <c r="V1013" s="9" t="s">
        <v>1090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1091</v>
      </c>
      <c r="L1014" s="7" t="s">
        <v>672</v>
      </c>
      <c r="M1014" s="7" t="s">
        <v>857</v>
      </c>
    </row>
    <row r="1015" spans="1:22" x14ac:dyDescent="0.25">
      <c r="A1015" s="7" t="s">
        <v>71</v>
      </c>
      <c r="B1015" s="7" t="s">
        <v>57</v>
      </c>
      <c r="C1015" s="9" t="s">
        <v>851</v>
      </c>
      <c r="F1015" t="s">
        <v>852</v>
      </c>
      <c r="G1015" s="1">
        <v>45689</v>
      </c>
      <c r="L1015" s="7" t="s">
        <v>672</v>
      </c>
      <c r="M1015" s="7" t="s">
        <v>857</v>
      </c>
      <c r="Q1015" s="7" t="s">
        <v>371</v>
      </c>
      <c r="R1015" s="7" t="s">
        <v>854</v>
      </c>
    </row>
    <row r="1016" spans="1:22" x14ac:dyDescent="0.25">
      <c r="A1016" s="7" t="s">
        <v>367</v>
      </c>
      <c r="B1016" s="7" t="s">
        <v>57</v>
      </c>
      <c r="C1016" s="9" t="s">
        <v>368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411</v>
      </c>
      <c r="F1017" s="9" t="s">
        <v>412</v>
      </c>
      <c r="G1017" s="1">
        <v>45692</v>
      </c>
      <c r="H1017" s="4" t="s">
        <v>1093</v>
      </c>
      <c r="L1017" s="7" t="s">
        <v>672</v>
      </c>
      <c r="M1017" s="7" t="s">
        <v>857</v>
      </c>
      <c r="Q1017" s="7" t="s">
        <v>384</v>
      </c>
      <c r="V1017" s="9" t="s">
        <v>1092</v>
      </c>
    </row>
    <row r="1018" spans="1:22" x14ac:dyDescent="0.25">
      <c r="A1018" s="7" t="s">
        <v>1085</v>
      </c>
      <c r="B1018" s="7" t="s">
        <v>57</v>
      </c>
      <c r="C1018" s="9" t="s">
        <v>339</v>
      </c>
      <c r="G1018" s="1">
        <v>45693</v>
      </c>
      <c r="I1018" s="7">
        <v>399</v>
      </c>
      <c r="K1018" s="7">
        <v>20.309999999999999</v>
      </c>
      <c r="L1018" s="7" t="s">
        <v>1086</v>
      </c>
      <c r="M1018" s="7" t="s">
        <v>668</v>
      </c>
      <c r="Q1018" s="7" t="s">
        <v>1064</v>
      </c>
    </row>
    <row r="1019" spans="1:22" x14ac:dyDescent="0.25">
      <c r="A1019" s="7" t="s">
        <v>367</v>
      </c>
      <c r="B1019" s="7" t="s">
        <v>57</v>
      </c>
      <c r="C1019" s="9" t="s">
        <v>368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1094</v>
      </c>
      <c r="L1020" s="7" t="s">
        <v>819</v>
      </c>
      <c r="M1020" s="7" t="s">
        <v>857</v>
      </c>
      <c r="Q1020" s="7" t="s">
        <v>384</v>
      </c>
    </row>
    <row r="1021" spans="1:22" x14ac:dyDescent="0.25">
      <c r="A1021" s="7" t="s">
        <v>367</v>
      </c>
      <c r="B1021" s="7" t="s">
        <v>57</v>
      </c>
      <c r="C1021" s="9" t="s">
        <v>368</v>
      </c>
      <c r="G1021" s="1">
        <v>45700</v>
      </c>
      <c r="O1021" s="7">
        <v>1</v>
      </c>
      <c r="Q1021" s="7" t="s">
        <v>384</v>
      </c>
      <c r="R1021" s="7" t="s">
        <v>370</v>
      </c>
    </row>
    <row r="1022" spans="1:22" x14ac:dyDescent="0.25">
      <c r="A1022" s="7" t="s">
        <v>52</v>
      </c>
      <c r="B1022" s="7" t="s">
        <v>57</v>
      </c>
      <c r="C1022" s="9" t="s">
        <v>792</v>
      </c>
      <c r="F1022" s="9" t="s">
        <v>414</v>
      </c>
      <c r="G1022" s="1">
        <v>45702</v>
      </c>
      <c r="H1022" s="7" t="s">
        <v>1095</v>
      </c>
    </row>
    <row r="1023" spans="1:22" x14ac:dyDescent="0.25">
      <c r="A1023" s="7" t="s">
        <v>1085</v>
      </c>
      <c r="B1023" s="7" t="s">
        <v>57</v>
      </c>
      <c r="C1023" s="9" t="s">
        <v>339</v>
      </c>
      <c r="G1023" s="1">
        <v>45704</v>
      </c>
      <c r="I1023" s="7">
        <v>289</v>
      </c>
      <c r="K1023" s="7">
        <v>20.010000000000002</v>
      </c>
      <c r="L1023" s="7" t="s">
        <v>1086</v>
      </c>
      <c r="M1023" s="7" t="s">
        <v>668</v>
      </c>
    </row>
    <row r="1024" spans="1:22" x14ac:dyDescent="0.25">
      <c r="A1024" s="7" t="s">
        <v>367</v>
      </c>
      <c r="B1024" s="7" t="s">
        <v>57</v>
      </c>
      <c r="C1024" s="9" t="s">
        <v>368</v>
      </c>
      <c r="G1024" s="1">
        <v>45705</v>
      </c>
      <c r="O1024" s="7">
        <v>1</v>
      </c>
      <c r="Q1024" s="7" t="s">
        <v>371</v>
      </c>
      <c r="R1024" s="7" t="s">
        <v>370</v>
      </c>
    </row>
    <row r="1025" spans="1:22" x14ac:dyDescent="0.25">
      <c r="A1025" s="7" t="s">
        <v>367</v>
      </c>
      <c r="B1025" s="7" t="s">
        <v>57</v>
      </c>
      <c r="C1025" s="9" t="s">
        <v>368</v>
      </c>
      <c r="G1025" s="1">
        <v>45706</v>
      </c>
      <c r="O1025" s="7">
        <v>1</v>
      </c>
      <c r="Q1025" s="7" t="s">
        <v>384</v>
      </c>
      <c r="R1025" s="7" t="s">
        <v>371</v>
      </c>
      <c r="S1025" s="7" t="s">
        <v>370</v>
      </c>
    </row>
    <row r="1026" spans="1:22" x14ac:dyDescent="0.25">
      <c r="A1026" s="7" t="s">
        <v>1085</v>
      </c>
      <c r="B1026" s="7" t="s">
        <v>57</v>
      </c>
      <c r="C1026" s="9" t="s">
        <v>339</v>
      </c>
      <c r="G1026" s="1">
        <v>45707</v>
      </c>
      <c r="I1026" s="7">
        <v>277</v>
      </c>
      <c r="K1026" s="7">
        <v>17.510000000000002</v>
      </c>
      <c r="L1026" s="7" t="s">
        <v>1086</v>
      </c>
      <c r="M1026" s="7" t="s">
        <v>668</v>
      </c>
    </row>
    <row r="1027" spans="1:22" x14ac:dyDescent="0.25">
      <c r="A1027" s="7" t="s">
        <v>71</v>
      </c>
      <c r="B1027" s="7" t="s">
        <v>57</v>
      </c>
      <c r="C1027" s="9" t="s">
        <v>392</v>
      </c>
      <c r="F1027" s="9" t="s">
        <v>1096</v>
      </c>
      <c r="G1027" s="1">
        <v>45709</v>
      </c>
      <c r="H1027" s="7" t="s">
        <v>1098</v>
      </c>
      <c r="L1027" s="7" t="s">
        <v>819</v>
      </c>
      <c r="M1027" s="7" t="s">
        <v>857</v>
      </c>
      <c r="V1027" s="9" t="s">
        <v>1097</v>
      </c>
    </row>
    <row r="1028" spans="1:22" x14ac:dyDescent="0.25">
      <c r="A1028" s="7" t="s">
        <v>71</v>
      </c>
      <c r="B1028" s="7" t="s">
        <v>57</v>
      </c>
      <c r="C1028" s="9" t="s">
        <v>1099</v>
      </c>
      <c r="F1028" s="9" t="s">
        <v>1096</v>
      </c>
      <c r="G1028" s="1">
        <v>45709</v>
      </c>
      <c r="H1028" s="7" t="s">
        <v>1100</v>
      </c>
      <c r="L1028" s="7" t="s">
        <v>819</v>
      </c>
      <c r="M1028" s="7" t="s">
        <v>857</v>
      </c>
    </row>
    <row r="1029" spans="1:22" x14ac:dyDescent="0.25">
      <c r="A1029" s="7" t="s">
        <v>1085</v>
      </c>
      <c r="B1029" s="7" t="s">
        <v>57</v>
      </c>
      <c r="C1029" s="9" t="s">
        <v>310</v>
      </c>
      <c r="G1029" s="1">
        <v>45710</v>
      </c>
      <c r="I1029" s="7">
        <v>143</v>
      </c>
      <c r="K1029" s="7">
        <v>7.08</v>
      </c>
      <c r="L1029" s="7" t="s">
        <v>1086</v>
      </c>
      <c r="M1029" s="7" t="s">
        <v>668</v>
      </c>
      <c r="Q1029" s="7" t="s">
        <v>1064</v>
      </c>
    </row>
    <row r="1030" spans="1:22" x14ac:dyDescent="0.25">
      <c r="A1030" s="7" t="s">
        <v>71</v>
      </c>
      <c r="B1030" s="7" t="s">
        <v>57</v>
      </c>
      <c r="C1030" s="9" t="s">
        <v>411</v>
      </c>
      <c r="F1030" s="9" t="s">
        <v>412</v>
      </c>
      <c r="G1030" s="1">
        <v>45711</v>
      </c>
      <c r="H1030" s="7" t="s">
        <v>1101</v>
      </c>
      <c r="L1030" s="7" t="s">
        <v>819</v>
      </c>
      <c r="M1030" s="7" t="s">
        <v>857</v>
      </c>
      <c r="Q1030" s="7" t="s">
        <v>1064</v>
      </c>
    </row>
    <row r="1031" spans="1:22" x14ac:dyDescent="0.25">
      <c r="A1031" s="7" t="s">
        <v>1085</v>
      </c>
      <c r="B1031" s="7" t="s">
        <v>57</v>
      </c>
      <c r="C1031" s="9" t="s">
        <v>339</v>
      </c>
      <c r="G1031" s="1">
        <v>45715</v>
      </c>
      <c r="I1031" s="7">
        <v>316</v>
      </c>
      <c r="K1031" s="7">
        <v>21</v>
      </c>
      <c r="L1031" s="7" t="s">
        <v>1086</v>
      </c>
      <c r="M1031" s="7" t="s">
        <v>668</v>
      </c>
    </row>
    <row r="1032" spans="1:22" x14ac:dyDescent="0.25">
      <c r="A1032" s="1" t="s">
        <v>1102</v>
      </c>
      <c r="B1032" s="7" t="s">
        <v>57</v>
      </c>
      <c r="C1032" s="9" t="s">
        <v>368</v>
      </c>
      <c r="G1032" s="1">
        <v>45716</v>
      </c>
      <c r="O1032" s="7">
        <v>1</v>
      </c>
      <c r="Q1032" s="7" t="s">
        <v>384</v>
      </c>
      <c r="R1032" s="7" t="s">
        <v>371</v>
      </c>
      <c r="S1032" s="7" t="s">
        <v>370</v>
      </c>
      <c r="T1032" s="7" t="s">
        <v>401</v>
      </c>
    </row>
    <row r="1033" spans="1:22" x14ac:dyDescent="0.25">
      <c r="A1033" s="7" t="s">
        <v>71</v>
      </c>
      <c r="B1033" s="7" t="s">
        <v>57</v>
      </c>
      <c r="C1033" s="9" t="s">
        <v>392</v>
      </c>
      <c r="F1033" s="9" t="s">
        <v>1096</v>
      </c>
      <c r="G1033" s="1">
        <v>45717</v>
      </c>
      <c r="H1033" s="7" t="s">
        <v>70</v>
      </c>
      <c r="L1033" s="7" t="s">
        <v>672</v>
      </c>
      <c r="M1033" s="7" t="s">
        <v>857</v>
      </c>
      <c r="Q1033" s="7" t="s">
        <v>1122</v>
      </c>
    </row>
    <row r="1034" spans="1:22" x14ac:dyDescent="0.25">
      <c r="A1034" s="7" t="s">
        <v>71</v>
      </c>
      <c r="B1034" s="7" t="s">
        <v>57</v>
      </c>
      <c r="C1034" s="9" t="s">
        <v>1099</v>
      </c>
      <c r="F1034" s="9" t="s">
        <v>1096</v>
      </c>
      <c r="G1034" s="1">
        <v>45717</v>
      </c>
      <c r="H1034" s="7" t="s">
        <v>1103</v>
      </c>
      <c r="L1034" s="7" t="s">
        <v>672</v>
      </c>
      <c r="M1034" s="7" t="s">
        <v>857</v>
      </c>
      <c r="Q1034" s="7" t="s">
        <v>1122</v>
      </c>
    </row>
    <row r="1035" spans="1:22" x14ac:dyDescent="0.25">
      <c r="A1035" s="1" t="s">
        <v>1102</v>
      </c>
      <c r="B1035" s="7" t="s">
        <v>57</v>
      </c>
      <c r="C1035" s="9" t="s">
        <v>368</v>
      </c>
      <c r="G1035" s="1">
        <v>45719</v>
      </c>
      <c r="N1035" s="7">
        <v>1</v>
      </c>
    </row>
    <row r="1036" spans="1:22" x14ac:dyDescent="0.25">
      <c r="A1036" s="1" t="s">
        <v>1102</v>
      </c>
      <c r="B1036" s="7" t="s">
        <v>57</v>
      </c>
      <c r="C1036" s="9" t="s">
        <v>368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1104</v>
      </c>
      <c r="L1037" s="7" t="s">
        <v>672</v>
      </c>
      <c r="M1037" s="7" t="s">
        <v>857</v>
      </c>
      <c r="Q1037" s="7" t="s">
        <v>384</v>
      </c>
    </row>
    <row r="1038" spans="1:22" x14ac:dyDescent="0.25">
      <c r="A1038" s="1" t="s">
        <v>1102</v>
      </c>
      <c r="B1038" s="7" t="s">
        <v>57</v>
      </c>
      <c r="C1038" s="9" t="s">
        <v>368</v>
      </c>
      <c r="G1038" s="1">
        <v>45723</v>
      </c>
      <c r="O1038" s="7">
        <v>1</v>
      </c>
      <c r="Q1038" s="7" t="s">
        <v>384</v>
      </c>
      <c r="R1038" s="7" t="s">
        <v>371</v>
      </c>
      <c r="S1038" s="7" t="s">
        <v>370</v>
      </c>
    </row>
    <row r="1039" spans="1:22" x14ac:dyDescent="0.25">
      <c r="A1039" s="7" t="s">
        <v>367</v>
      </c>
      <c r="B1039" s="7" t="s">
        <v>934</v>
      </c>
      <c r="C1039" s="9" t="s">
        <v>1069</v>
      </c>
      <c r="G1039" s="1">
        <v>45724</v>
      </c>
      <c r="O1039" s="7">
        <v>1</v>
      </c>
      <c r="Q1039" s="7" t="s">
        <v>1071</v>
      </c>
      <c r="R1039" s="7" t="s">
        <v>1070</v>
      </c>
    </row>
    <row r="1040" spans="1:22" x14ac:dyDescent="0.25">
      <c r="A1040" s="7" t="s">
        <v>52</v>
      </c>
      <c r="B1040" s="7" t="s">
        <v>1062</v>
      </c>
      <c r="C1040" s="9" t="s">
        <v>1063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954</v>
      </c>
    </row>
    <row r="1041" spans="1:17" x14ac:dyDescent="0.25">
      <c r="A1041" s="7" t="s">
        <v>52</v>
      </c>
      <c r="B1041" s="7" t="s">
        <v>1062</v>
      </c>
      <c r="C1041" s="9" t="s">
        <v>1063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954</v>
      </c>
    </row>
    <row r="1042" spans="1:17" x14ac:dyDescent="0.25">
      <c r="A1042" s="7" t="s">
        <v>52</v>
      </c>
      <c r="B1042" s="7" t="s">
        <v>57</v>
      </c>
      <c r="C1042" s="9" t="s">
        <v>792</v>
      </c>
      <c r="D1042" s="9" t="s">
        <v>340</v>
      </c>
      <c r="F1042" s="9" t="s">
        <v>414</v>
      </c>
      <c r="G1042" s="1">
        <v>45729</v>
      </c>
      <c r="H1042" s="7" t="s">
        <v>1105</v>
      </c>
      <c r="I1042" s="7">
        <v>524</v>
      </c>
      <c r="J1042" s="7">
        <v>74</v>
      </c>
      <c r="K1042" s="7">
        <v>7.65</v>
      </c>
      <c r="M1042" s="7" t="s">
        <v>1056</v>
      </c>
    </row>
    <row r="1043" spans="1:17" x14ac:dyDescent="0.25">
      <c r="A1043" s="1" t="s">
        <v>1102</v>
      </c>
      <c r="B1043" s="7" t="s">
        <v>57</v>
      </c>
      <c r="C1043" s="9" t="s">
        <v>368</v>
      </c>
      <c r="G1043" s="1">
        <v>45730</v>
      </c>
      <c r="N1043" s="7">
        <v>1</v>
      </c>
      <c r="Q1043" s="7" t="s">
        <v>370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648</v>
      </c>
      <c r="G1044" s="1">
        <v>45733</v>
      </c>
      <c r="H1044" s="7" t="s">
        <v>1106</v>
      </c>
      <c r="L1044" s="7" t="s">
        <v>672</v>
      </c>
      <c r="M1044" s="7" t="s">
        <v>857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1107</v>
      </c>
      <c r="L1045" s="7" t="s">
        <v>672</v>
      </c>
      <c r="M1045" s="7" t="s">
        <v>857</v>
      </c>
    </row>
    <row r="1046" spans="1:17" x14ac:dyDescent="0.25">
      <c r="A1046" s="1" t="s">
        <v>1102</v>
      </c>
      <c r="B1046" s="7" t="s">
        <v>57</v>
      </c>
      <c r="C1046" s="9" t="s">
        <v>368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1108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447</v>
      </c>
      <c r="G1048" s="1">
        <v>45737</v>
      </c>
      <c r="H1048" s="7" t="s">
        <v>1109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415</v>
      </c>
      <c r="G1049" s="1">
        <v>45739</v>
      </c>
      <c r="H1049" s="7" t="s">
        <v>1110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324</v>
      </c>
      <c r="G1050" s="1">
        <v>45739</v>
      </c>
      <c r="H1050" s="7" t="s">
        <v>1111</v>
      </c>
    </row>
    <row r="1051" spans="1:17" x14ac:dyDescent="0.25">
      <c r="A1051" s="1" t="s">
        <v>1102</v>
      </c>
      <c r="B1051" s="7" t="s">
        <v>57</v>
      </c>
      <c r="C1051" s="9" t="s">
        <v>368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792</v>
      </c>
      <c r="F1052" s="9" t="s">
        <v>1061</v>
      </c>
      <c r="G1052" s="1">
        <v>45743</v>
      </c>
      <c r="H1052" s="7" t="s">
        <v>1112</v>
      </c>
      <c r="I1052" s="7">
        <v>259</v>
      </c>
      <c r="J1052" s="7">
        <v>260</v>
      </c>
      <c r="K1052" s="7">
        <v>6.94</v>
      </c>
      <c r="M1052" s="7" t="s">
        <v>1056</v>
      </c>
    </row>
    <row r="1053" spans="1:17" x14ac:dyDescent="0.25">
      <c r="A1053" s="7" t="s">
        <v>52</v>
      </c>
      <c r="B1053" s="7" t="s">
        <v>57</v>
      </c>
      <c r="C1053" s="9" t="s">
        <v>792</v>
      </c>
      <c r="F1053" s="9" t="s">
        <v>526</v>
      </c>
      <c r="G1053" s="1">
        <v>45744</v>
      </c>
      <c r="H1053" s="7" t="s">
        <v>1113</v>
      </c>
      <c r="I1053" s="7">
        <v>559</v>
      </c>
      <c r="J1053" s="7">
        <v>154</v>
      </c>
      <c r="K1053" s="7">
        <v>7.84</v>
      </c>
      <c r="M1053" s="7" t="s">
        <v>954</v>
      </c>
    </row>
    <row r="1054" spans="1:17" x14ac:dyDescent="0.25">
      <c r="A1054" s="7" t="s">
        <v>52</v>
      </c>
      <c r="B1054" s="7" t="s">
        <v>57</v>
      </c>
      <c r="C1054" s="9" t="s">
        <v>792</v>
      </c>
      <c r="D1054" s="9" t="s">
        <v>905</v>
      </c>
      <c r="F1054" s="9" t="s">
        <v>834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954</v>
      </c>
    </row>
    <row r="1055" spans="1:17" x14ac:dyDescent="0.25">
      <c r="A1055" s="7" t="s">
        <v>52</v>
      </c>
      <c r="B1055" s="7" t="s">
        <v>1115</v>
      </c>
      <c r="C1055" s="9" t="s">
        <v>1116</v>
      </c>
      <c r="F1055" s="9" t="s">
        <v>1117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954</v>
      </c>
    </row>
    <row r="1056" spans="1:17" x14ac:dyDescent="0.25">
      <c r="A1056" s="7" t="s">
        <v>52</v>
      </c>
      <c r="B1056" s="7" t="s">
        <v>1115</v>
      </c>
      <c r="C1056" s="9" t="s">
        <v>1116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954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468</v>
      </c>
      <c r="G1057" s="1">
        <v>45751</v>
      </c>
      <c r="H1057" s="7" t="s">
        <v>1114</v>
      </c>
      <c r="L1057" s="7" t="s">
        <v>672</v>
      </c>
      <c r="M1057" s="7" t="s">
        <v>857</v>
      </c>
    </row>
    <row r="1058" spans="1:18" x14ac:dyDescent="0.25">
      <c r="A1058" s="7" t="s">
        <v>56</v>
      </c>
      <c r="B1058" s="1" t="s">
        <v>57</v>
      </c>
      <c r="C1058" s="9" t="s">
        <v>414</v>
      </c>
      <c r="F1058" s="2" t="s">
        <v>314</v>
      </c>
      <c r="G1058" s="1">
        <v>45786</v>
      </c>
      <c r="Q1058" s="7" t="s">
        <v>371</v>
      </c>
      <c r="R1058" s="7" t="s">
        <v>370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723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1056</v>
      </c>
    </row>
    <row r="1060" spans="1:18" x14ac:dyDescent="0.25">
      <c r="A1060" s="7" t="s">
        <v>52</v>
      </c>
      <c r="B1060" s="1" t="s">
        <v>57</v>
      </c>
      <c r="C1060" s="9" t="s">
        <v>792</v>
      </c>
      <c r="F1060" s="9" t="s">
        <v>414</v>
      </c>
      <c r="G1060" s="1">
        <v>45755</v>
      </c>
      <c r="H1060" s="7" t="s">
        <v>1119</v>
      </c>
      <c r="M1060" s="7" t="s">
        <v>1056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414</v>
      </c>
      <c r="G1061" s="1">
        <v>45755</v>
      </c>
      <c r="H1061" s="7" t="s">
        <v>1118</v>
      </c>
      <c r="I1061" s="7">
        <v>467</v>
      </c>
      <c r="J1061" s="7">
        <v>0</v>
      </c>
      <c r="K1061" s="7">
        <v>3.19</v>
      </c>
      <c r="M1061" s="7" t="s">
        <v>1056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464</v>
      </c>
      <c r="G1062" s="1">
        <v>45756</v>
      </c>
      <c r="H1062" s="7" t="s">
        <v>1120</v>
      </c>
      <c r="L1062" s="7" t="s">
        <v>819</v>
      </c>
      <c r="M1062" s="7" t="s">
        <v>857</v>
      </c>
      <c r="Q1062" s="7" t="s">
        <v>384</v>
      </c>
    </row>
    <row r="1063" spans="1:18" x14ac:dyDescent="0.25">
      <c r="A1063" s="7" t="s">
        <v>56</v>
      </c>
      <c r="B1063" s="7" t="s">
        <v>57</v>
      </c>
      <c r="C1063" s="9" t="s">
        <v>792</v>
      </c>
      <c r="D1063" s="9" t="s">
        <v>515</v>
      </c>
      <c r="F1063" s="9" t="s">
        <v>578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1121</v>
      </c>
      <c r="L1064" s="7" t="s">
        <v>672</v>
      </c>
      <c r="M1064" s="7" t="s">
        <v>857</v>
      </c>
    </row>
    <row r="1065" spans="1:18" x14ac:dyDescent="0.25">
      <c r="A1065" s="7" t="s">
        <v>52</v>
      </c>
      <c r="B1065" s="7" t="s">
        <v>1123</v>
      </c>
      <c r="C1065" s="9" t="s">
        <v>1124</v>
      </c>
      <c r="F1065" s="9" t="s">
        <v>1125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1056</v>
      </c>
    </row>
    <row r="1066" spans="1:18" x14ac:dyDescent="0.25">
      <c r="A1066" s="7" t="s">
        <v>52</v>
      </c>
      <c r="B1066" s="7" t="s">
        <v>1123</v>
      </c>
      <c r="C1066" s="9" t="s">
        <v>1124</v>
      </c>
      <c r="F1066" s="9" t="s">
        <v>1125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1056</v>
      </c>
    </row>
    <row r="1067" spans="1:18" x14ac:dyDescent="0.25">
      <c r="A1067" s="7" t="s">
        <v>52</v>
      </c>
      <c r="B1067" s="7" t="s">
        <v>57</v>
      </c>
      <c r="C1067" s="9" t="s">
        <v>792</v>
      </c>
      <c r="F1067" s="9" t="s">
        <v>526</v>
      </c>
      <c r="G1067" s="1">
        <v>45767</v>
      </c>
      <c r="H1067" s="7" t="s">
        <v>1126</v>
      </c>
      <c r="I1067" s="7">
        <v>567</v>
      </c>
      <c r="J1067" s="7">
        <v>148</v>
      </c>
      <c r="K1067" s="7">
        <v>7.88</v>
      </c>
      <c r="M1067" s="7" t="s">
        <v>1056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1127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309</v>
      </c>
      <c r="F1069" s="9" t="s">
        <v>310</v>
      </c>
      <c r="G1069" s="1">
        <v>45768</v>
      </c>
      <c r="H1069" s="7" t="s">
        <v>1128</v>
      </c>
    </row>
    <row r="1070" spans="1:18" x14ac:dyDescent="0.25">
      <c r="A1070" s="7" t="s">
        <v>52</v>
      </c>
      <c r="B1070" s="7" t="s">
        <v>1133</v>
      </c>
      <c r="C1070" s="9" t="s">
        <v>1134</v>
      </c>
      <c r="F1070" s="9" t="s">
        <v>1135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1056</v>
      </c>
    </row>
    <row r="1071" spans="1:18" x14ac:dyDescent="0.25">
      <c r="A1071" s="7" t="s">
        <v>52</v>
      </c>
      <c r="B1071" s="7" t="s">
        <v>57</v>
      </c>
      <c r="C1071" s="9" t="s">
        <v>792</v>
      </c>
      <c r="D1071" s="9" t="s">
        <v>325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1056</v>
      </c>
    </row>
    <row r="1072" spans="1:18" x14ac:dyDescent="0.25">
      <c r="A1072" s="7" t="s">
        <v>52</v>
      </c>
      <c r="B1072" s="7" t="s">
        <v>57</v>
      </c>
      <c r="C1072" s="9" t="s">
        <v>792</v>
      </c>
      <c r="D1072" s="9" t="s">
        <v>723</v>
      </c>
      <c r="F1072" s="9" t="s">
        <v>414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1056</v>
      </c>
    </row>
    <row r="1073" spans="1:18" x14ac:dyDescent="0.25">
      <c r="A1073" s="7" t="s">
        <v>56</v>
      </c>
      <c r="B1073" s="7" t="s">
        <v>57</v>
      </c>
      <c r="C1073" s="9" t="s">
        <v>119</v>
      </c>
      <c r="D1073" s="2" t="s">
        <v>309</v>
      </c>
      <c r="F1073" s="9" t="s">
        <v>509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792</v>
      </c>
      <c r="D1074" s="9" t="s">
        <v>724</v>
      </c>
      <c r="E1074" s="9" t="s">
        <v>514</v>
      </c>
      <c r="F1074" s="9" t="s">
        <v>792</v>
      </c>
      <c r="G1074" s="1">
        <v>45777</v>
      </c>
      <c r="H1074" s="7" t="s">
        <v>1132</v>
      </c>
      <c r="I1074" s="7">
        <v>316</v>
      </c>
      <c r="J1074" s="7">
        <v>316</v>
      </c>
      <c r="K1074" s="7">
        <v>8.7200000000000006</v>
      </c>
      <c r="M1074" s="7" t="s">
        <v>1056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514</v>
      </c>
      <c r="D1076" s="9" t="s">
        <v>1140</v>
      </c>
      <c r="F1076" s="9" t="s">
        <v>578</v>
      </c>
      <c r="G1076" s="1">
        <v>45778</v>
      </c>
      <c r="Q1076" s="7" t="s">
        <v>371</v>
      </c>
      <c r="R1076" s="7" t="s">
        <v>370</v>
      </c>
    </row>
    <row r="1077" spans="1:18" x14ac:dyDescent="0.25">
      <c r="A1077" s="7" t="s">
        <v>71</v>
      </c>
      <c r="B1077" s="1" t="s">
        <v>57</v>
      </c>
      <c r="C1077" s="9" t="s">
        <v>1130</v>
      </c>
      <c r="F1077" s="2" t="s">
        <v>19</v>
      </c>
      <c r="G1077" s="1">
        <v>45779</v>
      </c>
      <c r="H1077" s="7" t="s">
        <v>1131</v>
      </c>
      <c r="L1077" s="7" t="s">
        <v>672</v>
      </c>
      <c r="M1077" s="7" t="s">
        <v>857</v>
      </c>
    </row>
    <row r="1078" spans="1:18" x14ac:dyDescent="0.25">
      <c r="A1078" s="7" t="s">
        <v>52</v>
      </c>
      <c r="B1078" s="7" t="s">
        <v>57</v>
      </c>
      <c r="C1078" s="9" t="s">
        <v>792</v>
      </c>
      <c r="D1078" s="9" t="s">
        <v>904</v>
      </c>
      <c r="E1078" s="9" t="s">
        <v>905</v>
      </c>
      <c r="F1078" s="9" t="s">
        <v>834</v>
      </c>
      <c r="G1078" s="1">
        <v>45781</v>
      </c>
      <c r="H1078" s="7" t="s">
        <v>1136</v>
      </c>
      <c r="I1078" s="7">
        <v>250</v>
      </c>
      <c r="J1078" s="7">
        <v>245</v>
      </c>
      <c r="K1078" s="7">
        <v>8.32</v>
      </c>
      <c r="M1078" s="7" t="s">
        <v>1056</v>
      </c>
    </row>
    <row r="1079" spans="1:18" x14ac:dyDescent="0.25">
      <c r="A1079" s="7" t="s">
        <v>52</v>
      </c>
      <c r="B1079" s="7" t="s">
        <v>57</v>
      </c>
      <c r="C1079" s="9" t="s">
        <v>792</v>
      </c>
      <c r="F1079" s="9" t="s">
        <v>1061</v>
      </c>
      <c r="G1079" s="1">
        <v>45785</v>
      </c>
      <c r="H1079" s="7" t="s">
        <v>1137</v>
      </c>
      <c r="I1079" s="7">
        <v>254</v>
      </c>
      <c r="J1079" s="7">
        <v>254</v>
      </c>
      <c r="K1079" s="7">
        <v>6.62</v>
      </c>
      <c r="M1079" s="7" t="s">
        <v>1056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415</v>
      </c>
      <c r="G1080" s="1">
        <v>45786</v>
      </c>
      <c r="H1080" s="12" t="s">
        <v>1138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314</v>
      </c>
      <c r="G1081" s="1">
        <v>45786</v>
      </c>
      <c r="H1081" s="7" t="s">
        <v>1139</v>
      </c>
    </row>
    <row r="1082" spans="1:18" x14ac:dyDescent="0.25">
      <c r="A1082" s="7" t="s">
        <v>71</v>
      </c>
      <c r="B1082" s="7" t="s">
        <v>57</v>
      </c>
      <c r="C1082" s="9" t="s">
        <v>1130</v>
      </c>
      <c r="F1082" s="2" t="s">
        <v>19</v>
      </c>
      <c r="G1082" s="1">
        <v>45788</v>
      </c>
      <c r="H1082" s="7" t="s">
        <v>1141</v>
      </c>
      <c r="L1082" s="7" t="s">
        <v>672</v>
      </c>
      <c r="M1082" s="7" t="s">
        <v>857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1142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309</v>
      </c>
      <c r="E1084" s="2"/>
      <c r="F1084" s="2" t="s">
        <v>484</v>
      </c>
      <c r="G1084" s="1">
        <v>45792</v>
      </c>
      <c r="H1084" s="7" t="s">
        <v>1143</v>
      </c>
    </row>
    <row r="1085" spans="1:18" x14ac:dyDescent="0.25">
      <c r="A1085" s="1" t="s">
        <v>56</v>
      </c>
      <c r="B1085" s="1" t="s">
        <v>57</v>
      </c>
      <c r="C1085" s="9" t="s">
        <v>792</v>
      </c>
      <c r="D1085" s="9" t="s">
        <v>488</v>
      </c>
      <c r="F1085" s="9" t="s">
        <v>489</v>
      </c>
      <c r="G1085" s="1">
        <v>45793</v>
      </c>
      <c r="H1085" s="7" t="s">
        <v>1144</v>
      </c>
    </row>
    <row r="1086" spans="1:18" x14ac:dyDescent="0.25">
      <c r="A1086" s="7" t="s">
        <v>52</v>
      </c>
      <c r="B1086" s="7" t="s">
        <v>1062</v>
      </c>
      <c r="C1086" s="9" t="s">
        <v>1063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1145</v>
      </c>
    </row>
    <row r="1087" spans="1:18" x14ac:dyDescent="0.25">
      <c r="A1087" s="7" t="s">
        <v>52</v>
      </c>
      <c r="B1087" s="7" t="s">
        <v>57</v>
      </c>
      <c r="C1087" s="9" t="s">
        <v>792</v>
      </c>
      <c r="F1087" s="9" t="s">
        <v>414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1145</v>
      </c>
    </row>
    <row r="1088" spans="1:18" x14ac:dyDescent="0.25">
      <c r="A1088" s="7" t="s">
        <v>52</v>
      </c>
      <c r="B1088" s="7" t="s">
        <v>57</v>
      </c>
      <c r="C1088" s="9" t="s">
        <v>792</v>
      </c>
      <c r="F1088" s="9" t="s">
        <v>1061</v>
      </c>
      <c r="G1088" s="1">
        <v>45799</v>
      </c>
      <c r="H1088" s="7" t="s">
        <v>1146</v>
      </c>
      <c r="I1088" s="7">
        <v>258</v>
      </c>
      <c r="J1088" s="7">
        <v>255</v>
      </c>
      <c r="K1088" s="7">
        <v>6.5</v>
      </c>
      <c r="M1088" s="7" t="s">
        <v>1145</v>
      </c>
    </row>
    <row r="1089" spans="1:22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1147</v>
      </c>
    </row>
    <row r="1090" spans="1:22" x14ac:dyDescent="0.25">
      <c r="A1090" s="7" t="s">
        <v>56</v>
      </c>
      <c r="B1090" s="7" t="s">
        <v>57</v>
      </c>
      <c r="C1090" s="9" t="s">
        <v>119</v>
      </c>
      <c r="D1090" s="2" t="s">
        <v>22</v>
      </c>
      <c r="F1090" s="9" t="s">
        <v>447</v>
      </c>
      <c r="G1090" s="1">
        <v>45800</v>
      </c>
      <c r="H1090" s="7" t="s">
        <v>1148</v>
      </c>
    </row>
    <row r="1091" spans="1:22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415</v>
      </c>
      <c r="G1091" s="1">
        <v>45803</v>
      </c>
      <c r="H1091" s="7" t="s">
        <v>1149</v>
      </c>
    </row>
    <row r="1092" spans="1:22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324</v>
      </c>
      <c r="G1092" s="1">
        <v>45803</v>
      </c>
      <c r="H1092" s="7" t="s">
        <v>1150</v>
      </c>
    </row>
    <row r="1093" spans="1:22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22" x14ac:dyDescent="0.25">
      <c r="A1094" s="7" t="s">
        <v>56</v>
      </c>
      <c r="B1094" s="7" t="s">
        <v>57</v>
      </c>
      <c r="C1094" s="9" t="s">
        <v>119</v>
      </c>
      <c r="D1094" s="2" t="s">
        <v>309</v>
      </c>
      <c r="F1094" s="2" t="s">
        <v>484</v>
      </c>
      <c r="G1094" s="1">
        <v>45806</v>
      </c>
    </row>
    <row r="1095" spans="1:22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1151</v>
      </c>
    </row>
    <row r="1096" spans="1:22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335</v>
      </c>
      <c r="G1096" s="1">
        <v>45808</v>
      </c>
      <c r="H1096" s="7" t="s">
        <v>1152</v>
      </c>
    </row>
    <row r="1097" spans="1:22" x14ac:dyDescent="0.25">
      <c r="A1097" s="7" t="s">
        <v>56</v>
      </c>
      <c r="B1097" s="7" t="s">
        <v>57</v>
      </c>
      <c r="C1097" s="9" t="s">
        <v>25</v>
      </c>
      <c r="F1097" s="9" t="s">
        <v>16</v>
      </c>
      <c r="G1097" s="1">
        <v>45810</v>
      </c>
    </row>
    <row r="1098" spans="1:22" x14ac:dyDescent="0.25">
      <c r="A1098" s="7" t="s">
        <v>52</v>
      </c>
      <c r="B1098" s="7" t="s">
        <v>57</v>
      </c>
      <c r="C1098" s="9" t="s">
        <v>792</v>
      </c>
      <c r="D1098" s="9" t="s">
        <v>723</v>
      </c>
      <c r="F1098" s="9" t="s">
        <v>414</v>
      </c>
      <c r="G1098" s="1">
        <v>45812</v>
      </c>
      <c r="H1098" s="7" t="s">
        <v>1153</v>
      </c>
      <c r="I1098" s="7">
        <v>473</v>
      </c>
      <c r="J1098" s="7">
        <v>32</v>
      </c>
      <c r="K1098" s="7">
        <v>4.3099999999999996</v>
      </c>
      <c r="M1098" s="7" t="s">
        <v>1056</v>
      </c>
    </row>
    <row r="1099" spans="1:22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320</v>
      </c>
      <c r="G1099" s="1">
        <v>45814</v>
      </c>
      <c r="H1099" s="7" t="s">
        <v>1154</v>
      </c>
    </row>
    <row r="1100" spans="1:22" x14ac:dyDescent="0.25">
      <c r="A1100" s="7" t="s">
        <v>56</v>
      </c>
      <c r="B1100" s="1" t="s">
        <v>57</v>
      </c>
      <c r="C1100" s="9" t="s">
        <v>23</v>
      </c>
      <c r="D1100" s="9" t="s">
        <v>311</v>
      </c>
      <c r="F1100" s="9" t="s">
        <v>310</v>
      </c>
      <c r="G1100" s="1">
        <v>45815</v>
      </c>
    </row>
    <row r="1101" spans="1:22" x14ac:dyDescent="0.25">
      <c r="A1101" s="7" t="s">
        <v>56</v>
      </c>
      <c r="B1101" s="1" t="s">
        <v>57</v>
      </c>
      <c r="C1101" s="9" t="s">
        <v>23</v>
      </c>
      <c r="F1101" s="9" t="s">
        <v>415</v>
      </c>
      <c r="G1101" s="1">
        <v>45820</v>
      </c>
      <c r="H1101" s="7" t="s">
        <v>1155</v>
      </c>
    </row>
    <row r="1102" spans="1:22" x14ac:dyDescent="0.25">
      <c r="A1102" s="7" t="s">
        <v>56</v>
      </c>
      <c r="B1102" s="1" t="s">
        <v>57</v>
      </c>
      <c r="C1102" s="9" t="s">
        <v>23</v>
      </c>
      <c r="F1102" s="9" t="s">
        <v>687</v>
      </c>
      <c r="G1102" s="1">
        <v>45820</v>
      </c>
    </row>
    <row r="1103" spans="1:22" x14ac:dyDescent="0.25">
      <c r="A1103" s="7" t="s">
        <v>52</v>
      </c>
      <c r="B1103" s="7" t="s">
        <v>782</v>
      </c>
      <c r="C1103" s="9" t="s">
        <v>1156</v>
      </c>
      <c r="F1103" s="9" t="s">
        <v>1157</v>
      </c>
      <c r="G1103" s="1">
        <v>45822</v>
      </c>
      <c r="H1103" s="7" t="s">
        <v>1159</v>
      </c>
      <c r="I1103" s="7">
        <v>856</v>
      </c>
      <c r="J1103" s="7">
        <v>50</v>
      </c>
      <c r="K1103" s="7">
        <v>8.61</v>
      </c>
      <c r="M1103" s="7" t="s">
        <v>1158</v>
      </c>
    </row>
    <row r="1104" spans="1:22" x14ac:dyDescent="0.25">
      <c r="A1104" s="7" t="s">
        <v>56</v>
      </c>
      <c r="B1104" s="7" t="s">
        <v>57</v>
      </c>
      <c r="C1104" s="9" t="s">
        <v>25</v>
      </c>
      <c r="F1104" s="9" t="s">
        <v>491</v>
      </c>
      <c r="G1104" s="1">
        <v>45825</v>
      </c>
      <c r="H1104" s="7" t="s">
        <v>1160</v>
      </c>
      <c r="V1104" s="9" t="s">
        <v>1161</v>
      </c>
    </row>
    <row r="1105" spans="1:22" x14ac:dyDescent="0.25">
      <c r="A1105" s="1" t="s">
        <v>56</v>
      </c>
      <c r="B1105" s="1" t="s">
        <v>57</v>
      </c>
      <c r="C1105" s="2" t="s">
        <v>119</v>
      </c>
      <c r="D1105" s="2"/>
      <c r="E1105" s="2"/>
      <c r="F1105" s="2" t="s">
        <v>22</v>
      </c>
      <c r="G1105" s="1">
        <v>45826</v>
      </c>
      <c r="H1105" s="7" t="s">
        <v>1162</v>
      </c>
    </row>
    <row r="1106" spans="1:22" x14ac:dyDescent="0.25">
      <c r="A1106" s="1" t="s">
        <v>56</v>
      </c>
      <c r="B1106" s="1" t="s">
        <v>57</v>
      </c>
      <c r="C1106" s="2" t="s">
        <v>119</v>
      </c>
      <c r="D1106" s="2" t="s">
        <v>309</v>
      </c>
      <c r="E1106" s="2"/>
      <c r="F1106" s="2" t="s">
        <v>509</v>
      </c>
      <c r="G1106" s="1">
        <v>45826</v>
      </c>
    </row>
    <row r="1107" spans="1:22" x14ac:dyDescent="0.25">
      <c r="A1107" s="7" t="s">
        <v>56</v>
      </c>
      <c r="B1107" s="1" t="s">
        <v>57</v>
      </c>
      <c r="C1107" s="2" t="s">
        <v>23</v>
      </c>
      <c r="D1107" s="2" t="s">
        <v>311</v>
      </c>
      <c r="E1107" s="2" t="s">
        <v>317</v>
      </c>
      <c r="F1107" s="2" t="s">
        <v>285</v>
      </c>
      <c r="G1107" s="1">
        <v>45828</v>
      </c>
      <c r="H1107" s="7" t="s">
        <v>1163</v>
      </c>
    </row>
    <row r="1108" spans="1:22" x14ac:dyDescent="0.25">
      <c r="A1108" s="7" t="s">
        <v>56</v>
      </c>
      <c r="B1108" s="7" t="s">
        <v>57</v>
      </c>
      <c r="C1108" s="9" t="s">
        <v>23</v>
      </c>
      <c r="F1108" s="9" t="s">
        <v>415</v>
      </c>
      <c r="G1108" s="1">
        <v>45831</v>
      </c>
      <c r="H1108" s="7" t="s">
        <v>1164</v>
      </c>
    </row>
    <row r="1109" spans="1:22" x14ac:dyDescent="0.25">
      <c r="A1109" s="1" t="s">
        <v>56</v>
      </c>
      <c r="B1109" s="1" t="s">
        <v>57</v>
      </c>
      <c r="C1109" s="2" t="s">
        <v>119</v>
      </c>
      <c r="D1109" s="2" t="s">
        <v>309</v>
      </c>
      <c r="E1109" s="2"/>
      <c r="F1109" s="2" t="s">
        <v>509</v>
      </c>
      <c r="G1109" s="1">
        <v>45832</v>
      </c>
    </row>
    <row r="1110" spans="1:22" x14ac:dyDescent="0.25">
      <c r="A1110" s="7" t="s">
        <v>56</v>
      </c>
      <c r="B1110" s="7" t="s">
        <v>57</v>
      </c>
      <c r="C1110" s="9" t="s">
        <v>25</v>
      </c>
      <c r="F1110" s="9" t="s">
        <v>246</v>
      </c>
      <c r="G1110" s="1">
        <v>45833</v>
      </c>
      <c r="H1110" s="7" t="s">
        <v>1166</v>
      </c>
      <c r="V1110" s="9" t="s">
        <v>1165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2025-06-25T18:59:06Z</dcterms:modified>
</cp:coreProperties>
</file>