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48A4051D-AA78-4D8E-8514-068438FEED40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all!$A$1:$V$1053</definedName>
  </definedNames>
  <calcPr calcId="162913"/>
</workbook>
</file>

<file path=xl/sharedStrings.xml><?xml version="1.0" encoding="utf-8"?>
<sst xmlns="http://schemas.openxmlformats.org/spreadsheetml/2006/main" count="5974" uniqueCount="1121">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</sst>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57"/>
  <sheetViews>
    <sheetView tabSelected="1" workbookViewId="0">
      <pane ySplit="1" topLeftCell="A1033" activePane="bottomLeft" state="frozen"/>
      <selection pane="bottomLeft" activeCell="K1056" sqref="K1056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7" t="s">
        <v>52</v>
      </c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x14ac:dyDescent="0.25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x14ac:dyDescent="0.25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x14ac:dyDescent="0.25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x14ac:dyDescent="0.25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x14ac:dyDescent="0.25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x14ac:dyDescent="0.25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2" t="s">
        <v>985</v>
      </c>
      <c r="G124" s="1">
        <v>43253</v>
      </c>
      <c r="H124" s="6" t="s">
        <v>991</v>
      </c>
      <c r="I124" s="6"/>
      <c r="J124" s="6"/>
      <c r="K124" s="6"/>
      <c r="L124" s="6"/>
      <c r="M124" s="6"/>
      <c r="N124" s="6"/>
      <c r="O124" s="6"/>
      <c r="P124" s="6"/>
    </row>
    <row r="125" spans="1:22" x14ac:dyDescent="0.25">
      <c r="A125" s="7" t="s">
        <v>52</v>
      </c>
      <c r="B125" s="1" t="s">
        <v>149</v>
      </c>
      <c r="C125" s="9" t="s">
        <v>1</v>
      </c>
      <c r="F125" s="9" t="s">
        <v>996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x14ac:dyDescent="0.25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x14ac:dyDescent="0.25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x14ac:dyDescent="0.25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x14ac:dyDescent="0.25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x14ac:dyDescent="0.25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x14ac:dyDescent="0.25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x14ac:dyDescent="0.25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x14ac:dyDescent="0.25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x14ac:dyDescent="0.25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x14ac:dyDescent="0.25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1022</v>
      </c>
    </row>
    <row r="142" spans="1:16" x14ac:dyDescent="0.25">
      <c r="A142" s="7" t="s">
        <v>52</v>
      </c>
      <c r="B142" s="7" t="s">
        <v>57</v>
      </c>
      <c r="C142" s="9" t="s">
        <v>1019</v>
      </c>
      <c r="D142" s="9" t="s">
        <v>342</v>
      </c>
      <c r="F142" s="9" t="s">
        <v>416</v>
      </c>
      <c r="G142" s="1">
        <v>43351</v>
      </c>
      <c r="H142" s="7" t="s">
        <v>1020</v>
      </c>
    </row>
    <row r="143" spans="1:16" x14ac:dyDescent="0.25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x14ac:dyDescent="0.25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x14ac:dyDescent="0.25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x14ac:dyDescent="0.25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x14ac:dyDescent="0.25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960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961</v>
      </c>
    </row>
    <row r="151" spans="1:17" x14ac:dyDescent="0.25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963</v>
      </c>
    </row>
    <row r="152" spans="1:17" x14ac:dyDescent="0.25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x14ac:dyDescent="0.25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843</v>
      </c>
    </row>
    <row r="155" spans="1:17" x14ac:dyDescent="0.25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843</v>
      </c>
      <c r="Q157" s="7" t="s">
        <v>386</v>
      </c>
    </row>
    <row r="158" spans="1:17" x14ac:dyDescent="0.25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x14ac:dyDescent="0.25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843</v>
      </c>
      <c r="Q159" s="7" t="s">
        <v>386</v>
      </c>
    </row>
    <row r="160" spans="1:17" x14ac:dyDescent="0.25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x14ac:dyDescent="0.25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1025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843</v>
      </c>
      <c r="Q162" s="7" t="s">
        <v>386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843</v>
      </c>
    </row>
    <row r="164" spans="1:18" x14ac:dyDescent="0.25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843</v>
      </c>
      <c r="Q164" s="7" t="s">
        <v>386</v>
      </c>
    </row>
    <row r="165" spans="1:18" x14ac:dyDescent="0.25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962</v>
      </c>
    </row>
    <row r="166" spans="1:18" x14ac:dyDescent="0.25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x14ac:dyDescent="0.25">
      <c r="A167" s="7" t="s">
        <v>52</v>
      </c>
      <c r="B167" s="7" t="s">
        <v>57</v>
      </c>
      <c r="C167" s="9" t="s">
        <v>1019</v>
      </c>
      <c r="D167" s="9" t="s">
        <v>342</v>
      </c>
      <c r="F167" s="9" t="s">
        <v>1023</v>
      </c>
      <c r="G167" s="1">
        <v>43589</v>
      </c>
      <c r="H167" s="7" t="s">
        <v>1024</v>
      </c>
    </row>
    <row r="168" spans="1:18" x14ac:dyDescent="0.25">
      <c r="A168" s="7" t="s">
        <v>52</v>
      </c>
      <c r="B168" s="7" t="s">
        <v>57</v>
      </c>
      <c r="C168" s="9" t="s">
        <v>795</v>
      </c>
      <c r="D168" s="9" t="s">
        <v>342</v>
      </c>
      <c r="F168" s="9" t="s">
        <v>416</v>
      </c>
      <c r="G168" s="1">
        <v>43603</v>
      </c>
      <c r="H168" s="7" t="s">
        <v>1021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843</v>
      </c>
      <c r="Q169" s="7" t="s">
        <v>386</v>
      </c>
    </row>
    <row r="170" spans="1:18" x14ac:dyDescent="0.25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843</v>
      </c>
      <c r="Q170" s="7" t="s">
        <v>386</v>
      </c>
      <c r="R170" s="7" t="s">
        <v>436</v>
      </c>
    </row>
    <row r="171" spans="1:18" x14ac:dyDescent="0.25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843</v>
      </c>
      <c r="Q171" s="7" t="s">
        <v>386</v>
      </c>
      <c r="R171" s="7" t="s">
        <v>437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x14ac:dyDescent="0.25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x14ac:dyDescent="0.25">
      <c r="A174" s="1"/>
      <c r="B174" s="1" t="s">
        <v>149</v>
      </c>
      <c r="C174" s="9" t="s">
        <v>1</v>
      </c>
      <c r="F174" s="2" t="s">
        <v>985</v>
      </c>
      <c r="G174" s="1">
        <v>43631</v>
      </c>
      <c r="H174" s="7" t="s">
        <v>992</v>
      </c>
    </row>
    <row r="175" spans="1:18" x14ac:dyDescent="0.25">
      <c r="A175" s="7" t="s">
        <v>52</v>
      </c>
      <c r="B175" s="1" t="s">
        <v>149</v>
      </c>
      <c r="C175" s="9" t="s">
        <v>1</v>
      </c>
      <c r="F175" s="9" t="s">
        <v>996</v>
      </c>
      <c r="G175" s="1">
        <v>43631</v>
      </c>
      <c r="H175" s="7" t="s">
        <v>273</v>
      </c>
    </row>
    <row r="176" spans="1:18" x14ac:dyDescent="0.25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x14ac:dyDescent="0.25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964</v>
      </c>
    </row>
    <row r="178" spans="1:16" x14ac:dyDescent="0.25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x14ac:dyDescent="0.25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x14ac:dyDescent="0.25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x14ac:dyDescent="0.25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x14ac:dyDescent="0.25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x14ac:dyDescent="0.25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x14ac:dyDescent="0.25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x14ac:dyDescent="0.25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x14ac:dyDescent="0.25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x14ac:dyDescent="0.25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x14ac:dyDescent="0.25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x14ac:dyDescent="0.25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x14ac:dyDescent="0.25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x14ac:dyDescent="0.25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x14ac:dyDescent="0.25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x14ac:dyDescent="0.25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843</v>
      </c>
      <c r="N201" s="1"/>
      <c r="O201" s="1"/>
      <c r="P201" s="1"/>
      <c r="Q201" s="7" t="s">
        <v>386</v>
      </c>
    </row>
    <row r="202" spans="1:22" x14ac:dyDescent="0.25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843</v>
      </c>
    </row>
    <row r="203" spans="1:22" x14ac:dyDescent="0.25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x14ac:dyDescent="0.25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x14ac:dyDescent="0.25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x14ac:dyDescent="0.25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x14ac:dyDescent="0.25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x14ac:dyDescent="0.25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x14ac:dyDescent="0.25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x14ac:dyDescent="0.25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x14ac:dyDescent="0.25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x14ac:dyDescent="0.25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x14ac:dyDescent="0.25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x14ac:dyDescent="0.25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x14ac:dyDescent="0.25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x14ac:dyDescent="0.25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x14ac:dyDescent="0.25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x14ac:dyDescent="0.25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x14ac:dyDescent="0.25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x14ac:dyDescent="0.25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x14ac:dyDescent="0.25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x14ac:dyDescent="0.25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x14ac:dyDescent="0.25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x14ac:dyDescent="0.25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x14ac:dyDescent="0.25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x14ac:dyDescent="0.25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x14ac:dyDescent="0.25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x14ac:dyDescent="0.25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x14ac:dyDescent="0.25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x14ac:dyDescent="0.25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x14ac:dyDescent="0.25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x14ac:dyDescent="0.25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x14ac:dyDescent="0.25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x14ac:dyDescent="0.25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x14ac:dyDescent="0.25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x14ac:dyDescent="0.25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x14ac:dyDescent="0.25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x14ac:dyDescent="0.25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x14ac:dyDescent="0.25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x14ac:dyDescent="0.25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x14ac:dyDescent="0.25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x14ac:dyDescent="0.25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x14ac:dyDescent="0.25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x14ac:dyDescent="0.25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x14ac:dyDescent="0.25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x14ac:dyDescent="0.25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x14ac:dyDescent="0.25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781</v>
      </c>
      <c r="G275" s="1">
        <v>44054</v>
      </c>
    </row>
    <row r="276" spans="1:8" x14ac:dyDescent="0.25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782</v>
      </c>
      <c r="F276" s="2" t="s">
        <v>479</v>
      </c>
      <c r="G276" s="1">
        <v>44055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x14ac:dyDescent="0.25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x14ac:dyDescent="0.25">
      <c r="A279" s="7" t="s">
        <v>56</v>
      </c>
      <c r="B279" s="1" t="s">
        <v>57</v>
      </c>
      <c r="C279" s="2" t="s">
        <v>180</v>
      </c>
      <c r="D279" s="2"/>
      <c r="E279" s="2"/>
      <c r="F279" s="2" t="s">
        <v>337</v>
      </c>
      <c r="G279" s="1">
        <v>44060</v>
      </c>
    </row>
    <row r="280" spans="1:8" x14ac:dyDescent="0.25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x14ac:dyDescent="0.25">
      <c r="A281" s="7" t="s">
        <v>56</v>
      </c>
      <c r="B281" s="1" t="s">
        <v>57</v>
      </c>
      <c r="C281" s="2" t="s">
        <v>783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x14ac:dyDescent="0.25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x14ac:dyDescent="0.25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x14ac:dyDescent="0.25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784</v>
      </c>
      <c r="G285" s="1">
        <v>44077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x14ac:dyDescent="0.25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782</v>
      </c>
      <c r="G289" s="1">
        <v>44082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x14ac:dyDescent="0.25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x14ac:dyDescent="0.25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x14ac:dyDescent="0.25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x14ac:dyDescent="0.25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x14ac:dyDescent="0.25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x14ac:dyDescent="0.25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x14ac:dyDescent="0.25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x14ac:dyDescent="0.25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x14ac:dyDescent="0.25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x14ac:dyDescent="0.25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x14ac:dyDescent="0.25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x14ac:dyDescent="0.25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x14ac:dyDescent="0.25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x14ac:dyDescent="0.25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x14ac:dyDescent="0.25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x14ac:dyDescent="0.25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843</v>
      </c>
    </row>
    <row r="314" spans="1:19" x14ac:dyDescent="0.25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843</v>
      </c>
      <c r="Q314" s="7" t="s">
        <v>368</v>
      </c>
    </row>
    <row r="315" spans="1:19" x14ac:dyDescent="0.25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843</v>
      </c>
      <c r="Q315" s="7" t="s">
        <v>386</v>
      </c>
      <c r="R315" s="7" t="s">
        <v>367</v>
      </c>
    </row>
    <row r="316" spans="1:19" x14ac:dyDescent="0.25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x14ac:dyDescent="0.25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843</v>
      </c>
      <c r="Q317" s="7" t="s">
        <v>386</v>
      </c>
      <c r="R317" s="7" t="s">
        <v>368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x14ac:dyDescent="0.25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x14ac:dyDescent="0.25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843</v>
      </c>
    </row>
    <row r="322" spans="1:18" x14ac:dyDescent="0.25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x14ac:dyDescent="0.25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843</v>
      </c>
      <c r="Q323" s="7" t="s">
        <v>386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x14ac:dyDescent="0.25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x14ac:dyDescent="0.25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x14ac:dyDescent="0.25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x14ac:dyDescent="0.25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x14ac:dyDescent="0.25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843</v>
      </c>
      <c r="Q337" s="7" t="s">
        <v>386</v>
      </c>
      <c r="R337" s="7" t="s">
        <v>368</v>
      </c>
    </row>
    <row r="338" spans="1:19" x14ac:dyDescent="0.25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x14ac:dyDescent="0.25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843</v>
      </c>
      <c r="Q339" s="7" t="s">
        <v>386</v>
      </c>
    </row>
    <row r="340" spans="1:19" x14ac:dyDescent="0.25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x14ac:dyDescent="0.25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843</v>
      </c>
      <c r="Q341" s="7" t="s">
        <v>386</v>
      </c>
    </row>
    <row r="342" spans="1:19" x14ac:dyDescent="0.25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x14ac:dyDescent="0.25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x14ac:dyDescent="0.25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843</v>
      </c>
    </row>
    <row r="347" spans="1:19" x14ac:dyDescent="0.25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x14ac:dyDescent="0.25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843</v>
      </c>
      <c r="Q348" s="7" t="s">
        <v>386</v>
      </c>
    </row>
    <row r="349" spans="1:19" x14ac:dyDescent="0.25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x14ac:dyDescent="0.25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843</v>
      </c>
      <c r="Q351" s="7" t="s">
        <v>368</v>
      </c>
      <c r="R351" s="7" t="s">
        <v>396</v>
      </c>
    </row>
    <row r="352" spans="1:19" x14ac:dyDescent="0.25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843</v>
      </c>
      <c r="Q352" s="7" t="s">
        <v>386</v>
      </c>
    </row>
    <row r="353" spans="1:22" x14ac:dyDescent="0.25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x14ac:dyDescent="0.25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843</v>
      </c>
      <c r="Q354" s="7" t="s">
        <v>368</v>
      </c>
      <c r="V354" s="9" t="s">
        <v>74</v>
      </c>
    </row>
    <row r="355" spans="1:22" x14ac:dyDescent="0.25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x14ac:dyDescent="0.25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x14ac:dyDescent="0.25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x14ac:dyDescent="0.25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843</v>
      </c>
    </row>
    <row r="359" spans="1:22" x14ac:dyDescent="0.25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843</v>
      </c>
      <c r="Q359" s="7" t="s">
        <v>386</v>
      </c>
    </row>
    <row r="360" spans="1:22" x14ac:dyDescent="0.25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843</v>
      </c>
      <c r="Q360" s="7" t="s">
        <v>411</v>
      </c>
    </row>
    <row r="361" spans="1:22" x14ac:dyDescent="0.25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843</v>
      </c>
      <c r="Q361" s="7" t="s">
        <v>386</v>
      </c>
    </row>
    <row r="362" spans="1:22" x14ac:dyDescent="0.25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x14ac:dyDescent="0.25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843</v>
      </c>
      <c r="Q363" s="7" t="s">
        <v>386</v>
      </c>
    </row>
    <row r="364" spans="1:22" x14ac:dyDescent="0.25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x14ac:dyDescent="0.25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x14ac:dyDescent="0.25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843</v>
      </c>
    </row>
    <row r="367" spans="1:22" x14ac:dyDescent="0.25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843</v>
      </c>
      <c r="Q367" s="7" t="s">
        <v>386</v>
      </c>
    </row>
    <row r="368" spans="1:22" x14ac:dyDescent="0.25">
      <c r="A368" s="7" t="s">
        <v>52</v>
      </c>
      <c r="B368" s="7" t="s">
        <v>57</v>
      </c>
      <c r="C368" s="9" t="s">
        <v>180</v>
      </c>
      <c r="F368" s="9" t="s">
        <v>1064</v>
      </c>
      <c r="G368" s="1">
        <v>44263</v>
      </c>
      <c r="H368" s="7" t="s">
        <v>1060</v>
      </c>
    </row>
    <row r="369" spans="1:22" x14ac:dyDescent="0.25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843</v>
      </c>
    </row>
    <row r="370" spans="1:22" x14ac:dyDescent="0.25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843</v>
      </c>
      <c r="Q370" s="7" t="s">
        <v>386</v>
      </c>
    </row>
    <row r="371" spans="1:22" x14ac:dyDescent="0.25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x14ac:dyDescent="0.25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843</v>
      </c>
      <c r="Q372" s="7" t="s">
        <v>386</v>
      </c>
      <c r="V372" s="9" t="s">
        <v>75</v>
      </c>
    </row>
    <row r="373" spans="1:22" x14ac:dyDescent="0.25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x14ac:dyDescent="0.25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843</v>
      </c>
    </row>
    <row r="375" spans="1:22" x14ac:dyDescent="0.25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x14ac:dyDescent="0.25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843</v>
      </c>
    </row>
    <row r="377" spans="1:22" x14ac:dyDescent="0.25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843</v>
      </c>
      <c r="Q377" s="7" t="s">
        <v>4</v>
      </c>
    </row>
    <row r="378" spans="1:22" x14ac:dyDescent="0.25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843</v>
      </c>
    </row>
    <row r="379" spans="1:22" x14ac:dyDescent="0.25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843</v>
      </c>
      <c r="Q379" s="7" t="s">
        <v>368</v>
      </c>
    </row>
    <row r="380" spans="1:22" x14ac:dyDescent="0.25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843</v>
      </c>
    </row>
    <row r="381" spans="1:22" x14ac:dyDescent="0.25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843</v>
      </c>
      <c r="Q381" s="7" t="s">
        <v>386</v>
      </c>
      <c r="R381" s="7" t="s">
        <v>368</v>
      </c>
    </row>
    <row r="382" spans="1:22" x14ac:dyDescent="0.25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843</v>
      </c>
      <c r="Q383" s="7" t="s">
        <v>436</v>
      </c>
    </row>
    <row r="384" spans="1:22" x14ac:dyDescent="0.25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843</v>
      </c>
    </row>
    <row r="385" spans="1:20" x14ac:dyDescent="0.25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843</v>
      </c>
    </row>
    <row r="386" spans="1:20" x14ac:dyDescent="0.25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x14ac:dyDescent="0.25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x14ac:dyDescent="0.25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843</v>
      </c>
    </row>
    <row r="390" spans="1:20" x14ac:dyDescent="0.25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843</v>
      </c>
      <c r="Q390" s="7" t="s">
        <v>368</v>
      </c>
      <c r="R390" s="7" t="s">
        <v>444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x14ac:dyDescent="0.25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x14ac:dyDescent="0.25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843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x14ac:dyDescent="0.25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x14ac:dyDescent="0.25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843</v>
      </c>
      <c r="Q396" s="7" t="s">
        <v>386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x14ac:dyDescent="0.25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726</v>
      </c>
      <c r="G398" s="1">
        <v>44314</v>
      </c>
    </row>
    <row r="399" spans="1:20" x14ac:dyDescent="0.25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x14ac:dyDescent="0.25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843</v>
      </c>
      <c r="Q401" s="7" t="s">
        <v>386</v>
      </c>
    </row>
    <row r="402" spans="1:22" x14ac:dyDescent="0.25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843</v>
      </c>
      <c r="V402" s="9" t="s">
        <v>457</v>
      </c>
    </row>
    <row r="403" spans="1:22" x14ac:dyDescent="0.25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x14ac:dyDescent="0.25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843</v>
      </c>
      <c r="Q404" s="7" t="s">
        <v>386</v>
      </c>
    </row>
    <row r="405" spans="1:22" x14ac:dyDescent="0.25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x14ac:dyDescent="0.25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x14ac:dyDescent="0.25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x14ac:dyDescent="0.25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x14ac:dyDescent="0.25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x14ac:dyDescent="0.25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x14ac:dyDescent="0.25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x14ac:dyDescent="0.25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843</v>
      </c>
      <c r="Q414" s="7" t="s">
        <v>386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x14ac:dyDescent="0.25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843</v>
      </c>
      <c r="Q417" s="7" t="s">
        <v>386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843</v>
      </c>
      <c r="V418" s="9" t="s">
        <v>472</v>
      </c>
    </row>
    <row r="419" spans="1:22" x14ac:dyDescent="0.25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843</v>
      </c>
      <c r="Q419" s="7" t="s">
        <v>368</v>
      </c>
      <c r="R419" s="7" t="s">
        <v>475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x14ac:dyDescent="0.25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x14ac:dyDescent="0.25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x14ac:dyDescent="0.25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x14ac:dyDescent="0.25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x14ac:dyDescent="0.25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x14ac:dyDescent="0.25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x14ac:dyDescent="0.25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x14ac:dyDescent="0.25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x14ac:dyDescent="0.25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x14ac:dyDescent="0.25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x14ac:dyDescent="0.25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x14ac:dyDescent="0.25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x14ac:dyDescent="0.25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x14ac:dyDescent="0.25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x14ac:dyDescent="0.25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x14ac:dyDescent="0.25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x14ac:dyDescent="0.25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x14ac:dyDescent="0.25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x14ac:dyDescent="0.25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x14ac:dyDescent="0.25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x14ac:dyDescent="0.25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x14ac:dyDescent="0.25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x14ac:dyDescent="0.25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x14ac:dyDescent="0.25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x14ac:dyDescent="0.25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x14ac:dyDescent="0.25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x14ac:dyDescent="0.25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x14ac:dyDescent="0.25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x14ac:dyDescent="0.25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x14ac:dyDescent="0.25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x14ac:dyDescent="0.25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x14ac:dyDescent="0.25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x14ac:dyDescent="0.25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x14ac:dyDescent="0.25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x14ac:dyDescent="0.25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x14ac:dyDescent="0.25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x14ac:dyDescent="0.25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x14ac:dyDescent="0.25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x14ac:dyDescent="0.25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x14ac:dyDescent="0.25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x14ac:dyDescent="0.25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x14ac:dyDescent="0.25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x14ac:dyDescent="0.25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x14ac:dyDescent="0.25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x14ac:dyDescent="0.25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x14ac:dyDescent="0.25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x14ac:dyDescent="0.25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x14ac:dyDescent="0.25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x14ac:dyDescent="0.25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x14ac:dyDescent="0.25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x14ac:dyDescent="0.25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x14ac:dyDescent="0.25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x14ac:dyDescent="0.25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x14ac:dyDescent="0.25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x14ac:dyDescent="0.25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x14ac:dyDescent="0.25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x14ac:dyDescent="0.25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x14ac:dyDescent="0.25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x14ac:dyDescent="0.25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x14ac:dyDescent="0.25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x14ac:dyDescent="0.25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x14ac:dyDescent="0.25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x14ac:dyDescent="0.25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x14ac:dyDescent="0.25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x14ac:dyDescent="0.25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x14ac:dyDescent="0.25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x14ac:dyDescent="0.25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x14ac:dyDescent="0.25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x14ac:dyDescent="0.25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x14ac:dyDescent="0.25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x14ac:dyDescent="0.25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x14ac:dyDescent="0.25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x14ac:dyDescent="0.25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x14ac:dyDescent="0.25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x14ac:dyDescent="0.25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x14ac:dyDescent="0.25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x14ac:dyDescent="0.25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x14ac:dyDescent="0.25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x14ac:dyDescent="0.25">
      <c r="A520" s="1" t="s">
        <v>56</v>
      </c>
      <c r="B520" s="1" t="s">
        <v>57</v>
      </c>
      <c r="C520" s="2" t="s">
        <v>119</v>
      </c>
      <c r="F520" s="9" t="s">
        <v>632</v>
      </c>
      <c r="G520" s="1">
        <v>44524</v>
      </c>
    </row>
    <row r="521" spans="1:19" x14ac:dyDescent="0.25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x14ac:dyDescent="0.25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843</v>
      </c>
      <c r="Q522" s="7" t="s">
        <v>386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x14ac:dyDescent="0.25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843</v>
      </c>
    </row>
    <row r="526" spans="1:19" x14ac:dyDescent="0.25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843</v>
      </c>
    </row>
    <row r="527" spans="1:19" x14ac:dyDescent="0.25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x14ac:dyDescent="0.25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843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843</v>
      </c>
      <c r="Q529" s="7" t="s">
        <v>386</v>
      </c>
      <c r="R529" s="7" t="s">
        <v>368</v>
      </c>
      <c r="S529" s="7" t="s">
        <v>638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843</v>
      </c>
      <c r="Q530" s="7" t="s">
        <v>386</v>
      </c>
    </row>
    <row r="531" spans="1:22" x14ac:dyDescent="0.25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843</v>
      </c>
    </row>
    <row r="532" spans="1:22" x14ac:dyDescent="0.25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x14ac:dyDescent="0.25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x14ac:dyDescent="0.25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843</v>
      </c>
      <c r="Q535" s="7" t="s">
        <v>386</v>
      </c>
    </row>
    <row r="536" spans="1:22" x14ac:dyDescent="0.25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x14ac:dyDescent="0.25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843</v>
      </c>
      <c r="Q537" s="7" t="s">
        <v>386</v>
      </c>
      <c r="R537" s="7" t="s">
        <v>368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x14ac:dyDescent="0.25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x14ac:dyDescent="0.25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843</v>
      </c>
      <c r="Q541" s="7" t="s">
        <v>368</v>
      </c>
      <c r="V541" s="9" t="s">
        <v>652</v>
      </c>
    </row>
    <row r="542" spans="1:22" x14ac:dyDescent="0.25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843</v>
      </c>
      <c r="Q542" s="7" t="s">
        <v>386</v>
      </c>
    </row>
    <row r="543" spans="1:22" x14ac:dyDescent="0.25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843</v>
      </c>
    </row>
    <row r="544" spans="1:22" x14ac:dyDescent="0.25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843</v>
      </c>
    </row>
    <row r="545" spans="1:22" x14ac:dyDescent="0.25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x14ac:dyDescent="0.25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843</v>
      </c>
    </row>
    <row r="547" spans="1:22" x14ac:dyDescent="0.25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843</v>
      </c>
      <c r="Q547" s="7" t="s">
        <v>368</v>
      </c>
    </row>
    <row r="548" spans="1:22" x14ac:dyDescent="0.25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x14ac:dyDescent="0.25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843</v>
      </c>
      <c r="Q549" s="7" t="s">
        <v>386</v>
      </c>
    </row>
    <row r="550" spans="1:22" x14ac:dyDescent="0.25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x14ac:dyDescent="0.25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843</v>
      </c>
    </row>
    <row r="552" spans="1:22" x14ac:dyDescent="0.25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843</v>
      </c>
      <c r="Q552" s="7" t="s">
        <v>661</v>
      </c>
    </row>
    <row r="553" spans="1:22" x14ac:dyDescent="0.25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x14ac:dyDescent="0.25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843</v>
      </c>
    </row>
    <row r="555" spans="1:22" x14ac:dyDescent="0.25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x14ac:dyDescent="0.25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x14ac:dyDescent="0.25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843</v>
      </c>
      <c r="Q557" s="7" t="s">
        <v>368</v>
      </c>
    </row>
    <row r="558" spans="1:22" x14ac:dyDescent="0.25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843</v>
      </c>
      <c r="Q558" s="7" t="s">
        <v>386</v>
      </c>
    </row>
    <row r="559" spans="1:22" x14ac:dyDescent="0.25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x14ac:dyDescent="0.25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843</v>
      </c>
      <c r="Q560" s="7" t="s">
        <v>386</v>
      </c>
    </row>
    <row r="561" spans="1:22" x14ac:dyDescent="0.25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843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x14ac:dyDescent="0.25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843</v>
      </c>
    </row>
    <row r="568" spans="1:22" x14ac:dyDescent="0.25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843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x14ac:dyDescent="0.25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843</v>
      </c>
      <c r="Q569" s="7" t="s">
        <v>677</v>
      </c>
      <c r="R569" s="7" t="s">
        <v>678</v>
      </c>
    </row>
    <row r="570" spans="1:22" x14ac:dyDescent="0.25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843</v>
      </c>
      <c r="Q570" s="7" t="s">
        <v>368</v>
      </c>
      <c r="R570" s="7" t="s">
        <v>679</v>
      </c>
    </row>
    <row r="571" spans="1:22" x14ac:dyDescent="0.25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x14ac:dyDescent="0.25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843</v>
      </c>
      <c r="Q572" s="7" t="s">
        <v>386</v>
      </c>
      <c r="R572" s="7" t="s">
        <v>679</v>
      </c>
      <c r="V572" s="9" t="s">
        <v>683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x14ac:dyDescent="0.25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x14ac:dyDescent="0.25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843</v>
      </c>
    </row>
    <row r="577" spans="1:18" x14ac:dyDescent="0.25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x14ac:dyDescent="0.25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x14ac:dyDescent="0.25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x14ac:dyDescent="0.25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843</v>
      </c>
    </row>
    <row r="581" spans="1:18" x14ac:dyDescent="0.25">
      <c r="A581" s="7" t="s">
        <v>56</v>
      </c>
      <c r="B581" s="7" t="s">
        <v>53</v>
      </c>
      <c r="C581" s="9" t="s">
        <v>692</v>
      </c>
      <c r="D581" s="9" t="s">
        <v>693</v>
      </c>
      <c r="F581" s="9" t="s">
        <v>30</v>
      </c>
      <c r="G581" s="1">
        <v>44641</v>
      </c>
      <c r="H581" s="7" t="s">
        <v>694</v>
      </c>
    </row>
    <row r="582" spans="1:18" x14ac:dyDescent="0.25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695</v>
      </c>
    </row>
    <row r="583" spans="1:18" x14ac:dyDescent="0.25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x14ac:dyDescent="0.25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x14ac:dyDescent="0.25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696</v>
      </c>
      <c r="L585" s="7" t="s">
        <v>674</v>
      </c>
      <c r="M585" s="7" t="s">
        <v>843</v>
      </c>
    </row>
    <row r="586" spans="1:18" x14ac:dyDescent="0.25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697</v>
      </c>
    </row>
    <row r="587" spans="1:18" x14ac:dyDescent="0.25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698</v>
      </c>
      <c r="L587" s="7" t="s">
        <v>670</v>
      </c>
      <c r="M587" s="7" t="s">
        <v>843</v>
      </c>
    </row>
    <row r="588" spans="1:18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699</v>
      </c>
      <c r="L588" s="7" t="s">
        <v>674</v>
      </c>
      <c r="M588" s="7" t="s">
        <v>843</v>
      </c>
    </row>
    <row r="589" spans="1:18" x14ac:dyDescent="0.25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700</v>
      </c>
      <c r="L589" s="7" t="s">
        <v>674</v>
      </c>
      <c r="M589" s="7" t="s">
        <v>843</v>
      </c>
      <c r="Q589" s="7" t="s">
        <v>368</v>
      </c>
    </row>
    <row r="590" spans="1:18" x14ac:dyDescent="0.25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x14ac:dyDescent="0.25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701</v>
      </c>
    </row>
    <row r="592" spans="1:18" x14ac:dyDescent="0.25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702</v>
      </c>
      <c r="L592" s="7" t="s">
        <v>674</v>
      </c>
      <c r="M592" s="7" t="s">
        <v>843</v>
      </c>
      <c r="Q592" s="7" t="s">
        <v>386</v>
      </c>
    </row>
    <row r="593" spans="1:22" x14ac:dyDescent="0.25">
      <c r="A593" s="7" t="s">
        <v>71</v>
      </c>
      <c r="B593" s="7" t="s">
        <v>57</v>
      </c>
      <c r="C593" s="9" t="s">
        <v>177</v>
      </c>
      <c r="F593" s="9" t="s">
        <v>703</v>
      </c>
      <c r="G593" s="1">
        <v>44680</v>
      </c>
      <c r="H593" s="7" t="s">
        <v>704</v>
      </c>
      <c r="L593" s="7" t="s">
        <v>674</v>
      </c>
      <c r="M593" s="7" t="s">
        <v>843</v>
      </c>
      <c r="V593" s="9" t="s">
        <v>705</v>
      </c>
    </row>
    <row r="594" spans="1:22" x14ac:dyDescent="0.25">
      <c r="A594" s="7" t="s">
        <v>56</v>
      </c>
      <c r="B594" s="7" t="s">
        <v>57</v>
      </c>
      <c r="C594" s="9" t="s">
        <v>23</v>
      </c>
      <c r="F594" s="9" t="s">
        <v>706</v>
      </c>
      <c r="G594" s="1">
        <v>44682</v>
      </c>
    </row>
    <row r="595" spans="1:22" x14ac:dyDescent="0.25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708</v>
      </c>
    </row>
    <row r="597" spans="1:22" x14ac:dyDescent="0.25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707</v>
      </c>
    </row>
    <row r="598" spans="1:22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x14ac:dyDescent="0.25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x14ac:dyDescent="0.25">
      <c r="A600" s="7" t="s">
        <v>44</v>
      </c>
      <c r="B600" s="7" t="s">
        <v>57</v>
      </c>
      <c r="C600" s="9" t="s">
        <v>709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710</v>
      </c>
    </row>
    <row r="602" spans="1:22" x14ac:dyDescent="0.25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711</v>
      </c>
    </row>
    <row r="603" spans="1:22" x14ac:dyDescent="0.25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712</v>
      </c>
    </row>
    <row r="604" spans="1:22" x14ac:dyDescent="0.25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713</v>
      </c>
    </row>
    <row r="605" spans="1:22" x14ac:dyDescent="0.25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x14ac:dyDescent="0.25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714</v>
      </c>
    </row>
    <row r="607" spans="1:22" x14ac:dyDescent="0.25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x14ac:dyDescent="0.25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715</v>
      </c>
    </row>
    <row r="609" spans="1:18" x14ac:dyDescent="0.25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x14ac:dyDescent="0.25">
      <c r="A610" s="7" t="s">
        <v>56</v>
      </c>
      <c r="B610" s="7" t="s">
        <v>57</v>
      </c>
      <c r="C610" s="9" t="s">
        <v>180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x14ac:dyDescent="0.25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x14ac:dyDescent="0.25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716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717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718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719</v>
      </c>
    </row>
    <row r="617" spans="1:18" x14ac:dyDescent="0.25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720</v>
      </c>
    </row>
    <row r="618" spans="1:18" x14ac:dyDescent="0.25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x14ac:dyDescent="0.25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x14ac:dyDescent="0.25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721</v>
      </c>
    </row>
    <row r="621" spans="1:18" x14ac:dyDescent="0.25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722</v>
      </c>
    </row>
    <row r="622" spans="1:18" x14ac:dyDescent="0.25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723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724</v>
      </c>
    </row>
    <row r="624" spans="1:18" x14ac:dyDescent="0.25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x14ac:dyDescent="0.25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x14ac:dyDescent="0.25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x14ac:dyDescent="0.25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x14ac:dyDescent="0.25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x14ac:dyDescent="0.25">
      <c r="A631" s="7" t="s">
        <v>725</v>
      </c>
      <c r="B631" s="7" t="s">
        <v>57</v>
      </c>
      <c r="C631" s="9" t="s">
        <v>16</v>
      </c>
      <c r="F631" s="9" t="s">
        <v>858</v>
      </c>
      <c r="G631" s="1">
        <v>44912</v>
      </c>
    </row>
    <row r="632" spans="1:20" x14ac:dyDescent="0.25">
      <c r="A632" s="7" t="s">
        <v>44</v>
      </c>
      <c r="B632" s="7" t="s">
        <v>57</v>
      </c>
      <c r="C632" s="9" t="s">
        <v>180</v>
      </c>
      <c r="D632" s="9" t="s">
        <v>726</v>
      </c>
      <c r="F632" s="9" t="s">
        <v>38</v>
      </c>
      <c r="G632" s="1">
        <v>44913</v>
      </c>
    </row>
    <row r="633" spans="1:20" x14ac:dyDescent="0.25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x14ac:dyDescent="0.25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x14ac:dyDescent="0.25">
      <c r="A635" s="7" t="s">
        <v>44</v>
      </c>
      <c r="B635" s="7" t="s">
        <v>57</v>
      </c>
      <c r="C635" s="9" t="s">
        <v>141</v>
      </c>
      <c r="D635" s="9" t="s">
        <v>727</v>
      </c>
      <c r="F635" s="9" t="s">
        <v>516</v>
      </c>
      <c r="G635" s="1">
        <v>44917</v>
      </c>
      <c r="Q635" s="7" t="s">
        <v>4</v>
      </c>
    </row>
    <row r="636" spans="1:20" x14ac:dyDescent="0.25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x14ac:dyDescent="0.25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x14ac:dyDescent="0.25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728</v>
      </c>
    </row>
    <row r="640" spans="1:20" x14ac:dyDescent="0.25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x14ac:dyDescent="0.25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729</v>
      </c>
    </row>
    <row r="642" spans="1:22" x14ac:dyDescent="0.25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x14ac:dyDescent="0.25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x14ac:dyDescent="0.25">
      <c r="A644" s="7" t="s">
        <v>44</v>
      </c>
      <c r="B644" s="7" t="s">
        <v>57</v>
      </c>
      <c r="C644" s="9" t="s">
        <v>180</v>
      </c>
      <c r="D644" s="9" t="s">
        <v>730</v>
      </c>
      <c r="E644" s="9" t="s">
        <v>38</v>
      </c>
      <c r="F644" s="9" t="s">
        <v>141</v>
      </c>
      <c r="G644" s="1">
        <v>44934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x14ac:dyDescent="0.25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x14ac:dyDescent="0.25">
      <c r="A648" s="7" t="s">
        <v>44</v>
      </c>
      <c r="B648" s="7" t="s">
        <v>57</v>
      </c>
      <c r="C648" s="9" t="s">
        <v>180</v>
      </c>
      <c r="D648" s="9" t="s">
        <v>726</v>
      </c>
      <c r="F648" s="9" t="s">
        <v>416</v>
      </c>
      <c r="G648" s="1">
        <v>44947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x14ac:dyDescent="0.25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x14ac:dyDescent="0.25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731</v>
      </c>
      <c r="V652" s="9" t="s">
        <v>732</v>
      </c>
    </row>
    <row r="653" spans="1:22" x14ac:dyDescent="0.25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x14ac:dyDescent="0.25">
      <c r="A654" s="7" t="s">
        <v>44</v>
      </c>
      <c r="B654" s="7" t="s">
        <v>57</v>
      </c>
      <c r="C654" s="9" t="s">
        <v>16</v>
      </c>
      <c r="F654" s="9" t="s">
        <v>733</v>
      </c>
      <c r="G654" s="1">
        <v>44960</v>
      </c>
      <c r="Q654" s="7" t="s">
        <v>373</v>
      </c>
      <c r="R654" s="7" t="s">
        <v>372</v>
      </c>
      <c r="S654" s="7" t="s">
        <v>734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727</v>
      </c>
      <c r="F655" s="9" t="s">
        <v>416</v>
      </c>
      <c r="G655" s="1">
        <v>44961</v>
      </c>
      <c r="V655" s="9" t="s">
        <v>732</v>
      </c>
    </row>
    <row r="656" spans="1:22" x14ac:dyDescent="0.25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735</v>
      </c>
      <c r="F656" s="9" t="s">
        <v>180</v>
      </c>
      <c r="G656" s="1">
        <v>44962</v>
      </c>
    </row>
    <row r="657" spans="1:22" x14ac:dyDescent="0.25">
      <c r="A657" s="7" t="s">
        <v>44</v>
      </c>
      <c r="B657" s="7" t="s">
        <v>57</v>
      </c>
      <c r="C657" s="9" t="s">
        <v>16</v>
      </c>
      <c r="F657" s="9" t="s">
        <v>736</v>
      </c>
      <c r="G657" s="1">
        <v>44963</v>
      </c>
      <c r="V657" s="9" t="s">
        <v>732</v>
      </c>
    </row>
    <row r="658" spans="1:22" x14ac:dyDescent="0.25">
      <c r="A658" s="7" t="s">
        <v>44</v>
      </c>
      <c r="B658" s="7" t="s">
        <v>57</v>
      </c>
      <c r="C658" s="9" t="s">
        <v>119</v>
      </c>
      <c r="D658" s="9" t="s">
        <v>737</v>
      </c>
      <c r="F658" s="9" t="s">
        <v>38</v>
      </c>
      <c r="G658" s="1">
        <v>44969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732</v>
      </c>
    </row>
    <row r="660" spans="1:22" x14ac:dyDescent="0.25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732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738</v>
      </c>
    </row>
    <row r="662" spans="1:22" x14ac:dyDescent="0.25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739</v>
      </c>
    </row>
    <row r="663" spans="1:22" x14ac:dyDescent="0.25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x14ac:dyDescent="0.25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x14ac:dyDescent="0.25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740</v>
      </c>
    </row>
    <row r="672" spans="1:22" x14ac:dyDescent="0.25">
      <c r="A672" s="7" t="s">
        <v>56</v>
      </c>
      <c r="B672" s="7" t="s">
        <v>57</v>
      </c>
      <c r="C672" s="9" t="s">
        <v>119</v>
      </c>
      <c r="F672" s="9" t="s">
        <v>312</v>
      </c>
      <c r="G672" s="1">
        <v>45002</v>
      </c>
    </row>
    <row r="673" spans="1:8" x14ac:dyDescent="0.25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x14ac:dyDescent="0.25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741</v>
      </c>
    </row>
    <row r="675" spans="1:8" x14ac:dyDescent="0.25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742</v>
      </c>
    </row>
    <row r="676" spans="1:8" x14ac:dyDescent="0.25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x14ac:dyDescent="0.25">
      <c r="A677" s="7" t="s">
        <v>52</v>
      </c>
      <c r="B677" s="7" t="s">
        <v>57</v>
      </c>
      <c r="C677" s="9" t="s">
        <v>180</v>
      </c>
      <c r="D677" s="9" t="s">
        <v>726</v>
      </c>
      <c r="F677" s="9" t="s">
        <v>416</v>
      </c>
      <c r="G677" s="1">
        <v>45020</v>
      </c>
    </row>
    <row r="678" spans="1:8" x14ac:dyDescent="0.25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x14ac:dyDescent="0.25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x14ac:dyDescent="0.25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x14ac:dyDescent="0.25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743</v>
      </c>
    </row>
    <row r="682" spans="1:8" x14ac:dyDescent="0.25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744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45030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528</v>
      </c>
      <c r="G684" s="1">
        <v>45031</v>
      </c>
    </row>
    <row r="685" spans="1:8" x14ac:dyDescent="0.25">
      <c r="A685" s="7" t="s">
        <v>52</v>
      </c>
      <c r="B685" s="7" t="s">
        <v>57</v>
      </c>
      <c r="C685" s="9" t="s">
        <v>745</v>
      </c>
      <c r="F685" s="9" t="s">
        <v>416</v>
      </c>
      <c r="G685" s="1">
        <v>45032</v>
      </c>
    </row>
    <row r="686" spans="1:8" x14ac:dyDescent="0.25">
      <c r="A686" s="7" t="s">
        <v>56</v>
      </c>
      <c r="B686" s="7" t="s">
        <v>57</v>
      </c>
      <c r="C686" s="9" t="s">
        <v>180</v>
      </c>
      <c r="F686" s="9" t="s">
        <v>316</v>
      </c>
      <c r="G686" s="1">
        <v>45035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746</v>
      </c>
    </row>
    <row r="688" spans="1:8" x14ac:dyDescent="0.25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747</v>
      </c>
    </row>
    <row r="689" spans="1:17" x14ac:dyDescent="0.25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748</v>
      </c>
    </row>
    <row r="690" spans="1:17" x14ac:dyDescent="0.25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x14ac:dyDescent="0.25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749</v>
      </c>
      <c r="L691" s="7" t="s">
        <v>674</v>
      </c>
      <c r="M691" s="7" t="s">
        <v>843</v>
      </c>
    </row>
    <row r="692" spans="1:17" x14ac:dyDescent="0.25">
      <c r="A692" s="7" t="s">
        <v>52</v>
      </c>
      <c r="B692" s="7" t="s">
        <v>57</v>
      </c>
      <c r="C692" s="9" t="s">
        <v>750</v>
      </c>
      <c r="D692" s="9" t="s">
        <v>737</v>
      </c>
      <c r="F692" s="9" t="s">
        <v>416</v>
      </c>
      <c r="G692" s="1">
        <v>45056</v>
      </c>
    </row>
    <row r="693" spans="1:17" x14ac:dyDescent="0.25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x14ac:dyDescent="0.25">
      <c r="A694" s="7" t="s">
        <v>52</v>
      </c>
      <c r="B694" s="7" t="s">
        <v>126</v>
      </c>
      <c r="C694" s="9" t="s">
        <v>751</v>
      </c>
      <c r="F694" s="9" t="s">
        <v>752</v>
      </c>
      <c r="G694" s="1">
        <v>45059</v>
      </c>
    </row>
    <row r="695" spans="1:17" x14ac:dyDescent="0.25">
      <c r="A695" s="7" t="s">
        <v>52</v>
      </c>
      <c r="B695" s="7" t="s">
        <v>753</v>
      </c>
      <c r="C695" s="9" t="s">
        <v>754</v>
      </c>
      <c r="F695" s="9" t="s">
        <v>754</v>
      </c>
      <c r="G695" s="1">
        <v>45060</v>
      </c>
    </row>
    <row r="696" spans="1:17" x14ac:dyDescent="0.25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x14ac:dyDescent="0.25">
      <c r="A698" s="7" t="s">
        <v>56</v>
      </c>
      <c r="B698" s="7" t="s">
        <v>57</v>
      </c>
      <c r="C698" s="9" t="s">
        <v>180</v>
      </c>
      <c r="D698" s="9" t="s">
        <v>313</v>
      </c>
      <c r="F698" s="9" t="s">
        <v>465</v>
      </c>
      <c r="G698" s="1">
        <v>45070</v>
      </c>
    </row>
    <row r="699" spans="1:17" x14ac:dyDescent="0.25">
      <c r="A699" s="7" t="s">
        <v>56</v>
      </c>
      <c r="B699" s="7" t="s">
        <v>57</v>
      </c>
      <c r="C699" s="9" t="s">
        <v>180</v>
      </c>
      <c r="F699" s="9" t="s">
        <v>755</v>
      </c>
      <c r="G699" s="1">
        <v>45072</v>
      </c>
    </row>
    <row r="700" spans="1:17" x14ac:dyDescent="0.25">
      <c r="A700" s="7" t="s">
        <v>768</v>
      </c>
      <c r="B700" s="7" t="s">
        <v>149</v>
      </c>
      <c r="C700" s="9" t="s">
        <v>769</v>
      </c>
      <c r="G700" s="1">
        <v>45073</v>
      </c>
      <c r="Q700" s="7" t="s">
        <v>825</v>
      </c>
    </row>
    <row r="701" spans="1:17" x14ac:dyDescent="0.25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756</v>
      </c>
    </row>
    <row r="702" spans="1:17" x14ac:dyDescent="0.25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757</v>
      </c>
    </row>
    <row r="703" spans="1:17" x14ac:dyDescent="0.25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758</v>
      </c>
    </row>
    <row r="704" spans="1:17" x14ac:dyDescent="0.25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x14ac:dyDescent="0.25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759</v>
      </c>
    </row>
    <row r="706" spans="1:19" x14ac:dyDescent="0.25">
      <c r="A706" s="7" t="s">
        <v>56</v>
      </c>
      <c r="B706" s="7" t="s">
        <v>57</v>
      </c>
      <c r="C706" s="9" t="s">
        <v>119</v>
      </c>
      <c r="D706" s="9" t="s">
        <v>311</v>
      </c>
      <c r="F706" s="9" t="s">
        <v>337</v>
      </c>
      <c r="G706" s="1">
        <v>45079</v>
      </c>
      <c r="H706" s="7" t="s">
        <v>760</v>
      </c>
    </row>
    <row r="707" spans="1:19" x14ac:dyDescent="0.25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761</v>
      </c>
    </row>
    <row r="708" spans="1:19" x14ac:dyDescent="0.25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763</v>
      </c>
    </row>
    <row r="709" spans="1:19" x14ac:dyDescent="0.25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762</v>
      </c>
    </row>
    <row r="710" spans="1:19" x14ac:dyDescent="0.25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764</v>
      </c>
    </row>
    <row r="711" spans="1:19" x14ac:dyDescent="0.25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765</v>
      </c>
    </row>
    <row r="712" spans="1:19" x14ac:dyDescent="0.25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x14ac:dyDescent="0.25">
      <c r="A713" s="7" t="s">
        <v>768</v>
      </c>
      <c r="B713" s="7" t="s">
        <v>147</v>
      </c>
      <c r="C713" s="9" t="s">
        <v>772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7" t="s">
        <v>768</v>
      </c>
      <c r="B714" s="7" t="s">
        <v>147</v>
      </c>
      <c r="C714" s="9" t="s">
        <v>773</v>
      </c>
      <c r="G714" s="1">
        <v>45088</v>
      </c>
      <c r="Q714" s="7" t="s">
        <v>825</v>
      </c>
      <c r="R714" s="7" t="s">
        <v>770</v>
      </c>
      <c r="S714" s="7" t="s">
        <v>771</v>
      </c>
    </row>
    <row r="715" spans="1:19" x14ac:dyDescent="0.25">
      <c r="A715" s="1" t="s">
        <v>56</v>
      </c>
      <c r="B715" s="1" t="s">
        <v>57</v>
      </c>
      <c r="C715" s="2" t="s">
        <v>180</v>
      </c>
      <c r="D715" s="2"/>
      <c r="E715" s="2"/>
      <c r="F715" s="2" t="s">
        <v>16</v>
      </c>
      <c r="G715" s="1">
        <v>45092</v>
      </c>
    </row>
    <row r="716" spans="1:19" x14ac:dyDescent="0.25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766</v>
      </c>
    </row>
    <row r="717" spans="1:19" x14ac:dyDescent="0.25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767</v>
      </c>
    </row>
    <row r="718" spans="1:19" x14ac:dyDescent="0.25">
      <c r="A718" s="7" t="s">
        <v>52</v>
      </c>
      <c r="B718" s="7" t="s">
        <v>57</v>
      </c>
      <c r="C718" s="9" t="s">
        <v>180</v>
      </c>
      <c r="D718" s="9" t="s">
        <v>726</v>
      </c>
      <c r="F718" s="9" t="s">
        <v>416</v>
      </c>
      <c r="G718" s="1">
        <v>45100</v>
      </c>
    </row>
    <row r="719" spans="1:19" x14ac:dyDescent="0.25">
      <c r="A719" s="7" t="s">
        <v>44</v>
      </c>
      <c r="B719" s="7" t="s">
        <v>753</v>
      </c>
      <c r="C719" s="9" t="s">
        <v>776</v>
      </c>
      <c r="F719" s="9" t="s">
        <v>777</v>
      </c>
      <c r="G719" s="1">
        <v>45101</v>
      </c>
      <c r="Q719" s="7" t="s">
        <v>825</v>
      </c>
    </row>
    <row r="720" spans="1:19" x14ac:dyDescent="0.25">
      <c r="A720" s="7" t="s">
        <v>768</v>
      </c>
      <c r="B720" s="7" t="s">
        <v>774</v>
      </c>
      <c r="C720" s="9" t="s">
        <v>775</v>
      </c>
      <c r="G720" s="1">
        <v>45102</v>
      </c>
      <c r="Q720" s="7" t="s">
        <v>825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x14ac:dyDescent="0.25">
      <c r="A724" s="7" t="s">
        <v>56</v>
      </c>
      <c r="B724" s="7" t="s">
        <v>57</v>
      </c>
      <c r="C724" s="9" t="s">
        <v>23</v>
      </c>
      <c r="D724" s="9" t="s">
        <v>449</v>
      </c>
      <c r="E724" s="9" t="s">
        <v>312</v>
      </c>
      <c r="F724" s="9" t="s">
        <v>565</v>
      </c>
      <c r="G724" s="1">
        <v>45110</v>
      </c>
    </row>
    <row r="725" spans="1:20" x14ac:dyDescent="0.25">
      <c r="A725" s="7" t="s">
        <v>44</v>
      </c>
      <c r="B725" s="7" t="s">
        <v>57</v>
      </c>
      <c r="C725" s="9" t="s">
        <v>177</v>
      </c>
      <c r="F725" s="9" t="s">
        <v>778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x14ac:dyDescent="0.25">
      <c r="A726" s="7" t="s">
        <v>52</v>
      </c>
      <c r="B726" s="7" t="s">
        <v>57</v>
      </c>
      <c r="C726" s="9" t="s">
        <v>180</v>
      </c>
      <c r="F726" s="9" t="s">
        <v>726</v>
      </c>
      <c r="G726" s="1">
        <v>45112</v>
      </c>
      <c r="H726" s="7" t="s">
        <v>882</v>
      </c>
    </row>
    <row r="727" spans="1:20" x14ac:dyDescent="0.25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779</v>
      </c>
      <c r="G727" s="1">
        <v>45113</v>
      </c>
    </row>
    <row r="728" spans="1:20" x14ac:dyDescent="0.25">
      <c r="A728" s="7" t="s">
        <v>768</v>
      </c>
      <c r="B728" s="7" t="s">
        <v>126</v>
      </c>
      <c r="C728" s="9" t="s">
        <v>780</v>
      </c>
      <c r="G728" s="1">
        <v>45116</v>
      </c>
      <c r="Q728" s="7" t="s">
        <v>825</v>
      </c>
    </row>
    <row r="729" spans="1:20" x14ac:dyDescent="0.25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x14ac:dyDescent="0.25">
      <c r="A730" s="7" t="s">
        <v>52</v>
      </c>
      <c r="B730" s="7" t="s">
        <v>57</v>
      </c>
      <c r="C730" s="9" t="s">
        <v>180</v>
      </c>
      <c r="F730" s="9" t="s">
        <v>726</v>
      </c>
      <c r="G730" s="1">
        <v>45129</v>
      </c>
      <c r="H730" s="7" t="s">
        <v>881</v>
      </c>
    </row>
    <row r="731" spans="1:20" x14ac:dyDescent="0.25">
      <c r="A731" s="7" t="s">
        <v>44</v>
      </c>
      <c r="B731" s="7" t="s">
        <v>785</v>
      </c>
      <c r="C731" s="9" t="s">
        <v>786</v>
      </c>
      <c r="F731" s="9" t="s">
        <v>787</v>
      </c>
      <c r="G731" s="1">
        <v>45133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44</v>
      </c>
      <c r="B732" s="7" t="s">
        <v>785</v>
      </c>
      <c r="C732" s="9" t="s">
        <v>787</v>
      </c>
      <c r="F732" s="9" t="s">
        <v>786</v>
      </c>
      <c r="G732" s="1">
        <v>45135</v>
      </c>
      <c r="Q732" s="7" t="s">
        <v>825</v>
      </c>
      <c r="R732" s="7" t="s">
        <v>808</v>
      </c>
      <c r="S732" s="7" t="s">
        <v>373</v>
      </c>
      <c r="T732" s="7" t="s">
        <v>372</v>
      </c>
    </row>
    <row r="733" spans="1:20" x14ac:dyDescent="0.25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789</v>
      </c>
    </row>
    <row r="734" spans="1:20" x14ac:dyDescent="0.25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788</v>
      </c>
    </row>
    <row r="735" spans="1:20" x14ac:dyDescent="0.25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790</v>
      </c>
    </row>
    <row r="736" spans="1:20" x14ac:dyDescent="0.25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x14ac:dyDescent="0.25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791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45155</v>
      </c>
    </row>
    <row r="739" spans="1:8" x14ac:dyDescent="0.25">
      <c r="A739" s="7" t="s">
        <v>56</v>
      </c>
      <c r="B739" s="7" t="s">
        <v>57</v>
      </c>
      <c r="C739" s="9" t="s">
        <v>180</v>
      </c>
      <c r="F739" s="9" t="s">
        <v>16</v>
      </c>
      <c r="G739" s="1">
        <v>45162</v>
      </c>
    </row>
    <row r="740" spans="1:8" x14ac:dyDescent="0.25">
      <c r="A740" s="7" t="s">
        <v>56</v>
      </c>
      <c r="B740" s="7" t="s">
        <v>57</v>
      </c>
      <c r="C740" s="9" t="s">
        <v>180</v>
      </c>
      <c r="D740" s="9" t="s">
        <v>311</v>
      </c>
      <c r="F740" s="9" t="s">
        <v>511</v>
      </c>
      <c r="G740" s="1">
        <v>45163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45169</v>
      </c>
      <c r="H741" s="7" t="s">
        <v>880</v>
      </c>
    </row>
    <row r="742" spans="1:8" x14ac:dyDescent="0.25">
      <c r="A742" s="7" t="s">
        <v>52</v>
      </c>
      <c r="B742" s="7" t="s">
        <v>57</v>
      </c>
      <c r="C742" s="9" t="s">
        <v>180</v>
      </c>
      <c r="F742" s="9" t="s">
        <v>726</v>
      </c>
      <c r="G742" s="1">
        <v>45170</v>
      </c>
      <c r="H742" s="7" t="s">
        <v>879</v>
      </c>
    </row>
    <row r="743" spans="1:8" x14ac:dyDescent="0.25">
      <c r="A743" s="7" t="s">
        <v>52</v>
      </c>
      <c r="B743" s="7" t="s">
        <v>753</v>
      </c>
      <c r="C743" s="9" t="s">
        <v>754</v>
      </c>
      <c r="D743" s="9" t="s">
        <v>793</v>
      </c>
      <c r="E743" s="9" t="s">
        <v>794</v>
      </c>
      <c r="F743" s="9" t="s">
        <v>754</v>
      </c>
      <c r="G743" s="1">
        <v>45175</v>
      </c>
    </row>
    <row r="744" spans="1:8" x14ac:dyDescent="0.25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x14ac:dyDescent="0.25">
      <c r="A745" s="7" t="s">
        <v>56</v>
      </c>
      <c r="B745" s="7" t="s">
        <v>57</v>
      </c>
      <c r="C745" s="9" t="s">
        <v>795</v>
      </c>
      <c r="F745" s="9" t="s">
        <v>417</v>
      </c>
      <c r="G745" s="1">
        <v>45179</v>
      </c>
    </row>
    <row r="746" spans="1:8" x14ac:dyDescent="0.25">
      <c r="A746" s="7" t="s">
        <v>52</v>
      </c>
      <c r="B746" s="7" t="s">
        <v>57</v>
      </c>
      <c r="C746" s="9" t="s">
        <v>795</v>
      </c>
      <c r="D746" s="9" t="s">
        <v>727</v>
      </c>
      <c r="F746" s="9" t="s">
        <v>796</v>
      </c>
      <c r="G746" s="1">
        <v>45181</v>
      </c>
    </row>
    <row r="747" spans="1:8" x14ac:dyDescent="0.25">
      <c r="A747" s="7" t="s">
        <v>52</v>
      </c>
      <c r="B747" s="7" t="s">
        <v>57</v>
      </c>
      <c r="C747" s="9" t="s">
        <v>180</v>
      </c>
      <c r="F747" s="9" t="s">
        <v>726</v>
      </c>
      <c r="G747" s="1">
        <v>45185</v>
      </c>
      <c r="H747" s="7" t="s">
        <v>878</v>
      </c>
    </row>
    <row r="748" spans="1:8" x14ac:dyDescent="0.25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797</v>
      </c>
    </row>
    <row r="749" spans="1:8" x14ac:dyDescent="0.25">
      <c r="A749" s="7" t="s">
        <v>56</v>
      </c>
      <c r="B749" s="7" t="s">
        <v>57</v>
      </c>
      <c r="C749" s="9" t="s">
        <v>795</v>
      </c>
      <c r="F749" s="9" t="s">
        <v>16</v>
      </c>
      <c r="G749" s="1">
        <v>45190</v>
      </c>
    </row>
    <row r="750" spans="1:8" x14ac:dyDescent="0.25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792</v>
      </c>
    </row>
    <row r="751" spans="1:8" x14ac:dyDescent="0.25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x14ac:dyDescent="0.25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798</v>
      </c>
    </row>
    <row r="753" spans="1:18" x14ac:dyDescent="0.25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799</v>
      </c>
    </row>
    <row r="755" spans="1:18" x14ac:dyDescent="0.25">
      <c r="A755" s="7" t="s">
        <v>56</v>
      </c>
      <c r="B755" s="7" t="s">
        <v>57</v>
      </c>
      <c r="C755" s="9" t="s">
        <v>119</v>
      </c>
      <c r="F755" s="9" t="s">
        <v>287</v>
      </c>
      <c r="G755" s="1">
        <v>45195</v>
      </c>
      <c r="H755" s="7" t="s">
        <v>800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801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802</v>
      </c>
    </row>
    <row r="758" spans="1:18" x14ac:dyDescent="0.25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803</v>
      </c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804</v>
      </c>
      <c r="I759" s="4"/>
      <c r="J759" s="4"/>
      <c r="K759" s="4"/>
    </row>
    <row r="760" spans="1:18" x14ac:dyDescent="0.25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x14ac:dyDescent="0.25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805</v>
      </c>
    </row>
    <row r="762" spans="1:18" x14ac:dyDescent="0.25">
      <c r="A762" s="7" t="s">
        <v>768</v>
      </c>
      <c r="B762" s="7" t="s">
        <v>806</v>
      </c>
      <c r="C762" s="9" t="s">
        <v>807</v>
      </c>
      <c r="G762" s="1">
        <v>45221</v>
      </c>
      <c r="Q762" s="7" t="s">
        <v>825</v>
      </c>
    </row>
    <row r="763" spans="1:18" x14ac:dyDescent="0.25">
      <c r="A763" s="7" t="s">
        <v>52</v>
      </c>
      <c r="B763" s="7" t="s">
        <v>57</v>
      </c>
      <c r="C763" s="9" t="s">
        <v>795</v>
      </c>
      <c r="D763" s="9" t="s">
        <v>726</v>
      </c>
      <c r="F763" s="9" t="s">
        <v>416</v>
      </c>
      <c r="G763" s="1">
        <v>45225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416</v>
      </c>
      <c r="G764" s="1">
        <v>45239</v>
      </c>
    </row>
    <row r="765" spans="1:18" x14ac:dyDescent="0.25">
      <c r="A765" s="7" t="s">
        <v>52</v>
      </c>
      <c r="B765" s="7" t="s">
        <v>57</v>
      </c>
      <c r="C765" s="9" t="s">
        <v>795</v>
      </c>
      <c r="F765" s="9" t="s">
        <v>726</v>
      </c>
      <c r="G765" s="1">
        <v>45242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812</v>
      </c>
      <c r="L766" s="7" t="s">
        <v>670</v>
      </c>
      <c r="M766" s="7" t="s">
        <v>843</v>
      </c>
      <c r="Q766" s="7" t="s">
        <v>386</v>
      </c>
      <c r="R766" s="7" t="s">
        <v>368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813</v>
      </c>
      <c r="L767" s="7" t="s">
        <v>674</v>
      </c>
      <c r="M767" s="7" t="s">
        <v>843</v>
      </c>
      <c r="Q767" s="7" t="s">
        <v>825</v>
      </c>
    </row>
    <row r="768" spans="1:18" x14ac:dyDescent="0.25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814</v>
      </c>
      <c r="L768" s="7" t="s">
        <v>674</v>
      </c>
      <c r="M768" s="7" t="s">
        <v>843</v>
      </c>
    </row>
    <row r="769" spans="1:22" x14ac:dyDescent="0.25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815</v>
      </c>
      <c r="L769" s="7" t="s">
        <v>674</v>
      </c>
      <c r="M769" s="7" t="s">
        <v>843</v>
      </c>
      <c r="Q769" s="7" t="s">
        <v>368</v>
      </c>
    </row>
    <row r="770" spans="1:22" x14ac:dyDescent="0.25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808</v>
      </c>
    </row>
    <row r="771" spans="1:22" x14ac:dyDescent="0.25">
      <c r="A771" s="7" t="s">
        <v>52</v>
      </c>
      <c r="B771" s="7" t="s">
        <v>57</v>
      </c>
      <c r="C771" s="9" t="s">
        <v>795</v>
      </c>
      <c r="F771" s="9" t="s">
        <v>816</v>
      </c>
      <c r="G771" s="1">
        <v>45273</v>
      </c>
    </row>
    <row r="772" spans="1:22" x14ac:dyDescent="0.25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843</v>
      </c>
      <c r="Q772" s="7" t="s">
        <v>368</v>
      </c>
      <c r="R772" s="7" t="s">
        <v>825</v>
      </c>
      <c r="S772" s="7" t="s">
        <v>817</v>
      </c>
    </row>
    <row r="773" spans="1:22" x14ac:dyDescent="0.25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825</v>
      </c>
      <c r="R773" s="7" t="s">
        <v>808</v>
      </c>
    </row>
    <row r="774" spans="1:22" x14ac:dyDescent="0.25">
      <c r="A774" s="7" t="s">
        <v>52</v>
      </c>
      <c r="B774" s="7" t="s">
        <v>57</v>
      </c>
      <c r="C774" s="9" t="s">
        <v>795</v>
      </c>
      <c r="F774" s="9" t="s">
        <v>528</v>
      </c>
      <c r="G774" s="1">
        <v>45282</v>
      </c>
      <c r="H774" s="7" t="s">
        <v>818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825</v>
      </c>
      <c r="T775" s="7" t="s">
        <v>808</v>
      </c>
    </row>
    <row r="776" spans="1:22" x14ac:dyDescent="0.25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825</v>
      </c>
      <c r="R776" s="7" t="s">
        <v>808</v>
      </c>
    </row>
    <row r="777" spans="1:22" x14ac:dyDescent="0.25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819</v>
      </c>
      <c r="L777" s="7" t="s">
        <v>670</v>
      </c>
      <c r="M777" s="7" t="s">
        <v>843</v>
      </c>
      <c r="V777" s="9" t="s">
        <v>820</v>
      </c>
    </row>
    <row r="778" spans="1:22" x14ac:dyDescent="0.25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821</v>
      </c>
      <c r="L779" s="7" t="s">
        <v>822</v>
      </c>
      <c r="M779" s="7" t="s">
        <v>843</v>
      </c>
    </row>
    <row r="780" spans="1:22" x14ac:dyDescent="0.25">
      <c r="A780" s="7" t="s">
        <v>71</v>
      </c>
      <c r="B780" s="7" t="s">
        <v>57</v>
      </c>
      <c r="C780" s="9" t="s">
        <v>16</v>
      </c>
      <c r="F780" s="9" t="s">
        <v>823</v>
      </c>
      <c r="G780" s="1">
        <v>45290</v>
      </c>
      <c r="L780" s="7" t="s">
        <v>822</v>
      </c>
      <c r="M780" s="7" t="s">
        <v>843</v>
      </c>
      <c r="Q780" s="7" t="s">
        <v>825</v>
      </c>
    </row>
    <row r="781" spans="1:22" x14ac:dyDescent="0.25">
      <c r="A781" s="7" t="s">
        <v>44</v>
      </c>
      <c r="B781" s="7" t="s">
        <v>57</v>
      </c>
      <c r="C781" s="9" t="s">
        <v>795</v>
      </c>
      <c r="D781" s="9" t="s">
        <v>727</v>
      </c>
      <c r="E781" s="9" t="s">
        <v>516</v>
      </c>
      <c r="F781" s="9" t="s">
        <v>795</v>
      </c>
      <c r="G781" s="1">
        <v>45291</v>
      </c>
      <c r="Q781" s="7" t="s">
        <v>825</v>
      </c>
    </row>
    <row r="782" spans="1:22" x14ac:dyDescent="0.25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824</v>
      </c>
      <c r="L782" s="7" t="s">
        <v>822</v>
      </c>
      <c r="M782" s="7" t="s">
        <v>843</v>
      </c>
      <c r="Q782" s="7" t="s">
        <v>825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825</v>
      </c>
      <c r="T783" s="7" t="s">
        <v>808</v>
      </c>
    </row>
    <row r="784" spans="1:22" x14ac:dyDescent="0.25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x14ac:dyDescent="0.25">
      <c r="A785" s="7" t="s">
        <v>52</v>
      </c>
      <c r="B785" s="7" t="s">
        <v>57</v>
      </c>
      <c r="C785" s="9" t="s">
        <v>795</v>
      </c>
      <c r="F785" s="9" t="s">
        <v>416</v>
      </c>
      <c r="G785" s="1">
        <v>45294</v>
      </c>
      <c r="H785" s="7" t="s">
        <v>831</v>
      </c>
    </row>
    <row r="786" spans="1:22" x14ac:dyDescent="0.25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832</v>
      </c>
    </row>
    <row r="787" spans="1:22" x14ac:dyDescent="0.25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826</v>
      </c>
      <c r="L787" s="7" t="s">
        <v>822</v>
      </c>
      <c r="M787" s="7" t="s">
        <v>843</v>
      </c>
      <c r="Q787" s="7" t="s">
        <v>825</v>
      </c>
    </row>
    <row r="788" spans="1:22" x14ac:dyDescent="0.25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x14ac:dyDescent="0.25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828</v>
      </c>
      <c r="L789" s="7" t="s">
        <v>674</v>
      </c>
      <c r="M789" s="7" t="s">
        <v>843</v>
      </c>
      <c r="Q789" s="7" t="s">
        <v>825</v>
      </c>
      <c r="V789" s="9" t="s">
        <v>827</v>
      </c>
    </row>
    <row r="790" spans="1:22" x14ac:dyDescent="0.25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45302</v>
      </c>
      <c r="H790" s="7" t="s">
        <v>829</v>
      </c>
    </row>
    <row r="791" spans="1:22" x14ac:dyDescent="0.25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830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833</v>
      </c>
      <c r="L792" s="7" t="s">
        <v>822</v>
      </c>
      <c r="M792" s="7" t="s">
        <v>843</v>
      </c>
      <c r="V792" s="9" t="s">
        <v>834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835</v>
      </c>
      <c r="I793" s="4"/>
      <c r="J793" s="4"/>
      <c r="K793" s="4"/>
      <c r="L793" s="7" t="s">
        <v>822</v>
      </c>
      <c r="M793" s="7" t="s">
        <v>843</v>
      </c>
      <c r="Q793" s="7" t="s">
        <v>386</v>
      </c>
    </row>
    <row r="794" spans="1:22" x14ac:dyDescent="0.25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836</v>
      </c>
      <c r="L794" s="7" t="s">
        <v>822</v>
      </c>
      <c r="M794" s="7" t="s">
        <v>843</v>
      </c>
      <c r="Q794" s="7" t="s">
        <v>825</v>
      </c>
    </row>
    <row r="795" spans="1:22" x14ac:dyDescent="0.25">
      <c r="A795" s="7" t="s">
        <v>52</v>
      </c>
      <c r="B795" s="7" t="s">
        <v>57</v>
      </c>
      <c r="C795" s="9" t="s">
        <v>795</v>
      </c>
      <c r="D795" s="9" t="s">
        <v>737</v>
      </c>
      <c r="F795" s="9" t="s">
        <v>837</v>
      </c>
      <c r="G795" s="1">
        <v>45309</v>
      </c>
    </row>
    <row r="796" spans="1:22" x14ac:dyDescent="0.25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x14ac:dyDescent="0.25">
      <c r="A797" s="7" t="s">
        <v>52</v>
      </c>
      <c r="B797" s="7" t="s">
        <v>57</v>
      </c>
      <c r="C797" s="9" t="s">
        <v>795</v>
      </c>
      <c r="F797" s="9" t="s">
        <v>416</v>
      </c>
      <c r="G797" s="1">
        <v>45312</v>
      </c>
      <c r="H797" s="7" t="s">
        <v>838</v>
      </c>
    </row>
    <row r="798" spans="1:22" x14ac:dyDescent="0.25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864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839</v>
      </c>
      <c r="I799" s="4"/>
      <c r="J799" s="4"/>
      <c r="K799" s="4"/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843</v>
      </c>
      <c r="Q800" s="7" t="s">
        <v>825</v>
      </c>
    </row>
    <row r="801" spans="1:22" x14ac:dyDescent="0.25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840</v>
      </c>
      <c r="L801" s="7" t="s">
        <v>674</v>
      </c>
      <c r="M801" s="7" t="s">
        <v>843</v>
      </c>
      <c r="V801" s="9" t="s">
        <v>841</v>
      </c>
    </row>
    <row r="802" spans="1:22" x14ac:dyDescent="0.25">
      <c r="A802" s="7" t="s">
        <v>71</v>
      </c>
      <c r="B802" s="7" t="s">
        <v>844</v>
      </c>
      <c r="C802" s="9" t="s">
        <v>845</v>
      </c>
      <c r="F802" s="9" t="s">
        <v>846</v>
      </c>
      <c r="G802" s="1">
        <v>45322</v>
      </c>
      <c r="H802" s="7" t="s">
        <v>847</v>
      </c>
      <c r="L802" s="7" t="s">
        <v>822</v>
      </c>
      <c r="M802" s="7" t="s">
        <v>843</v>
      </c>
      <c r="Q802" s="7" t="s">
        <v>825</v>
      </c>
    </row>
    <row r="803" spans="1:22" x14ac:dyDescent="0.25">
      <c r="A803" s="7" t="s">
        <v>44</v>
      </c>
      <c r="B803" s="7" t="s">
        <v>57</v>
      </c>
      <c r="C803" s="9" t="s">
        <v>795</v>
      </c>
      <c r="F803" s="9" t="s">
        <v>416</v>
      </c>
      <c r="G803" s="1">
        <v>45324</v>
      </c>
    </row>
    <row r="804" spans="1:22" x14ac:dyDescent="0.25">
      <c r="A804" s="7" t="s">
        <v>71</v>
      </c>
      <c r="B804" s="7" t="s">
        <v>57</v>
      </c>
      <c r="C804" s="9" t="s">
        <v>854</v>
      </c>
      <c r="F804" t="s">
        <v>855</v>
      </c>
      <c r="G804" s="1">
        <v>45325</v>
      </c>
      <c r="L804" s="7" t="s">
        <v>822</v>
      </c>
      <c r="M804" s="7" t="s">
        <v>843</v>
      </c>
      <c r="Q804" s="7" t="s">
        <v>373</v>
      </c>
      <c r="R804" s="7" t="s">
        <v>856</v>
      </c>
      <c r="S804" s="7" t="s">
        <v>857</v>
      </c>
    </row>
    <row r="805" spans="1:22" x14ac:dyDescent="0.25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850</v>
      </c>
      <c r="L805" s="7" t="s">
        <v>674</v>
      </c>
      <c r="M805" s="7" t="s">
        <v>843</v>
      </c>
      <c r="Q805" s="7" t="s">
        <v>848</v>
      </c>
      <c r="R805" s="7" t="s">
        <v>809</v>
      </c>
      <c r="V805" s="9" t="s">
        <v>849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851</v>
      </c>
    </row>
    <row r="807" spans="1:22" x14ac:dyDescent="0.25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x14ac:dyDescent="0.25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x14ac:dyDescent="0.25">
      <c r="A809" s="7" t="s">
        <v>369</v>
      </c>
      <c r="B809" s="7" t="s">
        <v>57</v>
      </c>
      <c r="G809" s="1">
        <v>45337</v>
      </c>
    </row>
    <row r="810" spans="1:22" x14ac:dyDescent="0.25">
      <c r="A810" s="7" t="s">
        <v>52</v>
      </c>
      <c r="B810" s="7" t="s">
        <v>57</v>
      </c>
      <c r="C810" s="9" t="s">
        <v>795</v>
      </c>
      <c r="D810" s="9" t="s">
        <v>737</v>
      </c>
      <c r="F810" s="9" t="s">
        <v>837</v>
      </c>
      <c r="G810" s="1">
        <v>45337</v>
      </c>
    </row>
    <row r="811" spans="1:22" x14ac:dyDescent="0.25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852</v>
      </c>
    </row>
    <row r="812" spans="1:22" x14ac:dyDescent="0.25">
      <c r="A812" s="7" t="s">
        <v>71</v>
      </c>
      <c r="B812" s="7" t="s">
        <v>57</v>
      </c>
      <c r="C812" s="9" t="s">
        <v>16</v>
      </c>
      <c r="F812" s="9" t="s">
        <v>858</v>
      </c>
      <c r="G812" s="1">
        <v>45340</v>
      </c>
      <c r="H812" s="7" t="s">
        <v>853</v>
      </c>
      <c r="L812" s="7" t="s">
        <v>822</v>
      </c>
      <c r="M812" s="7" t="s">
        <v>843</v>
      </c>
      <c r="Q812" s="7" t="s">
        <v>373</v>
      </c>
    </row>
    <row r="813" spans="1:22" x14ac:dyDescent="0.25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x14ac:dyDescent="0.25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861</v>
      </c>
      <c r="G815" s="1">
        <v>45347</v>
      </c>
      <c r="H815" s="7" t="s">
        <v>859</v>
      </c>
      <c r="L815" s="7" t="s">
        <v>822</v>
      </c>
      <c r="M815" s="7" t="s">
        <v>860</v>
      </c>
    </row>
    <row r="816" spans="1:22" x14ac:dyDescent="0.25">
      <c r="A816" s="7" t="s">
        <v>71</v>
      </c>
      <c r="B816" s="7" t="s">
        <v>57</v>
      </c>
      <c r="C816" s="9" t="s">
        <v>16</v>
      </c>
      <c r="F816" s="9" t="s">
        <v>862</v>
      </c>
      <c r="G816" s="1">
        <v>45350</v>
      </c>
      <c r="L816" s="7" t="s">
        <v>674</v>
      </c>
      <c r="M816" s="7" t="s">
        <v>843</v>
      </c>
    </row>
    <row r="817" spans="1:22" x14ac:dyDescent="0.25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863</v>
      </c>
    </row>
    <row r="818" spans="1:22" x14ac:dyDescent="0.25">
      <c r="A818" s="7" t="s">
        <v>44</v>
      </c>
      <c r="B818" s="7" t="s">
        <v>57</v>
      </c>
      <c r="C818" s="9" t="s">
        <v>795</v>
      </c>
      <c r="D818" s="9" t="s">
        <v>726</v>
      </c>
      <c r="F818" s="9" t="s">
        <v>837</v>
      </c>
      <c r="G818" s="1">
        <v>45352</v>
      </c>
    </row>
    <row r="819" spans="1:22" x14ac:dyDescent="0.25">
      <c r="A819" s="7" t="s">
        <v>52</v>
      </c>
      <c r="B819" s="7" t="s">
        <v>57</v>
      </c>
      <c r="C819" s="9" t="s">
        <v>795</v>
      </c>
      <c r="F819" s="9" t="s">
        <v>416</v>
      </c>
      <c r="G819" s="1">
        <v>45355</v>
      </c>
      <c r="H819" s="7" t="s">
        <v>865</v>
      </c>
    </row>
    <row r="820" spans="1:22" x14ac:dyDescent="0.25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867</v>
      </c>
      <c r="L820" s="7" t="s">
        <v>674</v>
      </c>
      <c r="M820" s="7" t="s">
        <v>843</v>
      </c>
      <c r="V820" s="9" t="s">
        <v>866</v>
      </c>
    </row>
    <row r="821" spans="1:22" x14ac:dyDescent="0.25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x14ac:dyDescent="0.25">
      <c r="A822" s="7" t="s">
        <v>71</v>
      </c>
      <c r="B822" s="7" t="s">
        <v>57</v>
      </c>
      <c r="C822" s="9" t="s">
        <v>16</v>
      </c>
      <c r="F822" s="9" t="s">
        <v>868</v>
      </c>
      <c r="G822" s="1">
        <v>45360</v>
      </c>
      <c r="H822" s="7" t="s">
        <v>869</v>
      </c>
      <c r="L822" s="7" t="s">
        <v>822</v>
      </c>
      <c r="M822" s="7" t="s">
        <v>860</v>
      </c>
      <c r="Q822" s="7" t="s">
        <v>825</v>
      </c>
    </row>
    <row r="823" spans="1:22" x14ac:dyDescent="0.25">
      <c r="A823" s="7" t="s">
        <v>52</v>
      </c>
      <c r="B823" s="7" t="s">
        <v>57</v>
      </c>
      <c r="C823" s="9" t="s">
        <v>795</v>
      </c>
      <c r="F823" s="9" t="s">
        <v>528</v>
      </c>
      <c r="G823" s="1">
        <v>45364</v>
      </c>
      <c r="H823" s="7" t="s">
        <v>870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871</v>
      </c>
    </row>
    <row r="825" spans="1:22" x14ac:dyDescent="0.25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x14ac:dyDescent="0.25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872</v>
      </c>
    </row>
    <row r="827" spans="1:22" x14ac:dyDescent="0.25">
      <c r="A827" s="7" t="s">
        <v>52</v>
      </c>
      <c r="B827" s="7" t="s">
        <v>57</v>
      </c>
      <c r="C827" s="9" t="s">
        <v>795</v>
      </c>
      <c r="F827" s="9" t="s">
        <v>1064</v>
      </c>
      <c r="G827" s="1">
        <v>45370</v>
      </c>
      <c r="H827" s="7" t="s">
        <v>1061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873</v>
      </c>
    </row>
    <row r="829" spans="1:22" x14ac:dyDescent="0.25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874</v>
      </c>
    </row>
    <row r="830" spans="1:22" x14ac:dyDescent="0.25">
      <c r="A830" s="7" t="s">
        <v>52</v>
      </c>
      <c r="B830" s="7" t="s">
        <v>57</v>
      </c>
      <c r="C830" s="9" t="s">
        <v>795</v>
      </c>
      <c r="F830" s="9" t="s">
        <v>726</v>
      </c>
      <c r="G830" s="1">
        <v>45372</v>
      </c>
      <c r="H830" s="7" t="s">
        <v>875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876</v>
      </c>
    </row>
    <row r="832" spans="1:22" x14ac:dyDescent="0.25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877</v>
      </c>
    </row>
    <row r="833" spans="1:17" x14ac:dyDescent="0.25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x14ac:dyDescent="0.25">
      <c r="A834" s="7" t="s">
        <v>44</v>
      </c>
      <c r="B834" s="7" t="s">
        <v>57</v>
      </c>
      <c r="C834" s="9" t="s">
        <v>795</v>
      </c>
      <c r="F834" s="9" t="s">
        <v>726</v>
      </c>
      <c r="G834" s="1">
        <v>45379</v>
      </c>
    </row>
    <row r="835" spans="1:17" x14ac:dyDescent="0.25">
      <c r="A835" s="7" t="s">
        <v>52</v>
      </c>
      <c r="B835" s="7" t="s">
        <v>57</v>
      </c>
      <c r="C835" s="9" t="s">
        <v>795</v>
      </c>
      <c r="F835" s="9" t="s">
        <v>1064</v>
      </c>
      <c r="G835" s="1">
        <v>45380</v>
      </c>
      <c r="H835" s="7" t="s">
        <v>1062</v>
      </c>
    </row>
    <row r="836" spans="1:17" x14ac:dyDescent="0.25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883</v>
      </c>
    </row>
    <row r="837" spans="1:17" x14ac:dyDescent="0.25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884</v>
      </c>
    </row>
    <row r="839" spans="1:17" x14ac:dyDescent="0.25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885</v>
      </c>
    </row>
    <row r="841" spans="1:17" x14ac:dyDescent="0.25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779</v>
      </c>
      <c r="G841" s="1">
        <v>45396</v>
      </c>
      <c r="H841" s="7" t="s">
        <v>886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887</v>
      </c>
    </row>
    <row r="843" spans="1:17" x14ac:dyDescent="0.25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x14ac:dyDescent="0.25">
      <c r="A844" s="7" t="s">
        <v>56</v>
      </c>
      <c r="B844" s="7" t="s">
        <v>57</v>
      </c>
      <c r="C844" s="9" t="s">
        <v>795</v>
      </c>
      <c r="F844" s="9" t="s">
        <v>888</v>
      </c>
      <c r="G844" s="1">
        <v>45409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889</v>
      </c>
    </row>
    <row r="846" spans="1:17" x14ac:dyDescent="0.25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890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891</v>
      </c>
    </row>
    <row r="848" spans="1:17" x14ac:dyDescent="0.25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892</v>
      </c>
    </row>
    <row r="849" spans="1:18" x14ac:dyDescent="0.25">
      <c r="A849" s="7" t="s">
        <v>71</v>
      </c>
      <c r="B849" s="7" t="s">
        <v>51</v>
      </c>
      <c r="C849" s="9" t="s">
        <v>893</v>
      </c>
      <c r="D849" s="9" t="s">
        <v>894</v>
      </c>
      <c r="F849" s="9" t="s">
        <v>895</v>
      </c>
      <c r="G849" s="1">
        <v>45416</v>
      </c>
      <c r="H849" s="4" t="s">
        <v>896</v>
      </c>
      <c r="I849" s="7">
        <v>674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7" t="s">
        <v>51</v>
      </c>
      <c r="C850" s="9" t="s">
        <v>895</v>
      </c>
      <c r="F850" s="9" t="s">
        <v>897</v>
      </c>
      <c r="G850" s="1">
        <v>45417</v>
      </c>
      <c r="H850" s="7" t="s">
        <v>898</v>
      </c>
      <c r="L850" s="7" t="s">
        <v>674</v>
      </c>
      <c r="M850" s="7" t="s">
        <v>860</v>
      </c>
      <c r="Q850" s="7" t="s">
        <v>900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901</v>
      </c>
      <c r="L851" s="7" t="s">
        <v>674</v>
      </c>
      <c r="M851" s="7" t="s">
        <v>860</v>
      </c>
    </row>
    <row r="852" spans="1:18" x14ac:dyDescent="0.25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902</v>
      </c>
      <c r="L852" s="7" t="s">
        <v>674</v>
      </c>
      <c r="M852" s="7" t="s">
        <v>860</v>
      </c>
      <c r="Q852" s="7" t="s">
        <v>848</v>
      </c>
    </row>
    <row r="853" spans="1:18" x14ac:dyDescent="0.25">
      <c r="A853" s="7" t="s">
        <v>56</v>
      </c>
      <c r="B853" s="7" t="s">
        <v>903</v>
      </c>
      <c r="C853" s="9" t="s">
        <v>904</v>
      </c>
      <c r="F853" s="9" t="s">
        <v>905</v>
      </c>
      <c r="G853" s="1">
        <v>45424</v>
      </c>
      <c r="Q853" s="7" t="s">
        <v>906</v>
      </c>
    </row>
    <row r="854" spans="1:18" x14ac:dyDescent="0.25">
      <c r="A854" s="7" t="s">
        <v>52</v>
      </c>
      <c r="B854" s="7" t="s">
        <v>57</v>
      </c>
      <c r="C854" s="9" t="s">
        <v>795</v>
      </c>
      <c r="D854" s="9" t="s">
        <v>907</v>
      </c>
      <c r="F854" s="9" t="s">
        <v>795</v>
      </c>
      <c r="G854" s="1">
        <v>45428</v>
      </c>
    </row>
    <row r="855" spans="1:18" x14ac:dyDescent="0.25">
      <c r="A855" s="7" t="s">
        <v>56</v>
      </c>
      <c r="B855" s="7" t="s">
        <v>57</v>
      </c>
      <c r="C855" s="9" t="s">
        <v>795</v>
      </c>
      <c r="D855" s="2"/>
      <c r="F855" s="9" t="s">
        <v>449</v>
      </c>
      <c r="G855" s="1">
        <v>45429</v>
      </c>
    </row>
    <row r="856" spans="1:18" x14ac:dyDescent="0.25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x14ac:dyDescent="0.25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761</v>
      </c>
    </row>
    <row r="858" spans="1:18" x14ac:dyDescent="0.25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x14ac:dyDescent="0.25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x14ac:dyDescent="0.25">
      <c r="A860" s="7" t="s">
        <v>52</v>
      </c>
      <c r="B860" s="7" t="s">
        <v>57</v>
      </c>
      <c r="C860" s="9" t="s">
        <v>795</v>
      </c>
      <c r="D860" s="9" t="s">
        <v>908</v>
      </c>
      <c r="F860" s="9" t="s">
        <v>837</v>
      </c>
      <c r="G860" s="1">
        <v>45436</v>
      </c>
    </row>
    <row r="861" spans="1:18" x14ac:dyDescent="0.25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x14ac:dyDescent="0.25">
      <c r="A862" s="7" t="s">
        <v>52</v>
      </c>
      <c r="B862" s="7" t="s">
        <v>57</v>
      </c>
      <c r="C862" s="9" t="s">
        <v>795</v>
      </c>
      <c r="D862" s="9" t="s">
        <v>796</v>
      </c>
      <c r="F862" s="9" t="s">
        <v>727</v>
      </c>
      <c r="G862" s="1">
        <v>45440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910</v>
      </c>
    </row>
    <row r="864" spans="1:18" x14ac:dyDescent="0.25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909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911</v>
      </c>
    </row>
    <row r="866" spans="1:19" x14ac:dyDescent="0.25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912</v>
      </c>
    </row>
    <row r="867" spans="1:19" x14ac:dyDescent="0.25">
      <c r="A867" s="7" t="s">
        <v>44</v>
      </c>
      <c r="B867" s="7" t="s">
        <v>142</v>
      </c>
      <c r="C867" s="9" t="s">
        <v>913</v>
      </c>
      <c r="F867" s="9" t="s">
        <v>140</v>
      </c>
      <c r="G867" s="1">
        <v>45446</v>
      </c>
      <c r="Q867" s="7" t="s">
        <v>914</v>
      </c>
      <c r="R867" s="7" t="s">
        <v>915</v>
      </c>
      <c r="S867" s="7" t="s">
        <v>916</v>
      </c>
    </row>
    <row r="868" spans="1:19" x14ac:dyDescent="0.25">
      <c r="A868" s="7" t="s">
        <v>52</v>
      </c>
      <c r="B868" s="7" t="s">
        <v>57</v>
      </c>
      <c r="C868" s="9" t="s">
        <v>795</v>
      </c>
      <c r="F868" s="9" t="s">
        <v>1064</v>
      </c>
      <c r="G868" s="1">
        <v>45448</v>
      </c>
      <c r="H868" s="7" t="s">
        <v>917</v>
      </c>
    </row>
    <row r="869" spans="1:19" x14ac:dyDescent="0.25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x14ac:dyDescent="0.25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918</v>
      </c>
    </row>
    <row r="871" spans="1:19" x14ac:dyDescent="0.25">
      <c r="A871" s="7" t="s">
        <v>56</v>
      </c>
      <c r="B871" s="7" t="s">
        <v>57</v>
      </c>
      <c r="C871" s="9" t="s">
        <v>795</v>
      </c>
      <c r="D871" s="9" t="s">
        <v>620</v>
      </c>
      <c r="E871" s="9" t="s">
        <v>920</v>
      </c>
      <c r="F871" s="9" t="s">
        <v>919</v>
      </c>
      <c r="G871" s="1">
        <v>45452</v>
      </c>
    </row>
    <row r="872" spans="1:19" x14ac:dyDescent="0.25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x14ac:dyDescent="0.25">
      <c r="A873" s="7" t="s">
        <v>52</v>
      </c>
      <c r="B873" s="7" t="s">
        <v>57</v>
      </c>
      <c r="C873" s="9" t="s">
        <v>795</v>
      </c>
      <c r="F873" s="9" t="s">
        <v>1064</v>
      </c>
      <c r="G873" s="1">
        <v>45458</v>
      </c>
      <c r="H873" s="7" t="s">
        <v>921</v>
      </c>
    </row>
    <row r="874" spans="1:19" x14ac:dyDescent="0.25">
      <c r="A874" s="7" t="s">
        <v>56</v>
      </c>
      <c r="B874" s="7" t="s">
        <v>57</v>
      </c>
      <c r="C874" s="9" t="s">
        <v>795</v>
      </c>
      <c r="F874" s="9" t="s">
        <v>316</v>
      </c>
      <c r="G874" s="1">
        <v>45459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922</v>
      </c>
    </row>
    <row r="876" spans="1:19" x14ac:dyDescent="0.25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923</v>
      </c>
    </row>
    <row r="877" spans="1:19" x14ac:dyDescent="0.25">
      <c r="A877" s="7" t="s">
        <v>56</v>
      </c>
      <c r="B877" s="7" t="s">
        <v>57</v>
      </c>
      <c r="C877" s="9" t="s">
        <v>795</v>
      </c>
      <c r="F877" s="2" t="s">
        <v>493</v>
      </c>
      <c r="G877" s="1">
        <v>45466</v>
      </c>
    </row>
    <row r="878" spans="1:19" x14ac:dyDescent="0.25">
      <c r="A878" s="7" t="s">
        <v>52</v>
      </c>
      <c r="B878" s="7" t="s">
        <v>924</v>
      </c>
      <c r="C878" s="9" t="s">
        <v>925</v>
      </c>
      <c r="F878" s="9" t="s">
        <v>926</v>
      </c>
      <c r="G878" s="1">
        <v>45471</v>
      </c>
    </row>
    <row r="879" spans="1:19" x14ac:dyDescent="0.25">
      <c r="A879" s="7" t="s">
        <v>52</v>
      </c>
      <c r="B879" s="7" t="s">
        <v>57</v>
      </c>
      <c r="C879" s="9" t="s">
        <v>795</v>
      </c>
      <c r="D879" s="9" t="s">
        <v>327</v>
      </c>
      <c r="F879" s="9" t="s">
        <v>927</v>
      </c>
      <c r="G879" s="1">
        <v>45473</v>
      </c>
      <c r="H879" s="7" t="s">
        <v>928</v>
      </c>
    </row>
    <row r="880" spans="1:19" x14ac:dyDescent="0.25">
      <c r="A880" s="7" t="s">
        <v>52</v>
      </c>
      <c r="B880" s="7" t="s">
        <v>57</v>
      </c>
      <c r="C880" s="9" t="s">
        <v>795</v>
      </c>
      <c r="F880" s="9" t="s">
        <v>726</v>
      </c>
      <c r="G880" s="1">
        <v>45474</v>
      </c>
      <c r="H880" s="7" t="s">
        <v>929</v>
      </c>
    </row>
    <row r="881" spans="1:20" x14ac:dyDescent="0.25">
      <c r="A881" s="7" t="s">
        <v>56</v>
      </c>
      <c r="B881" s="7" t="s">
        <v>57</v>
      </c>
      <c r="C881" s="9" t="s">
        <v>795</v>
      </c>
      <c r="F881" s="9" t="s">
        <v>287</v>
      </c>
      <c r="G881" s="1">
        <v>45477</v>
      </c>
    </row>
    <row r="882" spans="1:20" x14ac:dyDescent="0.25">
      <c r="A882" s="7" t="s">
        <v>71</v>
      </c>
      <c r="B882" s="7" t="s">
        <v>57</v>
      </c>
      <c r="C882" s="9" t="s">
        <v>930</v>
      </c>
      <c r="F882" s="9" t="s">
        <v>931</v>
      </c>
      <c r="G882" s="1">
        <v>45478</v>
      </c>
      <c r="L882" s="7" t="s">
        <v>822</v>
      </c>
      <c r="M882" s="7" t="s">
        <v>860</v>
      </c>
      <c r="Q882" s="7" t="s">
        <v>368</v>
      </c>
    </row>
    <row r="883" spans="1:20" x14ac:dyDescent="0.25">
      <c r="A883" s="7" t="s">
        <v>44</v>
      </c>
      <c r="B883" s="7" t="s">
        <v>51</v>
      </c>
      <c r="C883" s="9" t="s">
        <v>932</v>
      </c>
      <c r="F883" s="9" t="s">
        <v>933</v>
      </c>
      <c r="G883" s="1">
        <v>45480</v>
      </c>
      <c r="Q883" s="7" t="s">
        <v>825</v>
      </c>
    </row>
    <row r="884" spans="1:20" x14ac:dyDescent="0.25">
      <c r="A884" s="7" t="s">
        <v>768</v>
      </c>
      <c r="B884" s="7" t="s">
        <v>51</v>
      </c>
      <c r="C884" s="9" t="s">
        <v>934</v>
      </c>
      <c r="F884" s="9" t="s">
        <v>935</v>
      </c>
      <c r="G884" s="1">
        <v>45481</v>
      </c>
      <c r="Q884" s="7" t="s">
        <v>825</v>
      </c>
    </row>
    <row r="885" spans="1:20" x14ac:dyDescent="0.25">
      <c r="A885" s="7" t="s">
        <v>44</v>
      </c>
      <c r="B885" s="7" t="s">
        <v>51</v>
      </c>
      <c r="C885" s="9" t="s">
        <v>932</v>
      </c>
      <c r="F885" s="9" t="s">
        <v>936</v>
      </c>
      <c r="G885" s="1">
        <v>45482</v>
      </c>
    </row>
    <row r="886" spans="1:20" x14ac:dyDescent="0.25">
      <c r="A886" s="7" t="s">
        <v>44</v>
      </c>
      <c r="B886" s="7" t="s">
        <v>937</v>
      </c>
      <c r="C886" s="9" t="s">
        <v>938</v>
      </c>
      <c r="F886" s="9" t="s">
        <v>939</v>
      </c>
      <c r="G886" s="1">
        <v>45484</v>
      </c>
    </row>
    <row r="887" spans="1:20" x14ac:dyDescent="0.25">
      <c r="A887" s="7" t="s">
        <v>940</v>
      </c>
      <c r="B887" s="7" t="s">
        <v>57</v>
      </c>
      <c r="C887" s="9" t="s">
        <v>941</v>
      </c>
      <c r="F887" s="9" t="s">
        <v>470</v>
      </c>
      <c r="G887" s="1">
        <v>45487</v>
      </c>
    </row>
    <row r="888" spans="1:20" x14ac:dyDescent="0.25">
      <c r="A888" s="7" t="s">
        <v>44</v>
      </c>
      <c r="B888" s="7" t="s">
        <v>942</v>
      </c>
      <c r="C888" s="9" t="s">
        <v>943</v>
      </c>
      <c r="F888" s="9" t="s">
        <v>944</v>
      </c>
      <c r="G888" s="1">
        <v>45491</v>
      </c>
      <c r="Q888" s="7" t="s">
        <v>373</v>
      </c>
      <c r="R888" s="7" t="s">
        <v>372</v>
      </c>
    </row>
    <row r="889" spans="1:20" x14ac:dyDescent="0.25">
      <c r="A889" s="7" t="s">
        <v>52</v>
      </c>
      <c r="B889" s="7" t="s">
        <v>942</v>
      </c>
      <c r="C889" s="9" t="s">
        <v>945</v>
      </c>
      <c r="F889" s="9" t="s">
        <v>946</v>
      </c>
      <c r="G889" s="1">
        <v>45492</v>
      </c>
    </row>
    <row r="890" spans="1:20" x14ac:dyDescent="0.25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x14ac:dyDescent="0.25">
      <c r="A891" s="7" t="s">
        <v>52</v>
      </c>
      <c r="B891" s="7" t="s">
        <v>57</v>
      </c>
      <c r="C891" s="9" t="s">
        <v>795</v>
      </c>
      <c r="F891" s="9" t="s">
        <v>1064</v>
      </c>
      <c r="G891" s="1">
        <v>45494</v>
      </c>
      <c r="H891" s="7" t="s">
        <v>947</v>
      </c>
      <c r="J891" s="7">
        <v>250</v>
      </c>
      <c r="K891" s="7">
        <v>6.83</v>
      </c>
      <c r="M891" s="7" t="s">
        <v>957</v>
      </c>
    </row>
    <row r="892" spans="1:20" x14ac:dyDescent="0.25">
      <c r="A892" s="7" t="s">
        <v>52</v>
      </c>
      <c r="B892" s="7" t="s">
        <v>57</v>
      </c>
      <c r="C892" s="9" t="s">
        <v>795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957</v>
      </c>
    </row>
    <row r="893" spans="1:20" x14ac:dyDescent="0.25">
      <c r="A893" s="7" t="s">
        <v>44</v>
      </c>
      <c r="B893" s="7" t="s">
        <v>57</v>
      </c>
      <c r="C893" s="9" t="s">
        <v>948</v>
      </c>
      <c r="F893" s="9" t="s">
        <v>949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951</v>
      </c>
    </row>
    <row r="894" spans="1:20" x14ac:dyDescent="0.25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x14ac:dyDescent="0.25">
      <c r="A895" s="7" t="s">
        <v>56</v>
      </c>
      <c r="B895" s="7" t="s">
        <v>57</v>
      </c>
      <c r="C895" s="9" t="s">
        <v>795</v>
      </c>
      <c r="F895" s="9" t="s">
        <v>491</v>
      </c>
      <c r="G895" s="1">
        <v>45500</v>
      </c>
      <c r="H895" s="7" t="s">
        <v>950</v>
      </c>
    </row>
    <row r="896" spans="1:20" x14ac:dyDescent="0.25">
      <c r="A896" s="7" t="s">
        <v>44</v>
      </c>
      <c r="B896" s="7" t="s">
        <v>51</v>
      </c>
      <c r="C896" s="9" t="s">
        <v>952</v>
      </c>
      <c r="F896" s="9" t="s">
        <v>953</v>
      </c>
      <c r="G896" s="1">
        <v>45501</v>
      </c>
      <c r="Q896" s="7" t="s">
        <v>825</v>
      </c>
    </row>
    <row r="897" spans="1:22" x14ac:dyDescent="0.25">
      <c r="A897" s="7" t="s">
        <v>940</v>
      </c>
      <c r="B897" s="7" t="s">
        <v>51</v>
      </c>
      <c r="C897" s="9" t="s">
        <v>953</v>
      </c>
      <c r="D897" s="9" t="s">
        <v>955</v>
      </c>
      <c r="F897" s="9" t="s">
        <v>956</v>
      </c>
      <c r="G897" s="1">
        <v>45502</v>
      </c>
      <c r="Q897" s="7" t="s">
        <v>825</v>
      </c>
      <c r="R897" s="7" t="s">
        <v>368</v>
      </c>
      <c r="S897" s="7" t="s">
        <v>954</v>
      </c>
    </row>
    <row r="898" spans="1:22" x14ac:dyDescent="0.25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x14ac:dyDescent="0.25">
      <c r="A899" s="7" t="s">
        <v>52</v>
      </c>
      <c r="B899" s="7" t="s">
        <v>57</v>
      </c>
      <c r="C899" s="9" t="s">
        <v>795</v>
      </c>
      <c r="D899" s="9" t="s">
        <v>342</v>
      </c>
      <c r="F899" s="9" t="s">
        <v>326</v>
      </c>
      <c r="G899" s="1">
        <v>45506</v>
      </c>
      <c r="H899" s="7" t="s">
        <v>959</v>
      </c>
      <c r="J899" s="7">
        <v>357</v>
      </c>
      <c r="K899" s="7">
        <v>12.89</v>
      </c>
      <c r="M899" s="7" t="s">
        <v>957</v>
      </c>
    </row>
    <row r="900" spans="1:22" x14ac:dyDescent="0.25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965</v>
      </c>
      <c r="Q900" s="7" t="s">
        <v>825</v>
      </c>
    </row>
    <row r="901" spans="1:22" x14ac:dyDescent="0.25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966</v>
      </c>
    </row>
    <row r="903" spans="1:22" x14ac:dyDescent="0.25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x14ac:dyDescent="0.25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x14ac:dyDescent="0.25">
      <c r="A905" s="7" t="s">
        <v>44</v>
      </c>
      <c r="B905" s="7" t="s">
        <v>149</v>
      </c>
      <c r="C905" s="9" t="s">
        <v>971</v>
      </c>
      <c r="F905" s="9" t="s">
        <v>967</v>
      </c>
      <c r="G905" s="1">
        <v>45515</v>
      </c>
      <c r="H905" s="7" t="s">
        <v>968</v>
      </c>
      <c r="Q905" s="7" t="s">
        <v>825</v>
      </c>
    </row>
    <row r="906" spans="1:22" x14ac:dyDescent="0.25">
      <c r="A906" s="7" t="s">
        <v>44</v>
      </c>
      <c r="B906" s="7" t="s">
        <v>149</v>
      </c>
      <c r="C906" s="9" t="s">
        <v>971</v>
      </c>
      <c r="D906" s="9" t="s">
        <v>967</v>
      </c>
      <c r="F906" s="9" t="s">
        <v>969</v>
      </c>
      <c r="G906" s="1">
        <v>45515</v>
      </c>
      <c r="H906" s="7" t="s">
        <v>970</v>
      </c>
      <c r="Q906" s="7" t="s">
        <v>825</v>
      </c>
    </row>
    <row r="907" spans="1:22" x14ac:dyDescent="0.25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972</v>
      </c>
    </row>
    <row r="908" spans="1:22" x14ac:dyDescent="0.25">
      <c r="A908" s="7" t="s">
        <v>44</v>
      </c>
      <c r="B908" s="7" t="s">
        <v>973</v>
      </c>
      <c r="C908" s="9" t="s">
        <v>974</v>
      </c>
      <c r="F908" s="9" t="s">
        <v>585</v>
      </c>
      <c r="G908" s="1">
        <v>45518</v>
      </c>
      <c r="Q908" s="7" t="s">
        <v>975</v>
      </c>
    </row>
    <row r="909" spans="1:22" x14ac:dyDescent="0.25">
      <c r="A909" s="7" t="s">
        <v>52</v>
      </c>
      <c r="B909" s="7" t="s">
        <v>57</v>
      </c>
      <c r="C909" s="9" t="s">
        <v>795</v>
      </c>
      <c r="D909" s="9" t="s">
        <v>342</v>
      </c>
      <c r="F909" s="9" t="s">
        <v>416</v>
      </c>
      <c r="G909" s="1">
        <v>45524</v>
      </c>
      <c r="H909" s="7" t="s">
        <v>976</v>
      </c>
      <c r="I909" s="7">
        <v>506</v>
      </c>
      <c r="J909" s="7">
        <v>76</v>
      </c>
      <c r="K909" s="7">
        <v>7.92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977</v>
      </c>
      <c r="I910" s="7">
        <v>799</v>
      </c>
      <c r="K910" s="7">
        <v>5.41</v>
      </c>
      <c r="M910" s="7" t="s">
        <v>957</v>
      </c>
    </row>
    <row r="911" spans="1:22" x14ac:dyDescent="0.25">
      <c r="A911" s="7" t="s">
        <v>52</v>
      </c>
      <c r="B911" s="7" t="s">
        <v>57</v>
      </c>
      <c r="C911" s="9" t="s">
        <v>993</v>
      </c>
      <c r="F911" s="9" t="s">
        <v>238</v>
      </c>
      <c r="G911" s="1">
        <v>45526</v>
      </c>
      <c r="H911" s="4" t="s">
        <v>994</v>
      </c>
      <c r="J911" s="7">
        <v>1198</v>
      </c>
      <c r="M911" s="7" t="s">
        <v>957</v>
      </c>
      <c r="V911" s="9" t="s">
        <v>995</v>
      </c>
    </row>
    <row r="912" spans="1:22" x14ac:dyDescent="0.25">
      <c r="A912" s="7" t="s">
        <v>225</v>
      </c>
      <c r="B912" s="7" t="s">
        <v>57</v>
      </c>
      <c r="C912" s="9" t="s">
        <v>795</v>
      </c>
      <c r="F912" s="9" t="s">
        <v>238</v>
      </c>
      <c r="G912" s="1">
        <v>45526</v>
      </c>
      <c r="H912" s="7" t="s">
        <v>978</v>
      </c>
    </row>
    <row r="913" spans="1:18" x14ac:dyDescent="0.25">
      <c r="A913" s="7" t="s">
        <v>44</v>
      </c>
      <c r="B913" s="7" t="s">
        <v>57</v>
      </c>
      <c r="C913" s="9" t="s">
        <v>980</v>
      </c>
      <c r="D913" s="9" t="s">
        <v>768</v>
      </c>
      <c r="F913" s="9" t="s">
        <v>479</v>
      </c>
      <c r="G913" s="1">
        <v>45528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981</v>
      </c>
      <c r="G914" s="1">
        <v>45530</v>
      </c>
      <c r="H914" s="7" t="s">
        <v>982</v>
      </c>
    </row>
    <row r="915" spans="1:18" x14ac:dyDescent="0.25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983</v>
      </c>
      <c r="K915" s="7">
        <v>7.31</v>
      </c>
      <c r="M915" s="7" t="s">
        <v>957</v>
      </c>
    </row>
    <row r="916" spans="1:18" x14ac:dyDescent="0.25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997</v>
      </c>
    </row>
    <row r="917" spans="1:18" x14ac:dyDescent="0.25">
      <c r="A917" s="7" t="s">
        <v>52</v>
      </c>
      <c r="B917" s="7" t="s">
        <v>57</v>
      </c>
      <c r="C917" s="9" t="s">
        <v>795</v>
      </c>
      <c r="F917" s="9" t="s">
        <v>416</v>
      </c>
      <c r="G917" s="1">
        <v>45534</v>
      </c>
      <c r="H917" s="7" t="s">
        <v>998</v>
      </c>
    </row>
    <row r="918" spans="1:18" x14ac:dyDescent="0.25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999</v>
      </c>
      <c r="K918" s="7">
        <v>3.01</v>
      </c>
      <c r="M918" s="7" t="s">
        <v>957</v>
      </c>
    </row>
    <row r="919" spans="1:18" x14ac:dyDescent="0.25">
      <c r="A919" s="7" t="s">
        <v>44</v>
      </c>
      <c r="B919" s="7" t="s">
        <v>57</v>
      </c>
      <c r="C919" s="9" t="s">
        <v>565</v>
      </c>
      <c r="D919" s="9" t="s">
        <v>1000</v>
      </c>
      <c r="E919" s="9" t="s">
        <v>1001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1002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13" t="s">
        <v>312</v>
      </c>
      <c r="G921" s="1">
        <v>45537</v>
      </c>
      <c r="H921" s="7" t="s">
        <v>1003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565</v>
      </c>
      <c r="G922" s="1">
        <v>45537</v>
      </c>
      <c r="H922" s="7" t="s">
        <v>1004</v>
      </c>
    </row>
    <row r="923" spans="1:18" x14ac:dyDescent="0.25">
      <c r="A923" s="7" t="s">
        <v>56</v>
      </c>
      <c r="B923" s="7" t="s">
        <v>57</v>
      </c>
      <c r="C923" s="9" t="s">
        <v>23</v>
      </c>
      <c r="F923" s="9" t="s">
        <v>76</v>
      </c>
      <c r="G923" s="1">
        <v>45537</v>
      </c>
      <c r="H923" s="7" t="s">
        <v>1005</v>
      </c>
    </row>
    <row r="924" spans="1:18" x14ac:dyDescent="0.25">
      <c r="A924" s="7" t="s">
        <v>52</v>
      </c>
      <c r="B924" s="7" t="s">
        <v>57</v>
      </c>
      <c r="C924" s="9" t="s">
        <v>795</v>
      </c>
      <c r="D924" s="9" t="s">
        <v>726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957</v>
      </c>
    </row>
    <row r="925" spans="1:18" x14ac:dyDescent="0.25">
      <c r="A925" s="7" t="s">
        <v>56</v>
      </c>
      <c r="B925" s="7" t="s">
        <v>57</v>
      </c>
      <c r="C925" s="9" t="s">
        <v>795</v>
      </c>
      <c r="F925" s="9" t="s">
        <v>16</v>
      </c>
      <c r="G925" s="1">
        <v>45541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1006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1007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1008</v>
      </c>
    </row>
    <row r="929" spans="1:22" x14ac:dyDescent="0.25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1009</v>
      </c>
    </row>
    <row r="930" spans="1:22" x14ac:dyDescent="0.25">
      <c r="A930" s="7" t="s">
        <v>52</v>
      </c>
      <c r="B930" s="7" t="s">
        <v>57</v>
      </c>
      <c r="C930" s="9" t="s">
        <v>795</v>
      </c>
      <c r="D930" s="9" t="s">
        <v>726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795</v>
      </c>
      <c r="F931" s="9" t="s">
        <v>528</v>
      </c>
      <c r="G931" s="1">
        <v>45549</v>
      </c>
      <c r="H931" s="7" t="s">
        <v>1010</v>
      </c>
      <c r="I931" s="7">
        <v>552</v>
      </c>
      <c r="J931" s="7">
        <v>152</v>
      </c>
      <c r="K931" s="7">
        <v>7.55</v>
      </c>
      <c r="M931" s="7" t="s">
        <v>957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1011</v>
      </c>
    </row>
    <row r="933" spans="1:22" x14ac:dyDescent="0.25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1012</v>
      </c>
    </row>
    <row r="934" spans="1:22" x14ac:dyDescent="0.25">
      <c r="A934" s="7" t="s">
        <v>52</v>
      </c>
      <c r="B934" s="7" t="s">
        <v>57</v>
      </c>
      <c r="C934" s="9" t="s">
        <v>795</v>
      </c>
      <c r="F934" s="9" t="s">
        <v>312</v>
      </c>
      <c r="G934" s="1">
        <v>45551</v>
      </c>
      <c r="H934" s="7" t="s">
        <v>1013</v>
      </c>
      <c r="I934" s="7">
        <v>830</v>
      </c>
      <c r="J934" s="7">
        <v>4</v>
      </c>
      <c r="K934" s="7">
        <v>5.35</v>
      </c>
      <c r="M934" s="7" t="s">
        <v>957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1014</v>
      </c>
    </row>
    <row r="936" spans="1:22" x14ac:dyDescent="0.25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x14ac:dyDescent="0.25">
      <c r="A937" s="7" t="s">
        <v>52</v>
      </c>
      <c r="B937" s="7" t="s">
        <v>57</v>
      </c>
      <c r="C937" s="2" t="s">
        <v>795</v>
      </c>
      <c r="D937" s="9" t="s">
        <v>342</v>
      </c>
      <c r="F937" s="9" t="s">
        <v>416</v>
      </c>
      <c r="G937" s="1">
        <v>45555</v>
      </c>
      <c r="H937" s="4" t="s">
        <v>1015</v>
      </c>
      <c r="I937" s="7">
        <v>528</v>
      </c>
      <c r="J937" s="7">
        <v>77</v>
      </c>
      <c r="K937" s="7">
        <v>8.1999999999999993</v>
      </c>
      <c r="M937" s="7" t="s">
        <v>957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927</v>
      </c>
      <c r="G938" s="1">
        <v>45556</v>
      </c>
      <c r="H938" s="7" t="s">
        <v>1018</v>
      </c>
      <c r="V938" s="9" t="s">
        <v>1016</v>
      </c>
    </row>
    <row r="939" spans="1:22" x14ac:dyDescent="0.25">
      <c r="A939" s="7" t="s">
        <v>52</v>
      </c>
      <c r="B939" s="7" t="s">
        <v>57</v>
      </c>
      <c r="C939" s="9" t="s">
        <v>795</v>
      </c>
      <c r="D939" s="9" t="s">
        <v>327</v>
      </c>
      <c r="F939" s="9" t="s">
        <v>16</v>
      </c>
      <c r="G939" s="1">
        <v>45556</v>
      </c>
      <c r="H939" s="7" t="s">
        <v>1017</v>
      </c>
      <c r="I939" s="7">
        <v>856</v>
      </c>
      <c r="J939" s="7">
        <v>12</v>
      </c>
      <c r="K939" s="7">
        <v>9.76</v>
      </c>
      <c r="M939" s="7" t="s">
        <v>957</v>
      </c>
      <c r="V939" s="9" t="s">
        <v>1016</v>
      </c>
    </row>
    <row r="940" spans="1:22" x14ac:dyDescent="0.25">
      <c r="A940" s="7" t="s">
        <v>56</v>
      </c>
      <c r="B940" s="7" t="s">
        <v>1026</v>
      </c>
      <c r="C940" s="9" t="s">
        <v>1027</v>
      </c>
      <c r="D940" s="9" t="s">
        <v>1028</v>
      </c>
      <c r="F940" s="9" t="s">
        <v>1029</v>
      </c>
      <c r="G940" s="1">
        <v>45561</v>
      </c>
      <c r="Q940" s="7" t="s">
        <v>368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726</v>
      </c>
      <c r="F941" s="9" t="s">
        <v>416</v>
      </c>
      <c r="G941" s="1">
        <v>45565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1030</v>
      </c>
      <c r="F942" s="9" t="s">
        <v>795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342</v>
      </c>
      <c r="F943" s="9" t="s">
        <v>416</v>
      </c>
      <c r="G943" s="1">
        <v>45580</v>
      </c>
      <c r="H943" s="7" t="s">
        <v>1031</v>
      </c>
      <c r="I943" s="7">
        <v>533</v>
      </c>
      <c r="J943" s="7">
        <v>75</v>
      </c>
      <c r="K943" s="7">
        <v>7.84</v>
      </c>
      <c r="M943" s="7" t="s">
        <v>957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927</v>
      </c>
      <c r="G944" s="1">
        <v>45581</v>
      </c>
      <c r="H944" s="7" t="s">
        <v>1033</v>
      </c>
    </row>
    <row r="945" spans="1:13" x14ac:dyDescent="0.25">
      <c r="A945" s="7" t="s">
        <v>52</v>
      </c>
      <c r="B945" s="7" t="s">
        <v>57</v>
      </c>
      <c r="C945" s="9" t="s">
        <v>795</v>
      </c>
      <c r="D945" s="9" t="s">
        <v>327</v>
      </c>
      <c r="F945" s="9" t="s">
        <v>16</v>
      </c>
      <c r="G945" s="1">
        <v>45581</v>
      </c>
      <c r="H945" s="7" t="s">
        <v>1032</v>
      </c>
      <c r="I945" s="7">
        <v>850</v>
      </c>
      <c r="J945" s="7">
        <v>8</v>
      </c>
      <c r="K945" s="7">
        <v>9.82</v>
      </c>
      <c r="M945" s="7" t="s">
        <v>957</v>
      </c>
    </row>
    <row r="946" spans="1:13" x14ac:dyDescent="0.25">
      <c r="A946" s="7" t="s">
        <v>52</v>
      </c>
      <c r="B946" s="7" t="s">
        <v>57</v>
      </c>
      <c r="C946" s="9" t="s">
        <v>795</v>
      </c>
      <c r="F946" s="9" t="s">
        <v>417</v>
      </c>
      <c r="G946" s="1">
        <v>45583</v>
      </c>
      <c r="H946" s="7" t="s">
        <v>1034</v>
      </c>
      <c r="I946" s="7">
        <v>443</v>
      </c>
      <c r="K946" s="7">
        <v>3.92</v>
      </c>
      <c r="M946" s="7" t="s">
        <v>957</v>
      </c>
    </row>
    <row r="947" spans="1:13" x14ac:dyDescent="0.25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x14ac:dyDescent="0.25">
      <c r="A948" s="7" t="s">
        <v>56</v>
      </c>
      <c r="B948" s="7" t="s">
        <v>57</v>
      </c>
      <c r="C948" s="9" t="s">
        <v>795</v>
      </c>
      <c r="F948" s="9" t="s">
        <v>465</v>
      </c>
      <c r="G948" s="1">
        <v>45585</v>
      </c>
    </row>
    <row r="949" spans="1:13" x14ac:dyDescent="0.25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1035</v>
      </c>
    </row>
    <row r="950" spans="1:13" x14ac:dyDescent="0.25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727</v>
      </c>
      <c r="F951" s="9" t="s">
        <v>1036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957</v>
      </c>
    </row>
    <row r="952" spans="1:13" x14ac:dyDescent="0.25">
      <c r="A952" s="7" t="s">
        <v>52</v>
      </c>
      <c r="B952" s="7" t="s">
        <v>57</v>
      </c>
      <c r="C952" s="9" t="s">
        <v>795</v>
      </c>
      <c r="D952" s="9" t="s">
        <v>735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957</v>
      </c>
    </row>
    <row r="953" spans="1:13" x14ac:dyDescent="0.25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1037</v>
      </c>
    </row>
    <row r="954" spans="1:13" x14ac:dyDescent="0.25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x14ac:dyDescent="0.25">
      <c r="A955" s="7" t="s">
        <v>52</v>
      </c>
      <c r="B955" s="7" t="s">
        <v>57</v>
      </c>
      <c r="C955" s="9" t="s">
        <v>795</v>
      </c>
      <c r="D955" s="9" t="s">
        <v>908</v>
      </c>
      <c r="F955" s="9" t="s">
        <v>837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957</v>
      </c>
    </row>
    <row r="956" spans="1:13" x14ac:dyDescent="0.25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1038</v>
      </c>
    </row>
    <row r="957" spans="1:13" x14ac:dyDescent="0.25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1039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1040</v>
      </c>
    </row>
    <row r="959" spans="1:13" x14ac:dyDescent="0.25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1041</v>
      </c>
    </row>
    <row r="960" spans="1:13" x14ac:dyDescent="0.25">
      <c r="A960" s="7" t="s">
        <v>52</v>
      </c>
      <c r="B960" s="7" t="s">
        <v>57</v>
      </c>
      <c r="C960" s="9" t="s">
        <v>1042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957</v>
      </c>
    </row>
    <row r="961" spans="1:17" x14ac:dyDescent="0.25">
      <c r="A961" s="7" t="s">
        <v>52</v>
      </c>
      <c r="B961" s="7" t="s">
        <v>57</v>
      </c>
      <c r="C961" s="9" t="s">
        <v>795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957</v>
      </c>
    </row>
    <row r="962" spans="1:17" x14ac:dyDescent="0.25">
      <c r="A962" s="7" t="s">
        <v>52</v>
      </c>
      <c r="B962" s="7" t="s">
        <v>126</v>
      </c>
      <c r="C962" s="9" t="s">
        <v>1043</v>
      </c>
      <c r="F962" s="9" t="s">
        <v>752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957</v>
      </c>
    </row>
    <row r="963" spans="1:17" x14ac:dyDescent="0.25">
      <c r="A963" s="7" t="s">
        <v>52</v>
      </c>
      <c r="B963" s="7" t="s">
        <v>57</v>
      </c>
      <c r="C963" s="9" t="s">
        <v>795</v>
      </c>
      <c r="D963" s="9" t="s">
        <v>1044</v>
      </c>
      <c r="E963" s="9" t="s">
        <v>837</v>
      </c>
      <c r="F963" s="9" t="s">
        <v>795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957</v>
      </c>
    </row>
    <row r="964" spans="1:17" x14ac:dyDescent="0.25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1046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1047</v>
      </c>
    </row>
    <row r="966" spans="1:17" x14ac:dyDescent="0.25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1045</v>
      </c>
    </row>
    <row r="967" spans="1:17" x14ac:dyDescent="0.25">
      <c r="A967" s="7" t="s">
        <v>52</v>
      </c>
      <c r="B967" s="7" t="s">
        <v>57</v>
      </c>
      <c r="C967" s="9" t="s">
        <v>795</v>
      </c>
      <c r="F967" s="9" t="s">
        <v>528</v>
      </c>
      <c r="G967" s="1">
        <v>45604</v>
      </c>
      <c r="H967" s="7" t="s">
        <v>1048</v>
      </c>
      <c r="I967" s="7">
        <v>549</v>
      </c>
      <c r="J967" s="7">
        <v>149</v>
      </c>
      <c r="K967" s="7">
        <v>7.59</v>
      </c>
      <c r="M967" s="7" t="s">
        <v>957</v>
      </c>
    </row>
    <row r="968" spans="1:17" x14ac:dyDescent="0.25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x14ac:dyDescent="0.25">
      <c r="A969" s="7" t="s">
        <v>52</v>
      </c>
      <c r="B969" s="7" t="s">
        <v>57</v>
      </c>
      <c r="C969" s="9" t="s">
        <v>795</v>
      </c>
      <c r="D969" s="9" t="s">
        <v>1049</v>
      </c>
      <c r="E969" s="9" t="s">
        <v>837</v>
      </c>
      <c r="F969" s="9" t="s">
        <v>795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119</v>
      </c>
      <c r="D970" s="9" t="s">
        <v>1052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957</v>
      </c>
    </row>
    <row r="971" spans="1:17" x14ac:dyDescent="0.25">
      <c r="A971" s="7" t="s">
        <v>52</v>
      </c>
      <c r="B971" s="7" t="s">
        <v>57</v>
      </c>
      <c r="C971" s="9" t="s">
        <v>795</v>
      </c>
      <c r="F971" s="9" t="s">
        <v>1064</v>
      </c>
      <c r="G971" s="1">
        <v>45617</v>
      </c>
      <c r="H971" s="7" t="s">
        <v>1063</v>
      </c>
      <c r="I971" s="7">
        <v>266</v>
      </c>
      <c r="J971" s="7">
        <v>270</v>
      </c>
      <c r="K971" s="7">
        <v>6.64</v>
      </c>
      <c r="M971" s="7" t="s">
        <v>957</v>
      </c>
    </row>
    <row r="972" spans="1:17" x14ac:dyDescent="0.25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1050</v>
      </c>
      <c r="L972" s="7" t="s">
        <v>822</v>
      </c>
      <c r="M972" s="7" t="s">
        <v>860</v>
      </c>
    </row>
    <row r="973" spans="1:17" x14ac:dyDescent="0.25">
      <c r="A973" s="7" t="s">
        <v>52</v>
      </c>
      <c r="B973" s="7" t="s">
        <v>57</v>
      </c>
      <c r="C973" s="9" t="s">
        <v>795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1051</v>
      </c>
      <c r="F974" s="9" t="s">
        <v>795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D975" s="9" t="s">
        <v>1036</v>
      </c>
      <c r="E975" s="9" t="s">
        <v>727</v>
      </c>
      <c r="F975" s="9" t="s">
        <v>795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957</v>
      </c>
    </row>
    <row r="976" spans="1:17" x14ac:dyDescent="0.25">
      <c r="A976" s="7" t="s">
        <v>52</v>
      </c>
      <c r="B976" s="7" t="s">
        <v>57</v>
      </c>
      <c r="C976" s="9" t="s">
        <v>795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957</v>
      </c>
    </row>
    <row r="977" spans="1:21" x14ac:dyDescent="0.25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45629</v>
      </c>
    </row>
    <row r="979" spans="1:21" x14ac:dyDescent="0.25">
      <c r="A979" s="7" t="s">
        <v>52</v>
      </c>
      <c r="B979" s="7" t="s">
        <v>1053</v>
      </c>
      <c r="C979" s="9" t="s">
        <v>1054</v>
      </c>
      <c r="G979" s="1">
        <v>45630</v>
      </c>
    </row>
    <row r="980" spans="1:21" x14ac:dyDescent="0.25">
      <c r="A980" s="7" t="s">
        <v>52</v>
      </c>
      <c r="B980" s="7" t="s">
        <v>57</v>
      </c>
      <c r="C980" s="9" t="s">
        <v>795</v>
      </c>
      <c r="D980" s="9" t="s">
        <v>1049</v>
      </c>
      <c r="E980" s="9" t="s">
        <v>837</v>
      </c>
      <c r="F980" s="9" t="s">
        <v>795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957</v>
      </c>
    </row>
    <row r="981" spans="1:21" x14ac:dyDescent="0.25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x14ac:dyDescent="0.25">
      <c r="A982" s="7" t="s">
        <v>52</v>
      </c>
      <c r="B982" s="7" t="s">
        <v>57</v>
      </c>
      <c r="C982" s="9" t="s">
        <v>795</v>
      </c>
      <c r="D982" s="9" t="s">
        <v>1055</v>
      </c>
      <c r="F982" s="9" t="s">
        <v>795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957</v>
      </c>
    </row>
    <row r="983" spans="1:21" x14ac:dyDescent="0.25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1056</v>
      </c>
      <c r="L983" s="7" t="s">
        <v>822</v>
      </c>
      <c r="M983" s="7" t="s">
        <v>860</v>
      </c>
      <c r="Q983" s="7" t="s">
        <v>386</v>
      </c>
    </row>
    <row r="984" spans="1:21" x14ac:dyDescent="0.25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1067</v>
      </c>
    </row>
    <row r="985" spans="1:21" x14ac:dyDescent="0.25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1057</v>
      </c>
      <c r="L985" s="7" t="s">
        <v>822</v>
      </c>
      <c r="M985" s="7" t="s">
        <v>860</v>
      </c>
    </row>
    <row r="986" spans="1:21" x14ac:dyDescent="0.25">
      <c r="A986" s="7" t="s">
        <v>52</v>
      </c>
      <c r="B986" s="7" t="s">
        <v>57</v>
      </c>
      <c r="C986" s="9" t="s">
        <v>795</v>
      </c>
      <c r="F986" s="9" t="s">
        <v>1064</v>
      </c>
      <c r="G986" s="1">
        <v>45644</v>
      </c>
      <c r="H986" s="7" t="s">
        <v>1058</v>
      </c>
      <c r="I986" s="7">
        <v>264</v>
      </c>
      <c r="J986" s="7">
        <v>264</v>
      </c>
      <c r="K986" s="7">
        <v>6.54</v>
      </c>
      <c r="M986" s="7" t="s">
        <v>1059</v>
      </c>
    </row>
    <row r="987" spans="1:21" x14ac:dyDescent="0.25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1067</v>
      </c>
      <c r="T987" s="7" t="s">
        <v>1074</v>
      </c>
      <c r="U987" s="9" t="s">
        <v>1073</v>
      </c>
    </row>
    <row r="988" spans="1:21" x14ac:dyDescent="0.25">
      <c r="A988" s="7" t="s">
        <v>52</v>
      </c>
      <c r="B988" s="7" t="s">
        <v>57</v>
      </c>
      <c r="C988" s="9" t="s">
        <v>795</v>
      </c>
      <c r="D988" s="9" t="s">
        <v>1055</v>
      </c>
      <c r="F988" s="9" t="s">
        <v>795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1059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x14ac:dyDescent="0.25">
      <c r="A992" s="7" t="s">
        <v>52</v>
      </c>
      <c r="B992" s="7" t="s">
        <v>1065</v>
      </c>
      <c r="C992" s="9" t="s">
        <v>1066</v>
      </c>
      <c r="F992" s="9" t="s">
        <v>1066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957</v>
      </c>
      <c r="Q992" s="7" t="s">
        <v>1067</v>
      </c>
    </row>
    <row r="993" spans="1:22" x14ac:dyDescent="0.25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1068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1069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1070</v>
      </c>
      <c r="L995" s="7" t="s">
        <v>674</v>
      </c>
      <c r="M995" s="7" t="s">
        <v>860</v>
      </c>
    </row>
    <row r="996" spans="1:22" x14ac:dyDescent="0.25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1071</v>
      </c>
      <c r="I996" s="7">
        <v>1741</v>
      </c>
      <c r="L996" s="7" t="s">
        <v>674</v>
      </c>
      <c r="M996" s="7" t="s">
        <v>860</v>
      </c>
      <c r="Q996" s="7" t="s">
        <v>368</v>
      </c>
    </row>
    <row r="997" spans="1:22" x14ac:dyDescent="0.25">
      <c r="A997" s="7" t="s">
        <v>369</v>
      </c>
      <c r="B997" s="7" t="s">
        <v>937</v>
      </c>
      <c r="C997" s="9" t="s">
        <v>1072</v>
      </c>
      <c r="G997" s="1">
        <v>45655</v>
      </c>
      <c r="O997" s="7">
        <v>1</v>
      </c>
      <c r="Q997" s="7" t="s">
        <v>1067</v>
      </c>
      <c r="R997" s="7" t="s">
        <v>1074</v>
      </c>
      <c r="S997" s="7" t="s">
        <v>1073</v>
      </c>
      <c r="T997" s="7" t="s">
        <v>1075</v>
      </c>
    </row>
    <row r="998" spans="1:22" x14ac:dyDescent="0.25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1077</v>
      </c>
      <c r="L998" s="7" t="s">
        <v>822</v>
      </c>
      <c r="M998" s="7" t="s">
        <v>860</v>
      </c>
      <c r="Q998" s="7" t="s">
        <v>386</v>
      </c>
    </row>
    <row r="999" spans="1:22" x14ac:dyDescent="0.25">
      <c r="A999" s="7" t="s">
        <v>71</v>
      </c>
      <c r="B999" s="7" t="s">
        <v>57</v>
      </c>
      <c r="C999" s="9" t="s">
        <v>1078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5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1079</v>
      </c>
      <c r="L1000" s="7" t="s">
        <v>822</v>
      </c>
      <c r="M1000" s="7" t="s">
        <v>860</v>
      </c>
    </row>
    <row r="1001" spans="1:22" x14ac:dyDescent="0.25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x14ac:dyDescent="0.25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1081</v>
      </c>
      <c r="L1002" s="7" t="s">
        <v>674</v>
      </c>
      <c r="M1002" s="7" t="s">
        <v>860</v>
      </c>
    </row>
    <row r="1003" spans="1:22" x14ac:dyDescent="0.25">
      <c r="A1003" s="7" t="s">
        <v>52</v>
      </c>
      <c r="B1003" s="7" t="s">
        <v>57</v>
      </c>
      <c r="C1003" s="9" t="s">
        <v>795</v>
      </c>
      <c r="F1003" s="9" t="s">
        <v>1064</v>
      </c>
      <c r="G1003" s="1">
        <v>45666</v>
      </c>
      <c r="M1003" s="7" t="s">
        <v>1059</v>
      </c>
    </row>
    <row r="1004" spans="1:22" x14ac:dyDescent="0.25">
      <c r="A1004" s="7" t="s">
        <v>52</v>
      </c>
      <c r="B1004" s="7" t="s">
        <v>57</v>
      </c>
      <c r="C1004" s="9" t="s">
        <v>795</v>
      </c>
      <c r="D1004" s="9" t="s">
        <v>726</v>
      </c>
      <c r="F1004" s="9" t="s">
        <v>416</v>
      </c>
      <c r="G1004" s="1">
        <v>45667</v>
      </c>
      <c r="H1004" s="7" t="s">
        <v>1082</v>
      </c>
      <c r="M1004" s="7" t="s">
        <v>1083</v>
      </c>
    </row>
    <row r="1005" spans="1:22" x14ac:dyDescent="0.25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1084</v>
      </c>
      <c r="L1005" s="7" t="s">
        <v>674</v>
      </c>
      <c r="M1005" s="7" t="s">
        <v>860</v>
      </c>
      <c r="Q1005" s="7" t="s">
        <v>1067</v>
      </c>
      <c r="V1005" s="9" t="s">
        <v>1085</v>
      </c>
    </row>
    <row r="1006" spans="1:22" x14ac:dyDescent="0.25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1086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1087</v>
      </c>
      <c r="L1007" s="7" t="s">
        <v>674</v>
      </c>
      <c r="M1007" s="7" t="s">
        <v>860</v>
      </c>
      <c r="Q1007" s="7" t="s">
        <v>386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x14ac:dyDescent="0.25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1090</v>
      </c>
      <c r="M1010" s="7" t="s">
        <v>1090</v>
      </c>
      <c r="Q1010" s="7" t="s">
        <v>1067</v>
      </c>
    </row>
    <row r="1011" spans="1:22" x14ac:dyDescent="0.25">
      <c r="A1011" s="7" t="s">
        <v>1088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1089</v>
      </c>
      <c r="M1011" s="7" t="s">
        <v>670</v>
      </c>
    </row>
    <row r="1012" spans="1:22" x14ac:dyDescent="0.25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1091</v>
      </c>
      <c r="L1012" s="7" t="s">
        <v>822</v>
      </c>
      <c r="M1012" s="7" t="s">
        <v>860</v>
      </c>
    </row>
    <row r="1013" spans="1:22" x14ac:dyDescent="0.25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1092</v>
      </c>
      <c r="L1013" s="7" t="s">
        <v>822</v>
      </c>
      <c r="M1013" s="7" t="s">
        <v>860</v>
      </c>
      <c r="V1013" s="9" t="s">
        <v>1093</v>
      </c>
    </row>
    <row r="1014" spans="1:22" x14ac:dyDescent="0.25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1094</v>
      </c>
      <c r="L1014" s="7" t="s">
        <v>674</v>
      </c>
      <c r="M1014" s="7" t="s">
        <v>860</v>
      </c>
    </row>
    <row r="1015" spans="1:22" x14ac:dyDescent="0.25">
      <c r="A1015" s="7" t="s">
        <v>71</v>
      </c>
      <c r="B1015" s="7" t="s">
        <v>57</v>
      </c>
      <c r="C1015" s="9" t="s">
        <v>854</v>
      </c>
      <c r="F1015" t="s">
        <v>855</v>
      </c>
      <c r="G1015" s="1">
        <v>45689</v>
      </c>
      <c r="L1015" s="7" t="s">
        <v>674</v>
      </c>
      <c r="M1015" s="7" t="s">
        <v>860</v>
      </c>
      <c r="Q1015" s="7" t="s">
        <v>373</v>
      </c>
      <c r="R1015" s="7" t="s">
        <v>857</v>
      </c>
    </row>
    <row r="1016" spans="1:22" x14ac:dyDescent="0.25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x14ac:dyDescent="0.25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1096</v>
      </c>
      <c r="L1017" s="7" t="s">
        <v>674</v>
      </c>
      <c r="M1017" s="7" t="s">
        <v>860</v>
      </c>
      <c r="Q1017" s="7" t="s">
        <v>386</v>
      </c>
      <c r="V1017" s="9" t="s">
        <v>1095</v>
      </c>
    </row>
    <row r="1018" spans="1:22" x14ac:dyDescent="0.25">
      <c r="A1018" s="7" t="s">
        <v>1088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1089</v>
      </c>
      <c r="M1018" s="7" t="s">
        <v>670</v>
      </c>
      <c r="Q1018" s="7" t="s">
        <v>1067</v>
      </c>
    </row>
    <row r="1019" spans="1:22" x14ac:dyDescent="0.25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x14ac:dyDescent="0.25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1097</v>
      </c>
      <c r="L1020" s="7" t="s">
        <v>822</v>
      </c>
      <c r="M1020" s="7" t="s">
        <v>860</v>
      </c>
      <c r="Q1020" s="7" t="s">
        <v>386</v>
      </c>
    </row>
    <row r="1021" spans="1:22" x14ac:dyDescent="0.25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x14ac:dyDescent="0.25">
      <c r="A1022" s="7" t="s">
        <v>52</v>
      </c>
      <c r="B1022" s="7" t="s">
        <v>57</v>
      </c>
      <c r="C1022" s="9" t="s">
        <v>795</v>
      </c>
      <c r="F1022" s="9" t="s">
        <v>416</v>
      </c>
      <c r="G1022" s="1">
        <v>45702</v>
      </c>
      <c r="H1022" s="7" t="s">
        <v>1098</v>
      </c>
    </row>
    <row r="1023" spans="1:22" x14ac:dyDescent="0.25">
      <c r="A1023" s="7" t="s">
        <v>1088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1089</v>
      </c>
      <c r="M1023" s="7" t="s">
        <v>670</v>
      </c>
    </row>
    <row r="1024" spans="1:22" x14ac:dyDescent="0.25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x14ac:dyDescent="0.25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x14ac:dyDescent="0.25">
      <c r="A1026" s="7" t="s">
        <v>1088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1089</v>
      </c>
      <c r="M1026" s="7" t="s">
        <v>670</v>
      </c>
    </row>
    <row r="1027" spans="1:22" x14ac:dyDescent="0.25">
      <c r="A1027" s="7" t="s">
        <v>71</v>
      </c>
      <c r="B1027" s="7" t="s">
        <v>57</v>
      </c>
      <c r="C1027" s="9" t="s">
        <v>394</v>
      </c>
      <c r="F1027" s="9" t="s">
        <v>1099</v>
      </c>
      <c r="G1027" s="1">
        <v>45709</v>
      </c>
      <c r="H1027" s="7" t="s">
        <v>1101</v>
      </c>
      <c r="L1027" s="7" t="s">
        <v>822</v>
      </c>
      <c r="M1027" s="7" t="s">
        <v>860</v>
      </c>
      <c r="V1027" s="9" t="s">
        <v>1100</v>
      </c>
    </row>
    <row r="1028" spans="1:22" x14ac:dyDescent="0.25">
      <c r="A1028" s="7" t="s">
        <v>71</v>
      </c>
      <c r="B1028" s="7" t="s">
        <v>57</v>
      </c>
      <c r="C1028" s="9" t="s">
        <v>1102</v>
      </c>
      <c r="F1028" s="9" t="s">
        <v>1099</v>
      </c>
      <c r="G1028" s="1">
        <v>45709</v>
      </c>
      <c r="H1028" s="7" t="s">
        <v>1103</v>
      </c>
      <c r="L1028" s="7" t="s">
        <v>822</v>
      </c>
      <c r="M1028" s="7" t="s">
        <v>860</v>
      </c>
    </row>
    <row r="1029" spans="1:22" x14ac:dyDescent="0.25">
      <c r="A1029" s="7" t="s">
        <v>1088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1089</v>
      </c>
      <c r="M1029" s="7" t="s">
        <v>670</v>
      </c>
      <c r="Q1029" s="7" t="s">
        <v>1067</v>
      </c>
    </row>
    <row r="1030" spans="1:22" x14ac:dyDescent="0.25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1104</v>
      </c>
      <c r="L1030" s="7" t="s">
        <v>822</v>
      </c>
      <c r="M1030" s="7" t="s">
        <v>860</v>
      </c>
      <c r="Q1030" s="7" t="s">
        <v>1067</v>
      </c>
    </row>
    <row r="1031" spans="1:22" x14ac:dyDescent="0.25">
      <c r="A1031" s="7" t="s">
        <v>1088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1089</v>
      </c>
      <c r="M1031" s="7" t="s">
        <v>670</v>
      </c>
    </row>
    <row r="1032" spans="1:22" x14ac:dyDescent="0.25">
      <c r="A1032" s="1" t="s">
        <v>1105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x14ac:dyDescent="0.25">
      <c r="A1033" s="7" t="s">
        <v>71</v>
      </c>
      <c r="B1033" s="7" t="s">
        <v>57</v>
      </c>
      <c r="C1033" s="9" t="s">
        <v>394</v>
      </c>
      <c r="F1033" s="9" t="s">
        <v>1099</v>
      </c>
      <c r="G1033" s="1">
        <v>45717</v>
      </c>
      <c r="H1033" s="7" t="s">
        <v>70</v>
      </c>
      <c r="L1033" s="7" t="s">
        <v>674</v>
      </c>
      <c r="M1033" s="7" t="s">
        <v>860</v>
      </c>
    </row>
    <row r="1034" spans="1:22" x14ac:dyDescent="0.25">
      <c r="A1034" s="7" t="s">
        <v>71</v>
      </c>
      <c r="B1034" s="7" t="s">
        <v>57</v>
      </c>
      <c r="C1034" s="9" t="s">
        <v>1102</v>
      </c>
      <c r="F1034" s="9" t="s">
        <v>1099</v>
      </c>
      <c r="G1034" s="1">
        <v>45717</v>
      </c>
      <c r="H1034" s="7" t="s">
        <v>1106</v>
      </c>
      <c r="L1034" s="7" t="s">
        <v>674</v>
      </c>
      <c r="M1034" s="7" t="s">
        <v>860</v>
      </c>
    </row>
    <row r="1035" spans="1:22" x14ac:dyDescent="0.25">
      <c r="A1035" s="1" t="s">
        <v>1105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x14ac:dyDescent="0.25">
      <c r="A1036" s="1" t="s">
        <v>1105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x14ac:dyDescent="0.25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1107</v>
      </c>
      <c r="L1037" s="7" t="s">
        <v>674</v>
      </c>
      <c r="M1037" s="7" t="s">
        <v>860</v>
      </c>
      <c r="Q1037" s="7" t="s">
        <v>386</v>
      </c>
    </row>
    <row r="1038" spans="1:22" x14ac:dyDescent="0.25">
      <c r="A1038" s="1" t="s">
        <v>1105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x14ac:dyDescent="0.25">
      <c r="A1039" s="7" t="s">
        <v>369</v>
      </c>
      <c r="B1039" s="7" t="s">
        <v>937</v>
      </c>
      <c r="C1039" s="9" t="s">
        <v>1072</v>
      </c>
      <c r="G1039" s="1">
        <v>45724</v>
      </c>
      <c r="O1039" s="7">
        <v>1</v>
      </c>
      <c r="Q1039" s="7" t="s">
        <v>1074</v>
      </c>
      <c r="R1039" s="7" t="s">
        <v>1073</v>
      </c>
    </row>
    <row r="1040" spans="1:22" x14ac:dyDescent="0.25">
      <c r="A1040" s="7" t="s">
        <v>52</v>
      </c>
      <c r="B1040" s="7" t="s">
        <v>1065</v>
      </c>
      <c r="C1040" s="9" t="s">
        <v>1066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957</v>
      </c>
    </row>
    <row r="1041" spans="1:17" x14ac:dyDescent="0.25">
      <c r="A1041" s="7" t="s">
        <v>52</v>
      </c>
      <c r="B1041" s="7" t="s">
        <v>1065</v>
      </c>
      <c r="C1041" s="9" t="s">
        <v>1066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957</v>
      </c>
    </row>
    <row r="1042" spans="1:17" x14ac:dyDescent="0.25">
      <c r="A1042" s="7" t="s">
        <v>52</v>
      </c>
      <c r="B1042" s="7" t="s">
        <v>57</v>
      </c>
      <c r="C1042" s="9" t="s">
        <v>795</v>
      </c>
      <c r="D1042" s="9" t="s">
        <v>342</v>
      </c>
      <c r="F1042" s="9" t="s">
        <v>416</v>
      </c>
      <c r="G1042" s="1">
        <v>45729</v>
      </c>
      <c r="H1042" s="7" t="s">
        <v>1108</v>
      </c>
      <c r="I1042" s="7">
        <v>524</v>
      </c>
      <c r="J1042" s="7">
        <v>74</v>
      </c>
      <c r="K1042" s="7">
        <v>7.65</v>
      </c>
      <c r="M1042" s="7" t="s">
        <v>1059</v>
      </c>
    </row>
    <row r="1043" spans="1:17" x14ac:dyDescent="0.25">
      <c r="A1043" s="1" t="s">
        <v>1105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x14ac:dyDescent="0.25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1109</v>
      </c>
      <c r="L1044" s="7" t="s">
        <v>674</v>
      </c>
      <c r="M1044" s="7" t="s">
        <v>860</v>
      </c>
    </row>
    <row r="1045" spans="1:17" x14ac:dyDescent="0.25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1110</v>
      </c>
      <c r="L1045" s="7" t="s">
        <v>674</v>
      </c>
      <c r="M1045" s="7" t="s">
        <v>860</v>
      </c>
    </row>
    <row r="1046" spans="1:17" x14ac:dyDescent="0.25">
      <c r="A1046" s="1" t="s">
        <v>1105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x14ac:dyDescent="0.25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1111</v>
      </c>
    </row>
    <row r="1048" spans="1:17" x14ac:dyDescent="0.25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1112</v>
      </c>
    </row>
    <row r="1049" spans="1:17" x14ac:dyDescent="0.25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1113</v>
      </c>
    </row>
    <row r="1050" spans="1:17" x14ac:dyDescent="0.25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1114</v>
      </c>
    </row>
    <row r="1051" spans="1:17" x14ac:dyDescent="0.25">
      <c r="A1051" s="1" t="s">
        <v>1105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x14ac:dyDescent="0.25">
      <c r="A1052" s="7" t="s">
        <v>52</v>
      </c>
      <c r="B1052" s="7" t="s">
        <v>57</v>
      </c>
      <c r="C1052" s="9" t="s">
        <v>795</v>
      </c>
      <c r="F1052" s="9" t="s">
        <v>1064</v>
      </c>
      <c r="G1052" s="1">
        <v>45743</v>
      </c>
      <c r="H1052" s="7" t="s">
        <v>1115</v>
      </c>
      <c r="I1052" s="7">
        <v>259</v>
      </c>
      <c r="J1052" s="7">
        <v>260</v>
      </c>
      <c r="K1052" s="7">
        <v>6.94</v>
      </c>
      <c r="M1052" s="7" t="s">
        <v>1059</v>
      </c>
    </row>
    <row r="1053" spans="1:17" x14ac:dyDescent="0.25">
      <c r="A1053" s="7" t="s">
        <v>52</v>
      </c>
      <c r="B1053" s="7" t="s">
        <v>57</v>
      </c>
      <c r="C1053" s="9" t="s">
        <v>795</v>
      </c>
      <c r="F1053" s="9" t="s">
        <v>528</v>
      </c>
      <c r="G1053" s="1">
        <v>45744</v>
      </c>
      <c r="H1053" s="7" t="s">
        <v>1116</v>
      </c>
      <c r="I1053" s="7">
        <v>559</v>
      </c>
      <c r="J1053" s="7">
        <v>154</v>
      </c>
      <c r="K1053" s="7">
        <v>7.84</v>
      </c>
      <c r="M1053" s="7" t="s">
        <v>957</v>
      </c>
    </row>
    <row r="1054" spans="1:17" x14ac:dyDescent="0.25">
      <c r="A1054" s="7" t="s">
        <v>52</v>
      </c>
      <c r="B1054" s="7" t="s">
        <v>57</v>
      </c>
      <c r="C1054" s="9" t="s">
        <v>795</v>
      </c>
      <c r="D1054" s="9" t="s">
        <v>908</v>
      </c>
      <c r="F1054" s="9" t="s">
        <v>837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957</v>
      </c>
    </row>
    <row r="1055" spans="1:17" x14ac:dyDescent="0.25">
      <c r="A1055" s="7" t="s">
        <v>52</v>
      </c>
      <c r="B1055" s="7" t="s">
        <v>1118</v>
      </c>
      <c r="C1055" s="9" t="s">
        <v>1119</v>
      </c>
      <c r="F1055" s="9" t="s">
        <v>1120</v>
      </c>
      <c r="G1055" s="1">
        <v>45749</v>
      </c>
      <c r="I1055" s="7">
        <v>303</v>
      </c>
      <c r="J1055" s="7">
        <v>313</v>
      </c>
      <c r="K1055" s="7">
        <v>9.49</v>
      </c>
      <c r="M1055" s="7" t="s">
        <v>957</v>
      </c>
    </row>
    <row r="1056" spans="1:17" x14ac:dyDescent="0.25">
      <c r="A1056" s="7" t="s">
        <v>52</v>
      </c>
      <c r="B1056" s="7" t="s">
        <v>1118</v>
      </c>
      <c r="C1056" s="9" t="s">
        <v>1119</v>
      </c>
      <c r="G1056" s="1">
        <v>45750</v>
      </c>
      <c r="I1056" s="7">
        <v>37</v>
      </c>
      <c r="J1056" s="7">
        <v>41</v>
      </c>
      <c r="K1056" s="7">
        <v>2.4900000000000002</v>
      </c>
      <c r="M1056" s="7" t="s">
        <v>957</v>
      </c>
    </row>
    <row r="1057" spans="1:13" x14ac:dyDescent="0.25">
      <c r="A1057" s="7" t="s">
        <v>71</v>
      </c>
      <c r="B1057" s="1" t="s">
        <v>57</v>
      </c>
      <c r="C1057" s="9" t="s">
        <v>20</v>
      </c>
      <c r="F1057" s="2" t="s">
        <v>470</v>
      </c>
      <c r="G1057" s="1">
        <v>45751</v>
      </c>
      <c r="H1057" s="7" t="s">
        <v>1117</v>
      </c>
      <c r="L1057" s="7" t="s">
        <v>674</v>
      </c>
      <c r="M1057" s="7" t="s">
        <v>860</v>
      </c>
    </row>
  </sheetData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2025-04-04T16:38:54Z</dcterms:modified>
</cp:coreProperties>
</file>