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2EDC6E3A-1E24-4B2D-AE31-FC8FB0090A0D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all!$A$1:$V$1097</definedName>
  </definedNames>
  <calcPr calcId="162913"/>
</workbook>
</file>

<file path=xl/sharedStrings.xml><?xml version="1.0" encoding="utf-8"?>
<sst xmlns="http://schemas.openxmlformats.org/spreadsheetml/2006/main" count="6216" uniqueCount="1158">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</sst>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99"/>
  <sheetViews>
    <sheetView tabSelected="1" workbookViewId="0">
      <pane ySplit="1" topLeftCell="A1065" activePane="bottomLeft" state="frozen"/>
      <selection pane="bottomLeft" activeCell="H1100" sqref="H1100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2" t="s">
        <v>22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486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5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5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5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5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5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5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5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5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5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5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5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5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5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5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5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5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5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5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5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5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  <row r="1083" spans="1:18" x14ac:dyDescent="0.25">
      <c r="A1083" s="1" t="s">
        <v>56</v>
      </c>
      <c r="B1083" s="1" t="s">
        <v>57</v>
      </c>
      <c r="C1083" s="2" t="s">
        <v>119</v>
      </c>
      <c r="D1083" s="2"/>
      <c r="E1083" s="2"/>
      <c r="F1083" s="2" t="s">
        <v>22</v>
      </c>
      <c r="G1083" s="1">
        <v>45792</v>
      </c>
      <c r="H1083" s="7" t="s">
        <v>1145</v>
      </c>
    </row>
    <row r="1084" spans="1:18" x14ac:dyDescent="0.25">
      <c r="A1084" s="1" t="s">
        <v>56</v>
      </c>
      <c r="B1084" s="1" t="s">
        <v>57</v>
      </c>
      <c r="C1084" s="2" t="s">
        <v>119</v>
      </c>
      <c r="D1084" s="2" t="s">
        <v>311</v>
      </c>
      <c r="E1084" s="2"/>
      <c r="F1084" s="2" t="s">
        <v>486</v>
      </c>
      <c r="G1084" s="1">
        <v>45792</v>
      </c>
      <c r="H1084" s="7" t="s">
        <v>1146</v>
      </c>
    </row>
    <row r="1085" spans="1:18" x14ac:dyDescent="0.25">
      <c r="A1085" s="1" t="s">
        <v>56</v>
      </c>
      <c r="B1085" s="1" t="s">
        <v>57</v>
      </c>
      <c r="C1085" s="9" t="s">
        <v>795</v>
      </c>
      <c r="F1085" s="9" t="s">
        <v>491</v>
      </c>
      <c r="G1085" s="1">
        <v>45793</v>
      </c>
      <c r="H1085" s="7" t="s">
        <v>1147</v>
      </c>
    </row>
    <row r="1086" spans="1:18" x14ac:dyDescent="0.25">
      <c r="A1086" s="7" t="s">
        <v>52</v>
      </c>
      <c r="B1086" s="7" t="s">
        <v>1065</v>
      </c>
      <c r="C1086" s="9" t="s">
        <v>1066</v>
      </c>
      <c r="G1086" s="1">
        <v>45796</v>
      </c>
      <c r="I1086" s="7">
        <v>96</v>
      </c>
      <c r="J1086" s="7">
        <v>100</v>
      </c>
      <c r="K1086" s="7">
        <v>7</v>
      </c>
      <c r="M1086" s="7" t="s">
        <v>1148</v>
      </c>
    </row>
    <row r="1087" spans="1:18" x14ac:dyDescent="0.25">
      <c r="A1087" s="7" t="s">
        <v>52</v>
      </c>
      <c r="B1087" s="7" t="s">
        <v>57</v>
      </c>
      <c r="C1087" s="9" t="s">
        <v>795</v>
      </c>
      <c r="F1087" s="9" t="s">
        <v>416</v>
      </c>
      <c r="G1087" s="1">
        <v>45798</v>
      </c>
      <c r="I1087" s="7">
        <v>452</v>
      </c>
      <c r="J1087" s="7">
        <v>0</v>
      </c>
      <c r="K1087" s="7">
        <v>3.21</v>
      </c>
      <c r="M1087" s="7" t="s">
        <v>1148</v>
      </c>
    </row>
    <row r="1088" spans="1:18" x14ac:dyDescent="0.25">
      <c r="A1088" s="7" t="s">
        <v>52</v>
      </c>
      <c r="B1088" s="7" t="s">
        <v>57</v>
      </c>
      <c r="C1088" s="9" t="s">
        <v>795</v>
      </c>
      <c r="F1088" s="9" t="s">
        <v>1064</v>
      </c>
      <c r="G1088" s="1">
        <v>45799</v>
      </c>
      <c r="H1088" s="7" t="s">
        <v>1149</v>
      </c>
      <c r="I1088" s="7">
        <v>258</v>
      </c>
      <c r="J1088" s="7">
        <v>255</v>
      </c>
      <c r="K1088" s="7">
        <v>6.5</v>
      </c>
      <c r="M1088" s="7" t="s">
        <v>1148</v>
      </c>
    </row>
    <row r="1089" spans="1:13" x14ac:dyDescent="0.25">
      <c r="A1089" s="7" t="s">
        <v>56</v>
      </c>
      <c r="B1089" s="7" t="s">
        <v>57</v>
      </c>
      <c r="C1089" s="9" t="s">
        <v>119</v>
      </c>
      <c r="F1089" s="9" t="s">
        <v>22</v>
      </c>
      <c r="G1089" s="1">
        <v>45800</v>
      </c>
      <c r="H1089" s="7" t="s">
        <v>1150</v>
      </c>
    </row>
    <row r="1090" spans="1:13" x14ac:dyDescent="0.25">
      <c r="A1090" s="7" t="s">
        <v>56</v>
      </c>
      <c r="B1090" s="7" t="s">
        <v>57</v>
      </c>
      <c r="C1090" s="9" t="s">
        <v>119</v>
      </c>
      <c r="F1090" s="9" t="s">
        <v>449</v>
      </c>
      <c r="G1090" s="1">
        <v>45800</v>
      </c>
      <c r="H1090" s="7" t="s">
        <v>1151</v>
      </c>
    </row>
    <row r="1091" spans="1:13" x14ac:dyDescent="0.25">
      <c r="A1091" s="1" t="s">
        <v>56</v>
      </c>
      <c r="B1091" s="1" t="s">
        <v>57</v>
      </c>
      <c r="C1091" s="2" t="s">
        <v>23</v>
      </c>
      <c r="D1091" s="2"/>
      <c r="E1091" s="2"/>
      <c r="F1091" s="9" t="s">
        <v>417</v>
      </c>
      <c r="G1091" s="1">
        <v>45803</v>
      </c>
      <c r="H1091" s="7" t="s">
        <v>1152</v>
      </c>
    </row>
    <row r="1092" spans="1:13" x14ac:dyDescent="0.25">
      <c r="A1092" s="1" t="s">
        <v>56</v>
      </c>
      <c r="B1092" s="1" t="s">
        <v>57</v>
      </c>
      <c r="C1092" s="2" t="s">
        <v>23</v>
      </c>
      <c r="D1092" s="2" t="s">
        <v>38</v>
      </c>
      <c r="E1092" s="2"/>
      <c r="F1092" s="2" t="s">
        <v>326</v>
      </c>
      <c r="G1092" s="1">
        <v>45803</v>
      </c>
      <c r="H1092" s="7" t="s">
        <v>1153</v>
      </c>
    </row>
    <row r="1093" spans="1:13" x14ac:dyDescent="0.25">
      <c r="A1093" s="7" t="s">
        <v>56</v>
      </c>
      <c r="B1093" s="7" t="s">
        <v>57</v>
      </c>
      <c r="C1093" s="9" t="s">
        <v>119</v>
      </c>
      <c r="F1093" s="9" t="s">
        <v>22</v>
      </c>
      <c r="G1093" s="1">
        <v>45806</v>
      </c>
    </row>
    <row r="1094" spans="1:13" x14ac:dyDescent="0.25">
      <c r="A1094" s="7" t="s">
        <v>56</v>
      </c>
      <c r="B1094" s="7" t="s">
        <v>57</v>
      </c>
      <c r="C1094" s="9" t="s">
        <v>119</v>
      </c>
      <c r="D1094" s="2" t="s">
        <v>311</v>
      </c>
      <c r="F1094" s="2" t="s">
        <v>486</v>
      </c>
      <c r="G1094" s="1">
        <v>45806</v>
      </c>
    </row>
    <row r="1095" spans="1:13" x14ac:dyDescent="0.25">
      <c r="A1095" s="1" t="s">
        <v>56</v>
      </c>
      <c r="B1095" s="1" t="s">
        <v>57</v>
      </c>
      <c r="C1095" s="2" t="s">
        <v>119</v>
      </c>
      <c r="D1095" s="2"/>
      <c r="E1095" s="2"/>
      <c r="F1095" s="2" t="s">
        <v>22</v>
      </c>
      <c r="G1095" s="1">
        <v>45808</v>
      </c>
      <c r="H1095" s="7" t="s">
        <v>1154</v>
      </c>
    </row>
    <row r="1096" spans="1:13" x14ac:dyDescent="0.25">
      <c r="A1096" s="1" t="s">
        <v>56</v>
      </c>
      <c r="B1096" s="1" t="s">
        <v>57</v>
      </c>
      <c r="C1096" s="2" t="s">
        <v>119</v>
      </c>
      <c r="D1096" s="2" t="s">
        <v>22</v>
      </c>
      <c r="E1096" s="2"/>
      <c r="F1096" s="2" t="s">
        <v>337</v>
      </c>
      <c r="G1096" s="1">
        <v>45808</v>
      </c>
      <c r="H1096" s="7" t="s">
        <v>1155</v>
      </c>
    </row>
    <row r="1097" spans="1:13" x14ac:dyDescent="0.25">
      <c r="A1097" s="7" t="s">
        <v>56</v>
      </c>
      <c r="B1097" s="7" t="s">
        <v>57</v>
      </c>
      <c r="C1097" s="9" t="s">
        <v>795</v>
      </c>
      <c r="F1097" s="9" t="s">
        <v>16</v>
      </c>
      <c r="G1097" s="1">
        <v>45810</v>
      </c>
    </row>
    <row r="1098" spans="1:13" x14ac:dyDescent="0.25">
      <c r="A1098" s="7" t="s">
        <v>52</v>
      </c>
      <c r="B1098" s="7" t="s">
        <v>57</v>
      </c>
      <c r="C1098" s="9" t="s">
        <v>795</v>
      </c>
      <c r="D1098" s="9" t="s">
        <v>726</v>
      </c>
      <c r="F1098" s="9" t="s">
        <v>416</v>
      </c>
      <c r="G1098" s="1">
        <v>45812</v>
      </c>
      <c r="H1098" s="7" t="s">
        <v>1156</v>
      </c>
      <c r="I1098" s="7">
        <v>473</v>
      </c>
      <c r="J1098" s="7">
        <v>32</v>
      </c>
      <c r="K1098" s="7">
        <v>4.3099999999999996</v>
      </c>
      <c r="M1098" s="7" t="s">
        <v>1059</v>
      </c>
    </row>
    <row r="1099" spans="1:13" x14ac:dyDescent="0.25">
      <c r="A1099" s="7" t="s">
        <v>56</v>
      </c>
      <c r="B1099" s="1" t="s">
        <v>57</v>
      </c>
      <c r="C1099" s="2" t="s">
        <v>251</v>
      </c>
      <c r="D1099" s="2"/>
      <c r="E1099" s="2"/>
      <c r="F1099" s="2" t="s">
        <v>322</v>
      </c>
      <c r="G1099" s="1">
        <v>45814</v>
      </c>
      <c r="H1099" s="7" t="s">
        <v>1157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2025-06-06T09:53:58Z</dcterms:modified>
</cp:coreProperties>
</file>