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EDC43A23-A1B0-49F2-AA99-7D86CF2E0EFD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all!$A$1:$Z$1247</definedName>
  </definedNames>
  <calcPr calcId="162913"/>
</workbook>
</file>

<file path=xl/sharedStrings.xml><?xml version="1.0" encoding="utf-8"?>
<sst xmlns="http://schemas.openxmlformats.org/spreadsheetml/2006/main" count="7244" uniqueCount="1291">
  <si>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</si>
  <si>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</si>
  <si>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</si>
  <si>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</si>
  <si>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</si>
  <si>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</si>
  <si>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</si>
  <si>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</si>
  <si>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</si>
  <si>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</si>
  <si>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</si>
  <si>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</si>
  <si>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</si>
  <si>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</si>
  <si>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</si>
  <si>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</si>
  <si>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</si>
  <si>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</si>
  <si>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</si>
  <si>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</si>
  <si>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</si>
  <si>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</si>
  <si>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</si>
  <si>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</si>
  <si>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</si>
  <si>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</si>
  <si>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</si>
  <si>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</si>
  <si>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</si>
  <si>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</si>
  <si>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</si>
  <si>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</si>
  <si>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</si>
  <si>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</si>
  <si>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</si>
  <si>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</si>
  <si>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</si>
  <si>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</si>
  <si>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</si>
  <si>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</si>
  <si>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</si>
  <si>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</si>
  <si>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</si>
  <si>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</si>
  <si>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</si>
  <si>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</si>
  <si>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</si>
  <si>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</si>
  <si>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</si>
  <si>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</si>
  <si>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</si>
  <si>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</si>
  <si>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</si>
  <si>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</si>
  <si>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</si>
  <si>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</si>
  <si>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</si>
  <si>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</si>
  <si>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</si>
  <si>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</si>
  <si>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</si>
  <si>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</si>
  <si>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</si>
  <si>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</si>
  <si>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</si>
  <si>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</si>
  <si>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</si>
  <si>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</si>
  <si>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</si>
  <si>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</si>
  <si>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</si>
  <si>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</si>
  <si>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</si>
  <si>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</si>
  <si>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</si>
  <si>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</si>
  <si>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</si>
  <si>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</si>
  <si>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</si>
  <si>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</si>
  <si>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</si>
  <si>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</si>
  <si>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</si>
  <si>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</si>
  <si>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</si>
  <si>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</si>
  <si>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</si>
  <si>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</si>
  <si>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</si>
  <si>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</si>
  <si>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</si>
  <si>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</si>
  <si>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</si>
  <si>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</si>
  <si>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</si>
  <si>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</si>
  <si>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</si>
  <si>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</si>
  <si>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</si>
  <si>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</si>
  <si>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</si>
  <si>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</si>
  <si>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</si>
  <si>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</si>
  <si>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</si>
  <si>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</si>
  <si>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</si>
  <si>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</si>
  <si>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</si>
  <si>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</si>
  <si>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</si>
  <si>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</si>
  <si>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</si>
  <si>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</si>
  <si>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</si>
  <si>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</si>
  <si>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</si>
  <si>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</si>
  <si>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</si>
  <si>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</si>
  <si>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</si>
  <si>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</si>
  <si>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</si>
  <si>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</si>
  <si>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</si>
  <si>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</si>
  <si>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</si>
  <si>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</si>
  <si>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</si>
  <si>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</si>
  <si>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</si>
  <si>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</si>
  <si>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</si>
  <si>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</si>
  <si>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</si>
  <si>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</si>
  <si>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</si>
  <si>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</si>
  <si>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</si>
  <si>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</si>
  <si>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</si>
  <si>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</si>
  <si>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</si>
  <si>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</si>
  <si>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</si>
  <si>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</si>
  <si>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</si>
  <si>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</si>
  <si>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</si>
  <si>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</si>
  <si>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</si>
  <si>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</si>
  <si>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</si>
  <si>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</si>
  <si>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</si>
  <si>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</si>
  <si>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</si>
  <si>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</si>
  <si>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</si>
  <si>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</si>
  <si>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</si>
  <si>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</si>
  <si>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</si>
  <si>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</si>
  <si>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</si>
  <si>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</si>
  <si>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</si>
  <si>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</si>
  <si>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</si>
  <si>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</si>
  <si>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</si>
  <si>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</si>
  <si>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</si>
  <si>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</si>
  <si>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</si>
  <si>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</si>
  <si>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</si>
  <si>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</si>
  <si>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</si>
  <si>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</si>
  <si>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</si>
  <si>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</si>
  <si>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</si>
  <si>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</si>
  <si>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</si>
  <si>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</si>
  <si>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</si>
  <si>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</si>
  <si>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</si>
  <si>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</si>
  <si>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</si>
  <si>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</si>
  <si>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</si>
  <si>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</si>
  <si>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</si>
  <si>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</si>
  <si>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</si>
  <si>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</si>
  <si>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</si>
  <si>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</si>
  <si>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</si>
  <si>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</si>
  <si>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</si>
  <si>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</si>
  <si>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</si>
  <si>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</si>
  <si>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</si>
  <si>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</si>
  <si>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</si>
  <si>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</si>
  <si>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</si>
  <si>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</si>
  <si>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</si>
  <si>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</si>
  <si>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</si>
  <si>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</si>
  <si>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</si>
  <si>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</si>
  <si>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</si>
  <si>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</si>
  <si>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</si>
  <si>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</si>
  <si>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</si>
  <si>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</si>
  <si>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</si>
  <si>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</si>
  <si>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</si>
  <si>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</si>
  <si>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</si>
  <si>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</si>
  <si>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</si>
  <si>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</si>
  <si>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</si>
  <si>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</si>
  <si>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</si>
  <si>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</si>
  <si>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</si>
  <si>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</si>
  <si>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</si>
  <si>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</si>
  <si>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</si>
  <si>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</si>
  <si>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</si>
  <si>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</si>
  <si>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</si>
  <si>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</si>
  <si>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</si>
  <si>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</si>
  <si>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</si>
  <si>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</si>
  <si>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</si>
  <si>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</si>
  <si>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</si>
  <si>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</si>
  <si>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</si>
  <si>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</si>
  <si>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</si>
  <si>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</si>
  <si>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</si>
  <si>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</si>
  <si>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</si>
  <si>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</si>
  <si>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</si>
  <si>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</si>
  <si>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</si>
  <si>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</si>
  <si>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</si>
  <si>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</si>
  <si>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</si>
  <si>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</si>
  <si>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</si>
  <si>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</si>
  <si>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</si>
  <si>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</si>
  <si>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</si>
  <si>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</si>
  <si>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</si>
  <si>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</si>
  <si>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</si>
  <si>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</si>
  <si>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</si>
  <si>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</si>
  <si>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</si>
  <si>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</si>
  <si>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</si>
  <si>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</si>
  <si>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</si>
  <si>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</si>
  <si>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</si>
  <si>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</si>
  <si>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</si>
  <si>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</si>
  <si>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</si>
  <si>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</si>
  <si>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</si>
  <si>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</si>
  <si>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</si>
  <si>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</si>
  <si>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</si>
  <si>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</si>
  <si>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</si>
  <si>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</si>
  <si>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</si>
  <si>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</si>
  <si>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</si>
  <si>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</si>
  <si>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</si>
  <si>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</si>
  <si>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</si>
  <si>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</si>
  <si>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</si>
  <si>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</si>
  <si>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</si>
  <si>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</si>
  <si>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</si>
  <si>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</si>
  <si>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</si>
  <si>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</si>
  <si>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</si>
  <si>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</si>
  <si>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</si>
  <si>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</si>
  <si>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</si>
  <si>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</si>
  <si>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</si>
  <si>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</si>
  <si>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</si>
  <si>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</si>
  <si>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</si>
  <si>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</si>
  <si>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</si>
  <si>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</si>
  <si>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</si>
  <si>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</si>
  <si>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</si>
  <si>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</si>
  <si>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</si>
  <si>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</si>
  <si>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</si>
  <si>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</si>
  <si>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</si>
  <si>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</si>
  <si>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</si>
  <si>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</si>
  <si>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</si>
  <si>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</si>
  <si>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</si>
  <si>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</si>
  <si>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</si>
  <si>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</si>
  <si>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</si>
  <si>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</si>
  <si>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</si>
  <si>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</si>
  <si>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</si>
  <si>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</si>
  <si>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</si>
  <si>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</si>
  <si>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</si>
  <si>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</si>
  <si>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</si>
  <si>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</si>
  <si>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</si>
  <si>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</si>
  <si>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</si>
  <si>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</si>
  <si>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</si>
  <si>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</si>
  <si>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</si>
  <si>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</si>
  <si>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</si>
  <si>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</si>
  <si>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</si>
  <si>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</si>
  <si>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</si>
  <si>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</si>
  <si>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</si>
  <si>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</si>
  <si>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</si>
  <si>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</si>
  <si>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</si>
  <si>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</si>
  <si>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</si>
  <si>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</si>
  <si>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</si>
  <si>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</si>
  <si>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</si>
  <si>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</si>
  <si>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</si>
  <si>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</si>
  <si>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</si>
  <si>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</si>
  <si>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</si>
  <si>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</si>
  <si>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</si>
  <si>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</si>
  <si>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</si>
  <si>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</si>
  <si>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</si>
  <si>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</si>
  <si>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</si>
  <si>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</si>
  <si>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</si>
  <si>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</si>
  <si>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</si>
  <si>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</si>
  <si>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</si>
  <si>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</si>
  <si>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</si>
  <si>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</si>
  <si>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</si>
  <si>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</si>
  <si>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</si>
  <si>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</si>
  <si>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</si>
  <si>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</si>
  <si>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</si>
  <si>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</si>
  <si>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</si>
  <si>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</si>
  <si>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</si>
  <si>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</si>
  <si>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</si>
  <si>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</si>
  <si>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</si>
  <si>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</si>
  <si>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</si>
  <si>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</si>
  <si>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</si>
  <si>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</si>
  <si>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</si>
  <si>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</si>
  <si>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</si>
  <si>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</si>
  <si>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</si>
  <si>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</si>
  <si>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</si>
  <si>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</si>
  <si>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</si>
  <si>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</si>
  <si>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</si>
  <si>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</si>
  <si>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</si>
  <si>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</si>
  <si>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</si>
  <si>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</si>
  <si>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</si>
  <si>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</si>
  <si>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</si>
  <si>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</si>
  <si>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</si>
  <si>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</si>
  <si>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</si>
  <si>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</si>
  <si>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</si>
  <si>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</si>
  <si>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</si>
  <si>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</si>
  <si>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</si>
  <si>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</si>
  <si>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</si>
  <si>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</si>
  <si>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</si>
  <si>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</si>
  <si>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</si>
  <si>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</si>
  <si>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</si>
  <si>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</si>
  <si>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</si>
  <si>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</si>
  <si>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</si>
  <si>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</si>
  <si>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</si>
  <si>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</si>
  <si>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</si>
  <si>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</si>
  <si>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</si>
  <si>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</si>
  <si>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</si>
  <si>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</si>
  <si>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</si>
  <si>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</si>
  <si>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</si>
  <si>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</si>
  <si>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</si>
  <si>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</si>
  <si>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</si>
  <si>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</si>
  <si>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</si>
  <si>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</si>
  <si>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</si>
  <si>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</si>
  <si>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</si>
  <si>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</si>
  <si>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</si>
  <si>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</si>
  <si>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</si>
  <si>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</si>
  <si>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</si>
  <si>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</si>
  <si>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</si>
  <si>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</si>
  <si>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</si>
  <si>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</si>
  <si>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</si>
  <si>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</si>
  <si>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</si>
  <si>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</si>
  <si>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</si>
  <si>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</si>
  <si>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</si>
  <si>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</si>
  <si>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</si>
  <si>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</si>
  <si>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</si>
  <si>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</si>
  <si>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</si>
  <si>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</si>
  <si>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</si>
  <si>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</si>
  <si>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</si>
  <si>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</si>
  <si>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</si>
  <si>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</si>
  <si>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</si>
  <si>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</si>
  <si>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</si>
  <si>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</si>
  <si>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</si>
  <si>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</si>
  <si>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</si>
  <si>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</si>
  <si>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</si>
  <si>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</si>
  <si>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</si>
  <si>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</si>
  <si>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</si>
  <si>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</si>
  <si>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</si>
  <si>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</si>
  <si>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</si>
  <si>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</si>
  <si>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</si>
  <si>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</si>
  <si>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</si>
  <si>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</si>
  <si>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</si>
  <si>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</si>
  <si>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</si>
  <si>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</si>
  <si>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</si>
  <si>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</si>
  <si>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</si>
  <si>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</si>
  <si>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</si>
  <si>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</si>
  <si>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</si>
  <si>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</si>
  <si>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</si>
  <si>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</si>
  <si>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</si>
  <si>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</si>
  <si>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</si>
  <si>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</si>
  <si>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</si>
  <si>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</si>
  <si>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</si>
  <si>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</si>
  <si>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</si>
  <si>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</si>
  <si>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</si>
  <si>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</si>
  <si>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</si>
  <si>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</si>
  <si>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</si>
  <si>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</si>
  <si>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</si>
  <si>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</si>
  <si>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</si>
  <si>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</si>
  <si>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</si>
  <si>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</si>
  <si>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</si>
  <si>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</si>
  <si>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</si>
  <si>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</si>
  <si>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</si>
  <si>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</si>
  <si>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</si>
  <si>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</si>
  <si>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</si>
  <si>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</si>
  <si>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</si>
  <si>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</si>
  <si>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</si>
  <si>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</si>
  <si>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</si>
  <si>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</si>
  <si>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</si>
  <si>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</si>
  <si>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</si>
  <si>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</si>
  <si>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</si>
  <si>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</si>
  <si>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</si>
  <si>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</si>
  <si>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</si>
  <si>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</si>
  <si>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</si>
  <si>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</si>
  <si>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</si>
  <si>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</si>
  <si>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</si>
  <si>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</si>
  <si>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</si>
  <si>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</si>
  <si>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</si>
  <si>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</si>
  <si>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</si>
  <si>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</si>
  <si>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</si>
  <si>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</si>
  <si>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</si>
  <si>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</si>
  <si>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</si>
  <si>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</si>
  <si>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</si>
  <si>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</si>
  <si>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</si>
  <si>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</si>
  <si>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</si>
  <si>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</si>
  <si>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</si>
  <si>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</si>
  <si>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</si>
  <si>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</si>
  <si>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</si>
  <si>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</si>
  <si>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</si>
  <si>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</si>
  <si>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</si>
  <si>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</si>
  <si>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</si>
  <si>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</si>
  <si>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</si>
  <si>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</si>
  <si>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</si>
  <si>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</si>
  <si>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</si>
  <si>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</si>
  <si>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</si>
  <si>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</si>
  <si>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</si>
  <si>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</si>
  <si>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</si>
  <si>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</si>
  <si>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</si>
  <si>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</si>
  <si>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</si>
  <si>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</si>
  <si>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</si>
  <si>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</si>
  <si>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</si>
  <si>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</si>
  <si>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</si>
  <si>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</si>
  <si>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</si>
  <si>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</si>
  <si>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</si>
  <si>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</si>
  <si>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</si>
  <si>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</si>
  <si>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</si>
  <si>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</si>
  <si>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</si>
  <si>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</si>
  <si>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</si>
  <si>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</si>
  <si>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</si>
  <si>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</si>
  <si>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</si>
  <si>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</si>
  <si>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</si>
  <si>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</si>
  <si>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</si>
  <si>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</si>
  <si>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</si>
  <si>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</si>
  <si>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</si>
  <si>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</si>
  <si>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</si>
  <si>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</si>
  <si>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</si>
  <si>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</si>
  <si>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</si>
  <si>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</si>
  <si>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</si>
  <si>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</si>
  <si>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</si>
  <si>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</si>
  <si>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</si>
  <si>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</si>
  <si>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</si>
  <si>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</si>
  <si>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</si>
  <si>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</si>
  <si>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</si>
  <si>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</si>
  <si>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</si>
  <si>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</si>
  <si>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</si>
  <si>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</si>
  <si>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</si>
  <si>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</si>
  <si>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</si>
  <si>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</si>
  <si>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</si>
  <si>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</si>
  <si>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</si>
  <si>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</si>
  <si>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</si>
  <si>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</si>
  <si>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</si>
  <si>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</si>
  <si>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</si>
  <si>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</si>
  <si>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</si>
  <si>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</si>
  <si>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</si>
  <si>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</si>
  <si>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</si>
  <si>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</si>
  <si>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</si>
  <si>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</si>
  <si>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</si>
  <si>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</si>
  <si>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</si>
  <si>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</si>
  <si>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</si>
  <si>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</si>
  <si>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</si>
  <si>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</si>
  <si>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</si>
  <si>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</si>
  <si>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</si>
  <si>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</si>
  <si>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</si>
  <si>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</si>
  <si>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</si>
  <si>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</si>
  <si>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</si>
  <si>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</si>
  <si>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</si>
  <si>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</si>
  <si>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</si>
  <si>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</si>
  <si>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</si>
  <si>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</si>
  <si>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</si>
  <si>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</si>
  <si>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</si>
  <si>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</si>
  <si>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</si>
  <si>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</si>
  <si>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</si>
  <si>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</si>
  <si>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</si>
  <si>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</si>
  <si>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</si>
  <si>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</si>
  <si>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</si>
  <si>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</si>
  <si>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</si>
  <si>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</si>
  <si>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</si>
  <si>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</si>
  <si>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</si>
  <si>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</si>
  <si>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</si>
  <si>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</si>
  <si>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</si>
  <si>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</si>
  <si>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</si>
  <si>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</si>
  <si>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</si>
  <si>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</si>
  <si>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</si>
  <si>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</si>
  <si>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</si>
  <si>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</si>
  <si>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</si>
  <si>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</si>
  <si>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</si>
  <si>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</si>
  <si>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</si>
  <si>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</si>
  <si>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</si>
  <si>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</si>
  <si>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</si>
  <si>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</si>
  <si>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</si>
  <si>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</si>
  <si>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</si>
  <si>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</si>
  <si>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</si>
  <si>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</si>
  <si>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</si>
  <si>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</si>
  <si>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</si>
  <si>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</si>
  <si>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</si>
  <si>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</si>
  <si>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</si>
  <si>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</si>
  <si>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</si>
  <si>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</si>
  <si>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</si>
  <si>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</si>
  <si>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</si>
  <si>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</si>
  <si>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</si>
  <si>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</si>
  <si>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</si>
  <si>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</si>
  <si>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</si>
  <si>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</si>
  <si>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</si>
  <si>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</si>
  <si>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</si>
  <si>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</si>
  <si>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</si>
  <si>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</si>
  <si>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</si>
  <si>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</si>
  <si>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</si>
  <si>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</si>
  <si>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</si>
  <si>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</si>
  <si>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</si>
  <si>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</si>
  <si>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</si>
  <si>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</si>
  <si>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</si>
  <si>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</si>
  <si>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</si>
  <si>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</si>
  <si>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</si>
  <si>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</si>
  <si>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</si>
  <si>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</si>
  <si>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</si>
  <si>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</si>
  <si>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</si>
  <si>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</si>
  <si>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</si>
  <si>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</si>
  <si>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</si>
  <si>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</si>
  <si>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</si>
  <si>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</si>
  <si>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</si>
  <si>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</si>
  <si>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</si>
  <si>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</si>
  <si>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</si>
  <si>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</si>
  <si>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</si>
  <si>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</si>
  <si>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</si>
  <si>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</si>
  <si>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</si>
  <si>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</si>
  <si>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</si>
  <si>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</si>
  <si>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</si>
  <si>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</si>
  <si>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</si>
  <si>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</si>
  <si>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</si>
  <si>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</si>
  <si>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</si>
  <si>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</si>
  <si>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</si>
  <si>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</si>
  <si>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</si>
  <si>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</si>
  <si>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</si>
  <si>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</si>
  <si>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</si>
  <si>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</si>
  <si>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</si>
  <si>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</si>
  <si>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</si>
  <si>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</si>
  <si>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</si>
  <si>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</si>
  <si>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</si>
  <si>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</si>
  <si>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</si>
  <si>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</si>
  <si>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</si>
  <si>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</si>
  <si>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</si>
  <si>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</si>
  <si>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</si>
  <si>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</si>
  <si>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</si>
  <si>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</si>
  <si>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</si>
  <si>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</si>
  <si>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</si>
  <si>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</si>
  <si>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</si>
  <si>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</si>
  <si>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</si>
  <si>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</si>
  <si>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</si>
  <si>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</si>
  <si>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</si>
  <si>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</si>
  <si>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</si>
  <si>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</si>
  <si>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</si>
  <si>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</si>
  <si>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</si>
  <si>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</si>
  <si>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</si>
  <si>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</si>
  <si>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</si>
  <si>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</si>
  <si>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</si>
  <si>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</si>
  <si>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</si>
  <si>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</si>
  <si>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</si>
  <si>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</si>
  <si>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</si>
  <si>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</si>
  <si>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</si>
  <si>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</si>
  <si>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</si>
  <si>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</si>
  <si>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</si>
  <si>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</si>
  <si>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</si>
  <si>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</si>
  <si>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</si>
  <si>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</si>
  <si>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</si>
  <si>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</si>
  <si>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</si>
  <si>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</si>
  <si>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</si>
  <si>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</si>
  <si>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</si>
  <si>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</si>
  <si>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</si>
  <si>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</si>
  <si>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</si>
  <si>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</si>
  <si>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</si>
  <si>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</si>
  <si>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</si>
  <si>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</si>
  <si>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</si>
  <si>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</si>
  <si>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</si>
  <si>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</si>
  <si>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</si>
  <si>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</si>
  <si>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</si>
  <si>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</si>
  <si>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</si>
  <si>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</si>
  <si>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</si>
  <si>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</si>
  <si>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</si>
  <si>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</si>
  <si>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</si>
  <si>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</si>
  <si>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</si>
  <si>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</si>
  <si>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</si>
  <si>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</si>
  <si>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</si>
  <si>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</si>
  <si>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</si>
  <si>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</si>
  <si>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</si>
  <si>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</si>
  <si>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</si>
  <si>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</si>
  <si>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</si>
  <si>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</si>
  <si>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</si>
  <si>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</si>
  <si>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</si>
  <si>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</si>
  <si>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</si>
  <si>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</si>
  <si>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</si>
  <si>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</si>
  <si>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</si>
  <si>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</si>
  <si>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</si>
  <si>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</si>
  <si>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</si>
  <si>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</si>
  <si>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</si>
  <si>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</si>
  <si>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</si>
  <si>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</si>
  <si>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</si>
  <si>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</si>
  <si>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</si>
  <si>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</si>
  <si>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</si>
  <si>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</si>
  <si>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</si>
  <si>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</si>
  <si>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</si>
  <si>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</si>
  <si>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</si>
  <si>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</si>
  <si>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</si>
  <si>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</si>
  <si>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</si>
  <si>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</si>
  <si>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</si>
  <si>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</si>
  <si>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</si>
  <si>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</si>
  <si>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</si>
  <si>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</si>
  <si>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</si>
  <si>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</si>
  <si>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</si>
  <si>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</si>
  <si>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</si>
  <si>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</si>
  <si>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</si>
  <si>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</si>
  <si>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</si>
  <si>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</si>
  <si>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</si>
  <si>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</si>
  <si>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</si>
  <si>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</si>
  <si>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</si>
  <si>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</si>
  <si>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</si>
  <si>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</si>
  <si>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</si>
  <si>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</si>
  <si>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</si>
  <si>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</si>
  <si>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</si>
  <si>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</si>
  <si>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</si>
  <si>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</si>
  <si>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</si>
  <si>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</si>
  <si>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</si>
  <si>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</si>
  <si>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</si>
  <si>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</si>
  <si>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</si>
  <si>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</si>
  <si>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</si>
  <si>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</si>
  <si>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</si>
  <si>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</si>
  <si>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</si>
  <si>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</si>
  <si>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</si>
  <si>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</si>
  <si>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</si>
  <si>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</si>
  <si>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</si>
  <si>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</si>
  <si>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</si>
  <si>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</si>
  <si>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</si>
  <si>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</si>
  <si>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</si>
  <si>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</si>
  <si>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</si>
  <si>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</si>
  <si>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</si>
  <si>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</si>
  <si>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</si>
  <si>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</si>
  <si>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</si>
  <si>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</si>
  <si>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</si>
  <si>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</si>
  <si>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</si>
  <si>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</si>
  <si>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</si>
  <si>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Ski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</si>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</sst>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274"/>
  <sheetViews>
    <sheetView tabSelected="1" workbookViewId="0">
      <pane ySplit="1" topLeftCell="A1258" activePane="bottomLeft" state="frozen"/>
      <selection pane="bottomLeft" activeCell="Q1275" sqref="Q1275"/>
    </sheetView>
  </sheetViews>
  <sheetFormatPr defaultColWidth="204" defaultRowHeight="12.5" x14ac:dyDescent="0.25"/>
  <cols>
    <col min="1" max="1" width="12.26953125" style="7" bestFit="1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4.54296875" style="7" bestFit="1" customWidth="1"/>
    <col min="11" max="11" width="10.1796875" style="7" bestFit="1" customWidth="1"/>
    <col min="12" max="12" width="9.7265625" style="7" bestFit="1" customWidth="1"/>
    <col min="13" max="13" width="10.54296875" style="7" bestFit="1" customWidth="1"/>
    <col min="14" max="14" width="9.26953125" style="7" bestFit="1" customWidth="1"/>
    <col min="15" max="15" width="10.54296875" style="7" bestFit="1" customWidth="1"/>
    <col min="16" max="16" width="9.1796875" style="7" bestFit="1" customWidth="1"/>
    <col min="17" max="17" width="11.26953125" style="7" bestFit="1" customWidth="1"/>
    <col min="18" max="18" width="9.453125" style="7" bestFit="1" customWidth="1"/>
    <col min="19" max="19" width="13.54296875" style="7" bestFit="1" customWidth="1"/>
    <col min="20" max="20" width="10" style="7" bestFit="1" customWidth="1"/>
    <col min="21" max="21" width="15.453125" style="7" bestFit="1" customWidth="1"/>
    <col min="22" max="22" width="20.1796875" style="7" bestFit="1" customWidth="1"/>
    <col min="23" max="23" width="15.453125" style="7" bestFit="1" customWidth="1"/>
    <col min="24" max="24" width="15" style="7" bestFit="1" customWidth="1"/>
    <col min="25" max="25" width="10.453125" style="7" bestFit="1" customWidth="1"/>
    <col min="26" max="26" width="130.8164062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1164</v>
      </c>
      <c r="G1" s="9" t="s">
        <v>1165</v>
      </c>
      <c r="H1" s="9" t="s">
        <v>1166</v>
      </c>
      <c r="I1" s="9" t="s">
        <v>47</v>
      </c>
      <c r="J1" s="7" t="s">
        <v>1167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5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5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5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5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5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5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5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5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5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5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5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5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1162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1163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5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5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5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5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5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5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5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5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5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5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5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1126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5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5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5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5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5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5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5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5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1168</v>
      </c>
      <c r="I730" s="9" t="s">
        <v>790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5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5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5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5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5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5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5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5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5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5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5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5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5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5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5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5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5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5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5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5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5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5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5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5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5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5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5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5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5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5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5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5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5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5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5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5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5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5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5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5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5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5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5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5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5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5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5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5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5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5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5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5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5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5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5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5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5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5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5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5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5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5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5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5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5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5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5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5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5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5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1082</v>
      </c>
      <c r="B1011" s="7" t="s">
        <v>56</v>
      </c>
      <c r="C1011" s="9" t="s">
        <v>338</v>
      </c>
      <c r="K1011" s="1">
        <v>45677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5">
      <c r="A1012" s="7" t="s">
        <v>1082</v>
      </c>
      <c r="B1012" s="7" t="s">
        <v>56</v>
      </c>
      <c r="C1012" s="9" t="s">
        <v>338</v>
      </c>
      <c r="K1012" s="1">
        <v>45678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5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5">
      <c r="A1019" s="7" t="s">
        <v>1082</v>
      </c>
      <c r="B1019" s="7" t="s">
        <v>56</v>
      </c>
      <c r="C1019" s="9" t="s">
        <v>338</v>
      </c>
      <c r="K1019" s="1">
        <v>45693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5">
      <c r="A1024" s="7" t="s">
        <v>1082</v>
      </c>
      <c r="B1024" s="7" t="s">
        <v>56</v>
      </c>
      <c r="C1024" s="9" t="s">
        <v>338</v>
      </c>
      <c r="K1024" s="1">
        <v>45704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1082</v>
      </c>
      <c r="B1027" s="7" t="s">
        <v>56</v>
      </c>
      <c r="C1027" s="9" t="s">
        <v>338</v>
      </c>
      <c r="K1027" s="1">
        <v>45707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5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5">
      <c r="A1030" s="7" t="s">
        <v>1082</v>
      </c>
      <c r="B1030" s="7" t="s">
        <v>56</v>
      </c>
      <c r="C1030" s="9" t="s">
        <v>309</v>
      </c>
      <c r="K1030" s="1">
        <v>45710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5">
      <c r="A1032" s="7" t="s">
        <v>1082</v>
      </c>
      <c r="B1032" s="7" t="s">
        <v>56</v>
      </c>
      <c r="C1032" s="9" t="s">
        <v>338</v>
      </c>
      <c r="K1032" s="1">
        <v>45715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5">
      <c r="A1033" s="1" t="s">
        <v>1099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1119</v>
      </c>
    </row>
    <row r="1035" spans="1:26" x14ac:dyDescent="0.25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1100</v>
      </c>
      <c r="P1035" s="7" t="s">
        <v>671</v>
      </c>
      <c r="Q1035" s="7" t="s">
        <v>854</v>
      </c>
      <c r="U1035" s="7" t="s">
        <v>1119</v>
      </c>
    </row>
    <row r="1036" spans="1:26" x14ac:dyDescent="0.25">
      <c r="A1036" s="1" t="s">
        <v>1099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1" t="s">
        <v>1099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1101</v>
      </c>
      <c r="P1038" s="7" t="s">
        <v>671</v>
      </c>
      <c r="Q1038" s="7" t="s">
        <v>854</v>
      </c>
      <c r="U1038" s="7" t="s">
        <v>383</v>
      </c>
    </row>
    <row r="1039" spans="1:26" x14ac:dyDescent="0.25">
      <c r="A1039" s="1" t="s">
        <v>1099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5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5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5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1102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5">
      <c r="A1044" s="1" t="s">
        <v>1099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1103</v>
      </c>
      <c r="P1045" s="7" t="s">
        <v>671</v>
      </c>
      <c r="Q1045" s="7" t="s">
        <v>854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1104</v>
      </c>
      <c r="P1046" s="7" t="s">
        <v>671</v>
      </c>
      <c r="Q1046" s="7" t="s">
        <v>854</v>
      </c>
    </row>
    <row r="1047" spans="1:21" x14ac:dyDescent="0.25">
      <c r="A1047" s="1" t="s">
        <v>1099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1105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1106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1107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1108</v>
      </c>
    </row>
    <row r="1052" spans="1:21" x14ac:dyDescent="0.25">
      <c r="A1052" s="1" t="s">
        <v>1099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1109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5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1110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5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5">
      <c r="A1056" s="7" t="s">
        <v>51</v>
      </c>
      <c r="B1056" s="7" t="s">
        <v>1112</v>
      </c>
      <c r="C1056" s="9" t="s">
        <v>1113</v>
      </c>
      <c r="I1056" s="9" t="s">
        <v>1114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5">
      <c r="A1057" s="7" t="s">
        <v>51</v>
      </c>
      <c r="B1057" s="7" t="s">
        <v>1112</v>
      </c>
      <c r="C1057" s="9" t="s">
        <v>1113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1111</v>
      </c>
      <c r="P1058" s="7" t="s">
        <v>671</v>
      </c>
      <c r="Q1058" s="7" t="s">
        <v>854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5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1116</v>
      </c>
      <c r="Q1061" s="7" t="s">
        <v>1053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1115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1117</v>
      </c>
      <c r="P1063" s="7" t="s">
        <v>816</v>
      </c>
      <c r="Q1063" s="7" t="s">
        <v>854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1118</v>
      </c>
      <c r="P1065" s="7" t="s">
        <v>671</v>
      </c>
      <c r="Q1065" s="7" t="s">
        <v>854</v>
      </c>
    </row>
    <row r="1066" spans="1:22" x14ac:dyDescent="0.25">
      <c r="A1066" s="7" t="s">
        <v>51</v>
      </c>
      <c r="B1066" s="7" t="s">
        <v>1120</v>
      </c>
      <c r="C1066" s="9" t="s">
        <v>1121</v>
      </c>
      <c r="I1066" s="9" t="s">
        <v>1122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5">
      <c r="A1067" s="7" t="s">
        <v>51</v>
      </c>
      <c r="B1067" s="7" t="s">
        <v>1120</v>
      </c>
      <c r="C1067" s="9" t="s">
        <v>1121</v>
      </c>
      <c r="I1067" s="9" t="s">
        <v>1122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5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1123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1124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1125</v>
      </c>
    </row>
    <row r="1071" spans="1:22" x14ac:dyDescent="0.25">
      <c r="A1071" s="7" t="s">
        <v>51</v>
      </c>
      <c r="B1071" s="7" t="s">
        <v>1130</v>
      </c>
      <c r="C1071" s="9" t="s">
        <v>1131</v>
      </c>
      <c r="I1071" s="9" t="s">
        <v>1132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5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5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1129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513</v>
      </c>
      <c r="D1077" s="9" t="s">
        <v>1137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1127</v>
      </c>
      <c r="I1078" s="2" t="s">
        <v>19</v>
      </c>
      <c r="K1078" s="1">
        <v>45779</v>
      </c>
      <c r="L1078" s="7" t="s">
        <v>1128</v>
      </c>
      <c r="P1078" s="7" t="s">
        <v>671</v>
      </c>
      <c r="Q1078" s="7" t="s">
        <v>854</v>
      </c>
    </row>
    <row r="1079" spans="1:22" x14ac:dyDescent="0.25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1133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5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1134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1135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1136</v>
      </c>
    </row>
    <row r="1083" spans="1:22" x14ac:dyDescent="0.25">
      <c r="A1083" s="7" t="s">
        <v>70</v>
      </c>
      <c r="B1083" s="7" t="s">
        <v>56</v>
      </c>
      <c r="C1083" s="9" t="s">
        <v>1127</v>
      </c>
      <c r="I1083" s="2" t="s">
        <v>19</v>
      </c>
      <c r="K1083" s="1">
        <v>45788</v>
      </c>
      <c r="L1083" s="7" t="s">
        <v>1138</v>
      </c>
      <c r="P1083" s="7" t="s">
        <v>671</v>
      </c>
      <c r="Q1083" s="7" t="s">
        <v>854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1139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1140</v>
      </c>
    </row>
    <row r="1086" spans="1:22" x14ac:dyDescent="0.25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1141</v>
      </c>
    </row>
    <row r="1087" spans="1:22" x14ac:dyDescent="0.25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5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5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1142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1143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1144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1145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1146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1147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1148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1149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1150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1151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5">
      <c r="A1104" s="7" t="s">
        <v>51</v>
      </c>
      <c r="B1104" s="7" t="s">
        <v>780</v>
      </c>
      <c r="C1104" s="9" t="s">
        <v>1152</v>
      </c>
      <c r="I1104" s="9" t="s">
        <v>1153</v>
      </c>
      <c r="K1104" s="1">
        <v>45822</v>
      </c>
      <c r="L1104" s="7" t="s">
        <v>1154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5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1155</v>
      </c>
      <c r="Z1105" s="9" t="s">
        <v>1156</v>
      </c>
    </row>
    <row r="1106" spans="1:26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1157</v>
      </c>
    </row>
    <row r="1107" spans="1:26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1158</v>
      </c>
    </row>
    <row r="1109" spans="1:26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1159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1161</v>
      </c>
      <c r="Z1111" s="9" t="s">
        <v>1160</v>
      </c>
    </row>
    <row r="1112" spans="1:26" x14ac:dyDescent="0.25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1171</v>
      </c>
    </row>
    <row r="1113" spans="1:26" x14ac:dyDescent="0.25">
      <c r="A1113" s="7" t="s">
        <v>55</v>
      </c>
      <c r="B1113" s="7" t="s">
        <v>56</v>
      </c>
      <c r="C1113" s="9" t="s">
        <v>790</v>
      </c>
      <c r="I1113" s="9" t="s">
        <v>1170</v>
      </c>
      <c r="K1113" s="1">
        <v>45836</v>
      </c>
      <c r="L1113" s="7" t="s">
        <v>1172</v>
      </c>
    </row>
    <row r="1114" spans="1:26" x14ac:dyDescent="0.25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1168</v>
      </c>
      <c r="I1114" s="9" t="s">
        <v>790</v>
      </c>
      <c r="J1114" s="7">
        <v>1</v>
      </c>
      <c r="K1114" s="1">
        <v>45836</v>
      </c>
      <c r="L1114" s="7" t="s">
        <v>1169</v>
      </c>
    </row>
    <row r="1115" spans="1:26" x14ac:dyDescent="0.25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1173</v>
      </c>
    </row>
    <row r="1117" spans="1:26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1174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1175</v>
      </c>
    </row>
    <row r="1119" spans="1:26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1176</v>
      </c>
    </row>
    <row r="1120" spans="1:26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1177</v>
      </c>
    </row>
    <row r="1121" spans="1:24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1178</v>
      </c>
    </row>
    <row r="1122" spans="1:24" x14ac:dyDescent="0.25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5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1179</v>
      </c>
    </row>
    <row r="1125" spans="1:24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1180</v>
      </c>
    </row>
    <row r="1127" spans="1:24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1181</v>
      </c>
    </row>
    <row r="1129" spans="1:24" x14ac:dyDescent="0.25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5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5">
      <c r="A1131" s="7" t="s">
        <v>43</v>
      </c>
      <c r="B1131" s="7" t="s">
        <v>56</v>
      </c>
      <c r="C1131" s="9" t="s">
        <v>1182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1183</v>
      </c>
    </row>
    <row r="1133" spans="1:24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1184</v>
      </c>
    </row>
    <row r="1134" spans="1:24" x14ac:dyDescent="0.25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1186</v>
      </c>
      <c r="F1134" s="9" t="s">
        <v>1187</v>
      </c>
      <c r="G1134" s="9" t="s">
        <v>1188</v>
      </c>
      <c r="I1134" s="9" t="s">
        <v>790</v>
      </c>
      <c r="J1134" s="7">
        <v>1</v>
      </c>
      <c r="K1134" s="1">
        <v>45856</v>
      </c>
    </row>
    <row r="1135" spans="1:24" x14ac:dyDescent="0.25">
      <c r="A1135" s="7" t="s">
        <v>55</v>
      </c>
      <c r="B1135" s="1" t="s">
        <v>56</v>
      </c>
      <c r="C1135" s="9" t="s">
        <v>24</v>
      </c>
      <c r="I1135" s="9" t="s">
        <v>1185</v>
      </c>
      <c r="K1135" s="1">
        <v>45857</v>
      </c>
      <c r="U1135" s="7" t="s">
        <v>383</v>
      </c>
    </row>
    <row r="1136" spans="1:24" x14ac:dyDescent="0.25">
      <c r="A1136" s="7" t="s">
        <v>43</v>
      </c>
      <c r="B1136" s="7" t="s">
        <v>56</v>
      </c>
      <c r="C1136" s="9" t="s">
        <v>1185</v>
      </c>
      <c r="I1136" s="9" t="s">
        <v>1189</v>
      </c>
      <c r="K1136" s="1">
        <v>45857</v>
      </c>
      <c r="U1136" s="7" t="s">
        <v>383</v>
      </c>
    </row>
    <row r="1137" spans="1:23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1190</v>
      </c>
    </row>
    <row r="1138" spans="1:23" x14ac:dyDescent="0.25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1191</v>
      </c>
      <c r="Q1138" s="7" t="s">
        <v>1077</v>
      </c>
    </row>
    <row r="1139" spans="1:23" x14ac:dyDescent="0.25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1192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5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1193</v>
      </c>
      <c r="F1140" s="9" t="s">
        <v>1194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1195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5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1196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1197</v>
      </c>
    </row>
    <row r="1143" spans="1:23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1198</v>
      </c>
    </row>
    <row r="1144" spans="1:23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1199</v>
      </c>
    </row>
    <row r="1145" spans="1:23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5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5">
      <c r="A1147" s="7" t="s">
        <v>51</v>
      </c>
      <c r="B1147" s="7" t="s">
        <v>56</v>
      </c>
      <c r="C1147" s="9" t="s">
        <v>790</v>
      </c>
      <c r="D1147" s="9" t="s">
        <v>1200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5">
      <c r="A1148" s="7" t="s">
        <v>43</v>
      </c>
      <c r="B1148" s="7" t="s">
        <v>56</v>
      </c>
      <c r="C1148" s="9" t="s">
        <v>974</v>
      </c>
      <c r="D1148" s="9" t="s">
        <v>1201</v>
      </c>
      <c r="I1148" s="9" t="s">
        <v>338</v>
      </c>
      <c r="K1148" s="1">
        <v>45872</v>
      </c>
      <c r="U1148" s="7" t="s">
        <v>369</v>
      </c>
    </row>
    <row r="1149" spans="1:23" x14ac:dyDescent="0.25">
      <c r="A1149" s="7" t="s">
        <v>43</v>
      </c>
      <c r="B1149" s="7" t="s">
        <v>56</v>
      </c>
      <c r="C1149" s="9" t="s">
        <v>502</v>
      </c>
      <c r="I1149" s="9" t="s">
        <v>1202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5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5">
      <c r="A1151" s="7" t="s">
        <v>55</v>
      </c>
      <c r="B1151" s="7" t="s">
        <v>56</v>
      </c>
      <c r="C1151" s="9" t="s">
        <v>22</v>
      </c>
      <c r="I1151" s="9" t="s">
        <v>508</v>
      </c>
      <c r="K1151" s="1">
        <v>45876</v>
      </c>
    </row>
    <row r="1152" spans="1:23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1203</v>
      </c>
    </row>
    <row r="1153" spans="1:22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1204</v>
      </c>
    </row>
    <row r="1154" spans="1:22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1205</v>
      </c>
    </row>
    <row r="1155" spans="1:22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1206</v>
      </c>
    </row>
    <row r="1156" spans="1:22" x14ac:dyDescent="0.25">
      <c r="A1156" s="7" t="s">
        <v>55</v>
      </c>
      <c r="B1156" s="1" t="s">
        <v>56</v>
      </c>
      <c r="C1156" s="2" t="s">
        <v>1207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1209</v>
      </c>
    </row>
    <row r="1157" spans="1:22" x14ac:dyDescent="0.25">
      <c r="A1157" s="7" t="s">
        <v>55</v>
      </c>
      <c r="B1157" s="1" t="s">
        <v>56</v>
      </c>
      <c r="C1157" s="2" t="s">
        <v>1207</v>
      </c>
      <c r="D1157" s="2"/>
      <c r="E1157" s="2"/>
      <c r="F1157" s="2"/>
      <c r="G1157" s="2"/>
      <c r="H1157" s="2"/>
      <c r="I1157" s="9" t="s">
        <v>1170</v>
      </c>
      <c r="K1157" s="1">
        <v>45879</v>
      </c>
      <c r="L1157" s="7" t="s">
        <v>1210</v>
      </c>
    </row>
    <row r="1158" spans="1:22" x14ac:dyDescent="0.25">
      <c r="A1158" s="7" t="s">
        <v>55</v>
      </c>
      <c r="B1158" s="1" t="s">
        <v>56</v>
      </c>
      <c r="C1158" s="2" t="s">
        <v>1207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1208</v>
      </c>
    </row>
    <row r="1159" spans="1:22" x14ac:dyDescent="0.25">
      <c r="A1159" s="7" t="s">
        <v>55</v>
      </c>
      <c r="B1159" s="1" t="s">
        <v>56</v>
      </c>
      <c r="C1159" s="9" t="s">
        <v>413</v>
      </c>
      <c r="D1159" s="9" t="s">
        <v>1211</v>
      </c>
      <c r="I1159" s="9" t="s">
        <v>75</v>
      </c>
      <c r="K1159" s="1">
        <v>45884</v>
      </c>
      <c r="L1159" s="7" t="s">
        <v>1212</v>
      </c>
      <c r="M1159" s="7">
        <v>1210</v>
      </c>
    </row>
    <row r="1160" spans="1:22" x14ac:dyDescent="0.25">
      <c r="A1160" s="7" t="s">
        <v>55</v>
      </c>
      <c r="B1160" s="7" t="s">
        <v>56</v>
      </c>
      <c r="C1160" s="9" t="s">
        <v>790</v>
      </c>
      <c r="D1160" s="9" t="s">
        <v>1213</v>
      </c>
      <c r="E1160" s="9" t="s">
        <v>340</v>
      </c>
      <c r="I1160" s="9" t="s">
        <v>323</v>
      </c>
      <c r="K1160" s="1">
        <v>45887</v>
      </c>
    </row>
    <row r="1161" spans="1:22" x14ac:dyDescent="0.25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1214</v>
      </c>
    </row>
    <row r="1163" spans="1:22" x14ac:dyDescent="0.25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1215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1216</v>
      </c>
    </row>
    <row r="1165" spans="1:22" x14ac:dyDescent="0.25">
      <c r="A1165" s="7" t="s">
        <v>55</v>
      </c>
      <c r="B1165" s="7" t="s">
        <v>56</v>
      </c>
      <c r="C1165" s="9" t="s">
        <v>118</v>
      </c>
      <c r="I1165" s="9" t="s">
        <v>446</v>
      </c>
      <c r="K1165" s="1">
        <v>45897</v>
      </c>
    </row>
    <row r="1166" spans="1:22" x14ac:dyDescent="0.25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1217</v>
      </c>
      <c r="M1166" s="7">
        <v>253</v>
      </c>
      <c r="N1166" s="7">
        <v>254</v>
      </c>
      <c r="O1166" s="7">
        <v>6.7</v>
      </c>
      <c r="Q1166" s="7" t="s">
        <v>1218</v>
      </c>
    </row>
    <row r="1167" spans="1:22" x14ac:dyDescent="0.25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5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1218</v>
      </c>
    </row>
    <row r="1169" spans="1:2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1220</v>
      </c>
    </row>
    <row r="1170" spans="1:2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1221</v>
      </c>
    </row>
    <row r="1171" spans="1:2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1219</v>
      </c>
      <c r="K1171" s="1">
        <v>45903</v>
      </c>
      <c r="L1171" s="7" t="s">
        <v>1222</v>
      </c>
    </row>
    <row r="1172" spans="1:21" x14ac:dyDescent="0.25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1223</v>
      </c>
      <c r="M1172" s="7">
        <v>375</v>
      </c>
      <c r="N1172" s="7">
        <v>378</v>
      </c>
      <c r="O1172" s="7">
        <v>5.78</v>
      </c>
      <c r="Q1172" s="7" t="s">
        <v>1218</v>
      </c>
    </row>
    <row r="1173" spans="1:21" x14ac:dyDescent="0.25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1218</v>
      </c>
    </row>
    <row r="1174" spans="1:21" x14ac:dyDescent="0.25">
      <c r="A1174" s="7" t="s">
        <v>51</v>
      </c>
      <c r="B1174" s="7" t="s">
        <v>56</v>
      </c>
      <c r="C1174" s="9" t="s">
        <v>790</v>
      </c>
      <c r="D1174" s="9" t="s">
        <v>1224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5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1225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5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1226</v>
      </c>
    </row>
    <row r="1178" spans="1:21" x14ac:dyDescent="0.25">
      <c r="A1178" s="7" t="s">
        <v>55</v>
      </c>
      <c r="B1178" s="7" t="s">
        <v>56</v>
      </c>
      <c r="C1178" s="9" t="s">
        <v>118</v>
      </c>
      <c r="I1178" s="9" t="s">
        <v>446</v>
      </c>
      <c r="K1178" s="1">
        <v>45919</v>
      </c>
    </row>
    <row r="1179" spans="1:2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1227</v>
      </c>
    </row>
    <row r="1180" spans="1:2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5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5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1228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5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1229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5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5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1230</v>
      </c>
    </row>
    <row r="1187" spans="1:22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5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5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1231</v>
      </c>
    </row>
    <row r="1190" spans="1:22" x14ac:dyDescent="0.25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1232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5">
      <c r="A1191" s="7" t="s">
        <v>43</v>
      </c>
      <c r="B1191" s="7" t="s">
        <v>56</v>
      </c>
      <c r="C1191" s="9" t="s">
        <v>1237</v>
      </c>
      <c r="K1191" s="1">
        <v>45936</v>
      </c>
      <c r="U1191" s="7" t="s">
        <v>383</v>
      </c>
      <c r="V1191" s="7" t="s">
        <v>945</v>
      </c>
    </row>
    <row r="1192" spans="1:22" x14ac:dyDescent="0.25">
      <c r="A1192" s="7" t="s">
        <v>43</v>
      </c>
      <c r="B1192" s="7" t="s">
        <v>56</v>
      </c>
      <c r="C1192" s="9" t="s">
        <v>1236</v>
      </c>
      <c r="I1192" s="9" t="s">
        <v>562</v>
      </c>
      <c r="K1192" s="1">
        <v>45937</v>
      </c>
      <c r="U1192" s="7" t="s">
        <v>370</v>
      </c>
    </row>
    <row r="1193" spans="1:22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1233</v>
      </c>
    </row>
    <row r="1194" spans="1:22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1234</v>
      </c>
    </row>
    <row r="1195" spans="1:22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1235</v>
      </c>
    </row>
    <row r="1196" spans="1:22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1238</v>
      </c>
    </row>
    <row r="1197" spans="1:22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1239</v>
      </c>
    </row>
    <row r="1198" spans="1:22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1240</v>
      </c>
    </row>
    <row r="1199" spans="1:22" x14ac:dyDescent="0.25">
      <c r="A1199" s="7" t="s">
        <v>55</v>
      </c>
      <c r="B1199" s="1" t="s">
        <v>56</v>
      </c>
      <c r="C1199" s="9" t="s">
        <v>118</v>
      </c>
      <c r="I1199" s="9" t="s">
        <v>446</v>
      </c>
      <c r="K1199" s="1">
        <v>45941</v>
      </c>
    </row>
    <row r="1200" spans="1:22" x14ac:dyDescent="0.25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1241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5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5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1242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5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1243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5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1244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5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5">
      <c r="A1206" s="7" t="s">
        <v>51</v>
      </c>
      <c r="B1206" s="7" t="s">
        <v>780</v>
      </c>
      <c r="C1206" s="9" t="s">
        <v>1060</v>
      </c>
      <c r="I1206" s="9" t="s">
        <v>1245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5">
      <c r="A1207" s="7" t="s">
        <v>51</v>
      </c>
      <c r="B1207" s="7" t="s">
        <v>780</v>
      </c>
      <c r="C1207" s="9" t="s">
        <v>1060</v>
      </c>
      <c r="I1207" s="9" t="s">
        <v>1246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5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1247</v>
      </c>
    </row>
    <row r="1209" spans="1:17" x14ac:dyDescent="0.25">
      <c r="A1209" s="7" t="s">
        <v>55</v>
      </c>
      <c r="B1209" s="7" t="s">
        <v>56</v>
      </c>
      <c r="C1209" s="9" t="s">
        <v>790</v>
      </c>
      <c r="I1209" s="9" t="s">
        <v>508</v>
      </c>
      <c r="K1209" s="1">
        <v>45959</v>
      </c>
    </row>
    <row r="1210" spans="1:17" x14ac:dyDescent="0.25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1248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5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5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1249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1250</v>
      </c>
    </row>
    <row r="1214" spans="1:17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1251</v>
      </c>
    </row>
    <row r="1215" spans="1:17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1252</v>
      </c>
    </row>
    <row r="1216" spans="1:17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1253</v>
      </c>
    </row>
    <row r="1217" spans="1:26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1254</v>
      </c>
    </row>
    <row r="1218" spans="1:26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1255</v>
      </c>
    </row>
    <row r="1219" spans="1:26" x14ac:dyDescent="0.25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1256</v>
      </c>
    </row>
    <row r="1220" spans="1:26" x14ac:dyDescent="0.25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1257</v>
      </c>
    </row>
    <row r="1221" spans="1:26" x14ac:dyDescent="0.25">
      <c r="A1221" s="7" t="s">
        <v>55</v>
      </c>
      <c r="B1221" s="7" t="s">
        <v>56</v>
      </c>
      <c r="C1221" s="9" t="s">
        <v>790</v>
      </c>
      <c r="I1221" s="9" t="s">
        <v>508</v>
      </c>
      <c r="K1221" s="1">
        <v>45975</v>
      </c>
    </row>
    <row r="1222" spans="1:26" x14ac:dyDescent="0.25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1258</v>
      </c>
    </row>
    <row r="1223" spans="1:26" x14ac:dyDescent="0.25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1259</v>
      </c>
    </row>
    <row r="1224" spans="1:26" x14ac:dyDescent="0.25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1260</v>
      </c>
    </row>
    <row r="1225" spans="1:26" x14ac:dyDescent="0.25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1261</v>
      </c>
    </row>
    <row r="1226" spans="1:26" x14ac:dyDescent="0.25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x14ac:dyDescent="0.25">
      <c r="A1227" s="7" t="s">
        <v>70</v>
      </c>
      <c r="B1227" s="7" t="s">
        <v>56</v>
      </c>
      <c r="C1227" s="9" t="s">
        <v>202</v>
      </c>
      <c r="I1227" t="s">
        <v>1263</v>
      </c>
      <c r="K1227" s="1">
        <v>45988</v>
      </c>
      <c r="L1227" s="7" t="s">
        <v>387</v>
      </c>
      <c r="P1227" s="7" t="s">
        <v>816</v>
      </c>
      <c r="Q1227" s="7" t="s">
        <v>854</v>
      </c>
      <c r="Z1227" s="9" t="s">
        <v>1262</v>
      </c>
    </row>
    <row r="1228" spans="1:26" x14ac:dyDescent="0.25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1264</v>
      </c>
      <c r="P1228" s="7" t="s">
        <v>671</v>
      </c>
      <c r="Q1228" s="7" t="s">
        <v>854</v>
      </c>
      <c r="U1228" s="7" t="s">
        <v>383</v>
      </c>
      <c r="V1228" s="7" t="s">
        <v>365</v>
      </c>
    </row>
    <row r="1229" spans="1:26" x14ac:dyDescent="0.25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1265</v>
      </c>
      <c r="P1229" s="7" t="s">
        <v>671</v>
      </c>
      <c r="Q1229" s="7" t="s">
        <v>854</v>
      </c>
    </row>
    <row r="1230" spans="1:26" x14ac:dyDescent="0.25">
      <c r="A1230" s="7" t="s">
        <v>1082</v>
      </c>
      <c r="B1230" s="7" t="s">
        <v>56</v>
      </c>
      <c r="C1230" s="9" t="s">
        <v>338</v>
      </c>
      <c r="K1230" s="1">
        <v>45993</v>
      </c>
      <c r="M1230" s="7">
        <v>196</v>
      </c>
      <c r="O1230" s="7">
        <v>14.07</v>
      </c>
      <c r="P1230" s="7" t="s">
        <v>1083</v>
      </c>
      <c r="Q1230" s="7" t="s">
        <v>667</v>
      </c>
      <c r="U1230" s="7" t="s">
        <v>1061</v>
      </c>
    </row>
    <row r="1231" spans="1:26" x14ac:dyDescent="0.25">
      <c r="A1231" s="7" t="s">
        <v>1082</v>
      </c>
      <c r="B1231" s="7" t="s">
        <v>56</v>
      </c>
      <c r="C1231" s="9" t="s">
        <v>338</v>
      </c>
      <c r="K1231" s="1">
        <v>45994</v>
      </c>
      <c r="M1231" s="7">
        <v>152</v>
      </c>
      <c r="O1231" s="7">
        <v>11.33</v>
      </c>
      <c r="P1231" s="7" t="s">
        <v>1083</v>
      </c>
      <c r="Q1231" s="7" t="s">
        <v>667</v>
      </c>
      <c r="U1231" s="7" t="s">
        <v>1061</v>
      </c>
    </row>
    <row r="1232" spans="1:26" x14ac:dyDescent="0.25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1266</v>
      </c>
      <c r="P1232" s="7" t="s">
        <v>816</v>
      </c>
      <c r="Q1232" s="7" t="s">
        <v>854</v>
      </c>
    </row>
    <row r="1233" spans="1:24" x14ac:dyDescent="0.25">
      <c r="A1233" s="7" t="s">
        <v>1082</v>
      </c>
      <c r="B1233" s="7" t="s">
        <v>56</v>
      </c>
      <c r="C1233" s="9" t="s">
        <v>338</v>
      </c>
      <c r="K1233" s="1">
        <v>45997</v>
      </c>
      <c r="M1233" s="7">
        <v>203</v>
      </c>
      <c r="O1233" s="7">
        <v>14.02</v>
      </c>
      <c r="P1233" s="7" t="s">
        <v>1083</v>
      </c>
      <c r="Q1233" s="7" t="s">
        <v>667</v>
      </c>
      <c r="U1233" s="7" t="s">
        <v>1061</v>
      </c>
    </row>
    <row r="1234" spans="1:24" x14ac:dyDescent="0.25">
      <c r="A1234" s="7" t="s">
        <v>1082</v>
      </c>
      <c r="B1234" s="7" t="s">
        <v>56</v>
      </c>
      <c r="C1234" s="9" t="s">
        <v>338</v>
      </c>
      <c r="K1234" s="1">
        <v>46001</v>
      </c>
      <c r="L1234" s="7" t="s">
        <v>1268</v>
      </c>
      <c r="M1234" s="7">
        <v>180</v>
      </c>
      <c r="O1234" s="7">
        <v>12.8</v>
      </c>
      <c r="P1234" s="7" t="s">
        <v>1083</v>
      </c>
      <c r="Q1234" s="7" t="s">
        <v>667</v>
      </c>
    </row>
    <row r="1235" spans="1:24" x14ac:dyDescent="0.25">
      <c r="A1235" s="7" t="s">
        <v>1082</v>
      </c>
      <c r="B1235" s="7" t="s">
        <v>56</v>
      </c>
      <c r="C1235" s="9" t="s">
        <v>338</v>
      </c>
      <c r="K1235" s="1">
        <v>46002</v>
      </c>
      <c r="L1235" s="7" t="s">
        <v>1267</v>
      </c>
      <c r="M1235" s="7">
        <v>224</v>
      </c>
      <c r="O1235" s="7">
        <v>15.47</v>
      </c>
      <c r="P1235" s="7" t="s">
        <v>1083</v>
      </c>
      <c r="Q1235" s="7" t="s">
        <v>667</v>
      </c>
    </row>
    <row r="1236" spans="1:24" x14ac:dyDescent="0.25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1269</v>
      </c>
      <c r="P1236" s="7" t="s">
        <v>816</v>
      </c>
      <c r="Q1236" s="7" t="s">
        <v>854</v>
      </c>
    </row>
    <row r="1237" spans="1:24" x14ac:dyDescent="0.25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4" x14ac:dyDescent="0.25">
      <c r="A1238" s="7" t="s">
        <v>1082</v>
      </c>
      <c r="B1238" s="7" t="s">
        <v>56</v>
      </c>
      <c r="C1238" s="9" t="s">
        <v>338</v>
      </c>
      <c r="K1238" s="1">
        <v>46006</v>
      </c>
      <c r="L1238" s="7" t="s">
        <v>1270</v>
      </c>
      <c r="M1238" s="7">
        <v>197</v>
      </c>
      <c r="O1238" s="7">
        <v>14.86</v>
      </c>
      <c r="P1238" s="7" t="s">
        <v>1083</v>
      </c>
      <c r="Q1238" s="7" t="s">
        <v>667</v>
      </c>
      <c r="U1238" s="7" t="s">
        <v>1061</v>
      </c>
    </row>
    <row r="1239" spans="1:24" x14ac:dyDescent="0.25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4" x14ac:dyDescent="0.25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4" x14ac:dyDescent="0.25">
      <c r="A1241" s="7" t="s">
        <v>1082</v>
      </c>
      <c r="B1241" s="7" t="s">
        <v>56</v>
      </c>
      <c r="C1241" s="9" t="s">
        <v>338</v>
      </c>
      <c r="K1241" s="1">
        <v>46010</v>
      </c>
      <c r="L1241" s="7" t="s">
        <v>985</v>
      </c>
      <c r="O1241" s="7">
        <v>11</v>
      </c>
      <c r="P1241" s="7" t="s">
        <v>1083</v>
      </c>
      <c r="Q1241" s="7" t="s">
        <v>667</v>
      </c>
    </row>
    <row r="1242" spans="1:24" x14ac:dyDescent="0.25">
      <c r="A1242" s="7" t="s">
        <v>1082</v>
      </c>
      <c r="B1242" s="7" t="s">
        <v>56</v>
      </c>
      <c r="C1242" s="9" t="s">
        <v>338</v>
      </c>
      <c r="K1242" s="1">
        <v>46012</v>
      </c>
      <c r="L1242" s="7" t="s">
        <v>1272</v>
      </c>
      <c r="M1242" s="7">
        <v>193</v>
      </c>
      <c r="O1242" s="7">
        <v>14.41</v>
      </c>
      <c r="P1242" s="7" t="s">
        <v>1083</v>
      </c>
      <c r="Q1242" s="7" t="s">
        <v>667</v>
      </c>
    </row>
    <row r="1243" spans="1:24" x14ac:dyDescent="0.25">
      <c r="A1243" s="7" t="s">
        <v>51</v>
      </c>
      <c r="B1243" s="7" t="s">
        <v>56</v>
      </c>
      <c r="C1243" s="9" t="s">
        <v>790</v>
      </c>
      <c r="D1243" s="9" t="s">
        <v>722</v>
      </c>
      <c r="I1243" s="9" t="s">
        <v>413</v>
      </c>
      <c r="K1243" s="1">
        <v>46013</v>
      </c>
      <c r="L1243" s="7" t="s">
        <v>1271</v>
      </c>
      <c r="M1243" s="7">
        <v>464</v>
      </c>
      <c r="N1243" s="7">
        <v>15</v>
      </c>
      <c r="O1243" s="7">
        <v>4.8</v>
      </c>
      <c r="Q1243" s="7" t="s">
        <v>1053</v>
      </c>
    </row>
    <row r="1244" spans="1:24" x14ac:dyDescent="0.25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  <row r="1245" spans="1:24" x14ac:dyDescent="0.25">
      <c r="A1245" s="7" t="s">
        <v>51</v>
      </c>
      <c r="B1245" s="7" t="s">
        <v>56</v>
      </c>
      <c r="C1245" s="9" t="s">
        <v>790</v>
      </c>
      <c r="D1245" s="9" t="s">
        <v>902</v>
      </c>
      <c r="I1245" s="9" t="s">
        <v>831</v>
      </c>
      <c r="K1245" s="1">
        <v>46015</v>
      </c>
      <c r="M1245" s="7">
        <v>262</v>
      </c>
      <c r="N1245" s="7">
        <v>258</v>
      </c>
      <c r="O1245" s="7">
        <v>5.68</v>
      </c>
      <c r="Q1245" s="7" t="s">
        <v>1053</v>
      </c>
    </row>
    <row r="1246" spans="1:24" x14ac:dyDescent="0.25">
      <c r="A1246" s="7" t="s">
        <v>366</v>
      </c>
      <c r="B1246" s="7" t="s">
        <v>56</v>
      </c>
      <c r="C1246" s="9" t="s">
        <v>367</v>
      </c>
      <c r="K1246" s="1">
        <v>46016</v>
      </c>
      <c r="M1246" s="7">
        <v>2372</v>
      </c>
      <c r="R1246" s="7">
        <v>1</v>
      </c>
    </row>
    <row r="1247" spans="1:24" x14ac:dyDescent="0.25">
      <c r="A1247" s="7" t="s">
        <v>366</v>
      </c>
      <c r="B1247" s="7" t="s">
        <v>56</v>
      </c>
      <c r="C1247" s="9" t="s">
        <v>367</v>
      </c>
      <c r="K1247" s="1">
        <v>46017</v>
      </c>
      <c r="M1247" s="7">
        <v>6278</v>
      </c>
      <c r="R1247" s="7">
        <v>1</v>
      </c>
      <c r="U1247" s="7" t="s">
        <v>383</v>
      </c>
      <c r="V1247" s="7" t="s">
        <v>370</v>
      </c>
      <c r="W1247" s="7" t="s">
        <v>369</v>
      </c>
      <c r="X1247" s="7" t="s">
        <v>1273</v>
      </c>
    </row>
    <row r="1248" spans="1:24" x14ac:dyDescent="0.25">
      <c r="A1248" s="7" t="s">
        <v>1082</v>
      </c>
      <c r="B1248" s="7" t="s">
        <v>56</v>
      </c>
      <c r="C1248" s="9" t="s">
        <v>338</v>
      </c>
      <c r="K1248" s="1">
        <v>46018</v>
      </c>
      <c r="L1248" s="7" t="s">
        <v>1274</v>
      </c>
      <c r="M1248" s="7">
        <v>236</v>
      </c>
      <c r="O1248" s="7">
        <v>17.12</v>
      </c>
      <c r="P1248" s="7" t="s">
        <v>1083</v>
      </c>
      <c r="Q1248" s="7" t="s">
        <v>667</v>
      </c>
    </row>
    <row r="1249" spans="1:22" x14ac:dyDescent="0.25">
      <c r="A1249" s="7" t="s">
        <v>366</v>
      </c>
      <c r="B1249" s="7" t="s">
        <v>56</v>
      </c>
      <c r="C1249" s="9" t="s">
        <v>367</v>
      </c>
      <c r="K1249" s="1">
        <v>46019</v>
      </c>
      <c r="M1249" s="7">
        <v>2444</v>
      </c>
      <c r="R1249" s="7">
        <v>1</v>
      </c>
      <c r="U1249" s="7" t="s">
        <v>370</v>
      </c>
      <c r="V1249" s="7" t="s">
        <v>369</v>
      </c>
    </row>
    <row r="1250" spans="1:22" x14ac:dyDescent="0.25">
      <c r="A1250" s="7" t="s">
        <v>51</v>
      </c>
      <c r="B1250" s="7" t="s">
        <v>56</v>
      </c>
      <c r="C1250" s="9" t="s">
        <v>790</v>
      </c>
      <c r="D1250" s="9" t="s">
        <v>722</v>
      </c>
      <c r="I1250" s="9" t="s">
        <v>413</v>
      </c>
      <c r="K1250" s="1">
        <v>46019</v>
      </c>
      <c r="L1250" s="7" t="s">
        <v>1276</v>
      </c>
      <c r="M1250" s="7">
        <v>487</v>
      </c>
      <c r="N1250" s="7">
        <v>9</v>
      </c>
      <c r="O1250" s="7">
        <v>4.63</v>
      </c>
      <c r="Q1250" s="7" t="s">
        <v>1053</v>
      </c>
    </row>
    <row r="1251" spans="1:22" x14ac:dyDescent="0.25">
      <c r="A1251" s="7" t="s">
        <v>1082</v>
      </c>
      <c r="B1251" s="7" t="s">
        <v>56</v>
      </c>
      <c r="C1251" s="9" t="s">
        <v>338</v>
      </c>
      <c r="K1251" s="1">
        <v>46020</v>
      </c>
      <c r="L1251" s="7" t="s">
        <v>1275</v>
      </c>
      <c r="M1251" s="7">
        <v>201</v>
      </c>
      <c r="O1251" s="7">
        <v>14.35</v>
      </c>
      <c r="P1251" s="7" t="s">
        <v>1083</v>
      </c>
      <c r="Q1251" s="7" t="s">
        <v>667</v>
      </c>
    </row>
    <row r="1252" spans="1:22" x14ac:dyDescent="0.25">
      <c r="A1252" s="7" t="s">
        <v>1082</v>
      </c>
      <c r="B1252" s="7" t="s">
        <v>56</v>
      </c>
      <c r="C1252" s="9" t="s">
        <v>338</v>
      </c>
      <c r="K1252" s="1">
        <v>46021</v>
      </c>
      <c r="L1252" s="7" t="s">
        <v>1278</v>
      </c>
      <c r="M1252" s="7">
        <v>242</v>
      </c>
      <c r="O1252" s="7">
        <v>17.13</v>
      </c>
      <c r="P1252" s="7" t="s">
        <v>1083</v>
      </c>
      <c r="Q1252" s="7" t="s">
        <v>667</v>
      </c>
      <c r="U1252" s="7" t="s">
        <v>1061</v>
      </c>
    </row>
    <row r="1253" spans="1:22" x14ac:dyDescent="0.25">
      <c r="A1253" s="7" t="s">
        <v>1082</v>
      </c>
      <c r="B1253" s="7" t="s">
        <v>56</v>
      </c>
      <c r="C1253" s="9" t="s">
        <v>338</v>
      </c>
      <c r="K1253" s="1">
        <v>46022</v>
      </c>
      <c r="L1253" s="7" t="s">
        <v>1277</v>
      </c>
      <c r="M1253" s="7">
        <v>201</v>
      </c>
      <c r="O1253" s="7">
        <v>14.35</v>
      </c>
      <c r="P1253" s="7" t="s">
        <v>1083</v>
      </c>
      <c r="Q1253" s="7" t="s">
        <v>667</v>
      </c>
      <c r="U1253" s="7" t="s">
        <v>1061</v>
      </c>
    </row>
    <row r="1254" spans="1:22" x14ac:dyDescent="0.25">
      <c r="A1254" s="7" t="s">
        <v>366</v>
      </c>
      <c r="B1254" s="7" t="s">
        <v>56</v>
      </c>
      <c r="C1254" s="9" t="s">
        <v>367</v>
      </c>
      <c r="K1254" s="1">
        <v>46023</v>
      </c>
      <c r="M1254" s="7">
        <v>5163</v>
      </c>
      <c r="R1254" s="7">
        <v>1</v>
      </c>
      <c r="U1254" s="7" t="s">
        <v>370</v>
      </c>
      <c r="V1254" s="7" t="s">
        <v>369</v>
      </c>
    </row>
    <row r="1255" spans="1:22" x14ac:dyDescent="0.25">
      <c r="A1255" s="7" t="s">
        <v>1082</v>
      </c>
      <c r="B1255" s="7" t="s">
        <v>56</v>
      </c>
      <c r="C1255" s="9" t="s">
        <v>338</v>
      </c>
      <c r="K1255" s="1">
        <v>46025</v>
      </c>
      <c r="L1255" s="7" t="s">
        <v>1279</v>
      </c>
      <c r="M1255" s="7">
        <v>196</v>
      </c>
      <c r="O1255" s="7">
        <v>15</v>
      </c>
      <c r="P1255" s="7" t="s">
        <v>1083</v>
      </c>
      <c r="Q1255" s="7" t="s">
        <v>667</v>
      </c>
    </row>
    <row r="1256" spans="1:22" x14ac:dyDescent="0.25">
      <c r="A1256" s="7" t="s">
        <v>366</v>
      </c>
      <c r="B1256" s="7" t="s">
        <v>56</v>
      </c>
      <c r="C1256" s="9" t="s">
        <v>367</v>
      </c>
      <c r="K1256" s="1">
        <v>46026</v>
      </c>
      <c r="M1256" s="7">
        <v>4072</v>
      </c>
      <c r="R1256" s="7">
        <v>1</v>
      </c>
    </row>
    <row r="1257" spans="1:22" x14ac:dyDescent="0.25">
      <c r="A1257" s="7" t="s">
        <v>1082</v>
      </c>
      <c r="B1257" s="7" t="s">
        <v>780</v>
      </c>
      <c r="C1257" s="9" t="s">
        <v>1280</v>
      </c>
      <c r="K1257" s="1">
        <v>46027</v>
      </c>
      <c r="L1257" s="7" t="s">
        <v>1281</v>
      </c>
      <c r="M1257" s="7">
        <v>288</v>
      </c>
      <c r="O1257" s="7">
        <v>17.059999999999999</v>
      </c>
      <c r="P1257" s="7" t="s">
        <v>1083</v>
      </c>
      <c r="Q1257" s="7" t="s">
        <v>667</v>
      </c>
      <c r="U1257" s="7" t="s">
        <v>1061</v>
      </c>
    </row>
    <row r="1258" spans="1:22" x14ac:dyDescent="0.25">
      <c r="A1258" s="7" t="s">
        <v>366</v>
      </c>
      <c r="B1258" s="7" t="s">
        <v>56</v>
      </c>
      <c r="C1258" s="9" t="s">
        <v>367</v>
      </c>
      <c r="K1258" s="1">
        <v>46028</v>
      </c>
      <c r="M1258" s="7">
        <v>3647</v>
      </c>
    </row>
    <row r="1259" spans="1:22" x14ac:dyDescent="0.25">
      <c r="A1259" s="7" t="s">
        <v>1082</v>
      </c>
      <c r="B1259" s="7" t="s">
        <v>56</v>
      </c>
      <c r="C1259" s="9" t="s">
        <v>338</v>
      </c>
      <c r="K1259" s="1">
        <v>46028</v>
      </c>
      <c r="L1259" s="7" t="s">
        <v>1282</v>
      </c>
      <c r="M1259" s="7">
        <v>205</v>
      </c>
      <c r="O1259" s="7">
        <v>14.35</v>
      </c>
      <c r="P1259" s="7" t="s">
        <v>1083</v>
      </c>
      <c r="Q1259" s="7" t="s">
        <v>667</v>
      </c>
      <c r="U1259" s="7" t="s">
        <v>1061</v>
      </c>
    </row>
    <row r="1260" spans="1:22" x14ac:dyDescent="0.25">
      <c r="A1260" s="7" t="s">
        <v>366</v>
      </c>
      <c r="B1260" s="7" t="s">
        <v>56</v>
      </c>
      <c r="C1260" s="9" t="s">
        <v>367</v>
      </c>
      <c r="K1260" s="1">
        <v>46029</v>
      </c>
      <c r="M1260" s="7">
        <v>3494</v>
      </c>
    </row>
    <row r="1261" spans="1:22" x14ac:dyDescent="0.25">
      <c r="A1261" s="7" t="s">
        <v>1082</v>
      </c>
      <c r="B1261" s="7" t="s">
        <v>56</v>
      </c>
      <c r="C1261" s="9" t="s">
        <v>338</v>
      </c>
      <c r="K1261" s="1">
        <v>46029</v>
      </c>
      <c r="L1261" s="7" t="s">
        <v>1283</v>
      </c>
      <c r="M1261" s="7">
        <v>196</v>
      </c>
      <c r="O1261" s="7">
        <v>13.5</v>
      </c>
      <c r="P1261" s="7" t="s">
        <v>1083</v>
      </c>
      <c r="Q1261" s="7" t="s">
        <v>667</v>
      </c>
      <c r="U1261" s="7" t="s">
        <v>1061</v>
      </c>
    </row>
    <row r="1262" spans="1:22" x14ac:dyDescent="0.25">
      <c r="A1262" s="7" t="s">
        <v>51</v>
      </c>
      <c r="B1262" s="7" t="s">
        <v>56</v>
      </c>
      <c r="C1262" s="9" t="s">
        <v>790</v>
      </c>
      <c r="D1262" s="9" t="s">
        <v>722</v>
      </c>
      <c r="I1262" s="9" t="s">
        <v>413</v>
      </c>
      <c r="K1262" s="1">
        <v>46032</v>
      </c>
      <c r="L1262" s="7" t="s">
        <v>1284</v>
      </c>
      <c r="M1262" s="7">
        <v>470</v>
      </c>
      <c r="O1262" s="7">
        <v>4.8</v>
      </c>
    </row>
    <row r="1263" spans="1:22" x14ac:dyDescent="0.25">
      <c r="A1263" s="7" t="s">
        <v>366</v>
      </c>
      <c r="B1263" s="7" t="s">
        <v>56</v>
      </c>
      <c r="C1263" s="9" t="s">
        <v>367</v>
      </c>
      <c r="K1263" s="1">
        <v>46033</v>
      </c>
      <c r="M1263" s="7">
        <v>5286</v>
      </c>
      <c r="U1263" s="7" t="s">
        <v>370</v>
      </c>
      <c r="V1263" s="7" t="s">
        <v>369</v>
      </c>
    </row>
    <row r="1264" spans="1:22" x14ac:dyDescent="0.25">
      <c r="A1264" s="7" t="s">
        <v>70</v>
      </c>
      <c r="B1264" s="1" t="s">
        <v>56</v>
      </c>
      <c r="C1264" s="9" t="s">
        <v>202</v>
      </c>
      <c r="I1264" s="2" t="s">
        <v>71</v>
      </c>
      <c r="K1264" s="1">
        <v>46034</v>
      </c>
      <c r="L1264" s="7" t="s">
        <v>1285</v>
      </c>
      <c r="P1264" s="7" t="s">
        <v>671</v>
      </c>
      <c r="Q1264" s="7" t="s">
        <v>854</v>
      </c>
    </row>
    <row r="1265" spans="1:21" x14ac:dyDescent="0.25">
      <c r="A1265" s="7" t="s">
        <v>366</v>
      </c>
      <c r="B1265" s="7" t="s">
        <v>56</v>
      </c>
      <c r="C1265" s="9" t="s">
        <v>367</v>
      </c>
      <c r="K1265" s="1">
        <v>46035</v>
      </c>
      <c r="M1265" s="7">
        <v>4789</v>
      </c>
    </row>
    <row r="1266" spans="1:21" x14ac:dyDescent="0.25">
      <c r="A1266" s="7" t="s">
        <v>1082</v>
      </c>
      <c r="B1266" s="7" t="s">
        <v>56</v>
      </c>
      <c r="C1266" s="9" t="s">
        <v>338</v>
      </c>
      <c r="K1266" s="1">
        <v>46036</v>
      </c>
      <c r="L1266" s="7" t="s">
        <v>1286</v>
      </c>
      <c r="M1266" s="7">
        <v>276</v>
      </c>
      <c r="O1266" s="7">
        <v>18.21</v>
      </c>
      <c r="P1266" s="7" t="s">
        <v>1083</v>
      </c>
      <c r="Q1266" s="7" t="s">
        <v>667</v>
      </c>
    </row>
    <row r="1267" spans="1:21" x14ac:dyDescent="0.25">
      <c r="A1267" s="7" t="s">
        <v>366</v>
      </c>
      <c r="B1267" s="7" t="s">
        <v>56</v>
      </c>
      <c r="C1267" s="9" t="s">
        <v>367</v>
      </c>
      <c r="K1267" s="1">
        <v>46037</v>
      </c>
      <c r="M1267" s="7">
        <v>4208</v>
      </c>
      <c r="U1267" s="7" t="s">
        <v>383</v>
      </c>
    </row>
    <row r="1268" spans="1:21" x14ac:dyDescent="0.25">
      <c r="A1268" s="7" t="s">
        <v>1082</v>
      </c>
      <c r="B1268" s="7" t="s">
        <v>56</v>
      </c>
      <c r="C1268" s="9" t="s">
        <v>338</v>
      </c>
      <c r="K1268" s="1">
        <v>46038</v>
      </c>
      <c r="L1268" s="7" t="s">
        <v>1287</v>
      </c>
      <c r="M1268" s="7">
        <v>276</v>
      </c>
      <c r="O1268" s="7">
        <v>18.010000000000002</v>
      </c>
      <c r="P1268" s="7" t="s">
        <v>1083</v>
      </c>
      <c r="Q1268" s="7" t="s">
        <v>667</v>
      </c>
    </row>
    <row r="1269" spans="1:21" x14ac:dyDescent="0.25">
      <c r="A1269" s="7" t="s">
        <v>1082</v>
      </c>
      <c r="B1269" s="7" t="s">
        <v>56</v>
      </c>
      <c r="C1269" s="9" t="s">
        <v>338</v>
      </c>
      <c r="K1269" s="1">
        <v>46040</v>
      </c>
      <c r="L1269" s="7" t="s">
        <v>1288</v>
      </c>
      <c r="M1269" s="7">
        <v>210</v>
      </c>
      <c r="O1269" s="7">
        <v>13.91</v>
      </c>
      <c r="P1269" s="7" t="s">
        <v>1083</v>
      </c>
      <c r="Q1269" s="7" t="s">
        <v>667</v>
      </c>
      <c r="U1269" s="7" t="s">
        <v>1061</v>
      </c>
    </row>
    <row r="1270" spans="1:21" x14ac:dyDescent="0.25">
      <c r="A1270" s="7" t="s">
        <v>366</v>
      </c>
      <c r="B1270" s="7" t="s">
        <v>56</v>
      </c>
      <c r="C1270" s="9" t="s">
        <v>367</v>
      </c>
      <c r="K1270" s="1">
        <v>46043</v>
      </c>
      <c r="M1270" s="7">
        <v>4789</v>
      </c>
    </row>
    <row r="1271" spans="1:21" x14ac:dyDescent="0.25">
      <c r="A1271" s="7" t="s">
        <v>51</v>
      </c>
      <c r="B1271" s="7" t="s">
        <v>56</v>
      </c>
      <c r="C1271" s="9" t="s">
        <v>790</v>
      </c>
      <c r="D1271" s="9" t="s">
        <v>902</v>
      </c>
      <c r="I1271" s="9" t="s">
        <v>831</v>
      </c>
      <c r="K1271" s="1">
        <v>46044</v>
      </c>
      <c r="L1271" s="7" t="s">
        <v>1289</v>
      </c>
      <c r="M1271" s="7">
        <v>260</v>
      </c>
      <c r="O1271" s="7">
        <v>3.99</v>
      </c>
      <c r="Q1271" s="7" t="s">
        <v>1053</v>
      </c>
    </row>
    <row r="1272" spans="1:21" x14ac:dyDescent="0.25">
      <c r="A1272" s="7" t="s">
        <v>366</v>
      </c>
      <c r="B1272" s="7" t="s">
        <v>56</v>
      </c>
      <c r="C1272" s="9" t="s">
        <v>367</v>
      </c>
      <c r="K1272" s="1">
        <v>46045</v>
      </c>
      <c r="M1272" s="7">
        <v>3793</v>
      </c>
      <c r="U1272" s="7" t="s">
        <v>383</v>
      </c>
    </row>
    <row r="1273" spans="1:21" x14ac:dyDescent="0.25">
      <c r="A1273" s="7" t="s">
        <v>1082</v>
      </c>
      <c r="B1273" s="7" t="s">
        <v>56</v>
      </c>
      <c r="C1273" s="9" t="s">
        <v>338</v>
      </c>
      <c r="K1273" s="1">
        <v>46046</v>
      </c>
      <c r="L1273" s="7" t="s">
        <v>63</v>
      </c>
      <c r="M1273" s="7">
        <v>288</v>
      </c>
      <c r="O1273" s="7">
        <v>19.47</v>
      </c>
      <c r="P1273" s="7" t="s">
        <v>1083</v>
      </c>
      <c r="Q1273" s="7" t="s">
        <v>667</v>
      </c>
    </row>
    <row r="1274" spans="1:21" x14ac:dyDescent="0.25">
      <c r="A1274" s="7" t="s">
        <v>51</v>
      </c>
      <c r="B1274" s="7" t="s">
        <v>56</v>
      </c>
      <c r="C1274" s="9" t="s">
        <v>790</v>
      </c>
      <c r="D1274" s="9" t="s">
        <v>722</v>
      </c>
      <c r="I1274" s="9" t="s">
        <v>413</v>
      </c>
      <c r="K1274" s="1">
        <v>46047</v>
      </c>
      <c r="L1274" s="7" t="s">
        <v>1290</v>
      </c>
      <c r="M1274" s="7">
        <v>467</v>
      </c>
      <c r="O1274" s="7">
        <v>4.21</v>
      </c>
      <c r="Q1274" s="7" t="s">
        <v>1053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2026-01-26T08:19:49Z</dcterms:modified>
</cp:coreProperties>
</file>