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A3ED7346-E850-4F6C-92B3-AF6FEE1D1100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<sst xmlns="http://schemas.openxmlformats.org/spreadsheetml/2006/main" count="7564" uniqueCount="1343">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</sst>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sheetPr filterMode="1"/>
  <dimension ref="A1:Z1323"/>
  <sheetViews>
    <sheetView tabSelected="1" workbookViewId="0">
      <pane ySplit="1" topLeftCell="A575" activePane="bottomLeft" state="frozen"/>
      <selection pane="bottomLeft" activeCell="A1052" sqref="A105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1163</v>
      </c>
      <c r="G1" s="9" t="s">
        <v>1164</v>
      </c>
      <c r="H1" s="9" t="s">
        <v>1165</v>
      </c>
      <c r="I1" s="9" t="s">
        <v>47</v>
      </c>
      <c r="J1" s="7" t="s">
        <v>1166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hidden="1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hidden="1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hidden="1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hidden="1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hidden="1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hidden="1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hidden="1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hidden="1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hidden="1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hidden="1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hidden="1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hidden="1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hidden="1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hidden="1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hidden="1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hidden="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hidden="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hidden="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hidden="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hidden="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hidden="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hidden="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hidden="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hidden="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hidden="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hidden="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hidden="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hidden="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hidden="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hidden="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hidden="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hidden="1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hidden="1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hidden="1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hidden="1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hidden="1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hidden="1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hidden="1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hidden="1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hidden="1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hidden="1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hidden="1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hidden="1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hidden="1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hidden="1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hidden="1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hidden="1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hidden="1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hidden="1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hidden="1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hidden="1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hidden="1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hidden="1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hidden="1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hidden="1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hidden="1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hidden="1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hidden="1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hidden="1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hidden="1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hidden="1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hidden="1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hidden="1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hidden="1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hidden="1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hidden="1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hidden="1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hidden="1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hidden="1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hidden="1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hidden="1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hidden="1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hidden="1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hidden="1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hidden="1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hidden="1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hidden="1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hidden="1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hidden="1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hidden="1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hidden="1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hidden="1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hidden="1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hidden="1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hidden="1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hidden="1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hidden="1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hidden="1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hidden="1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hidden="1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hidden="1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hidden="1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hidden="1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hidden="1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hidden="1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hidden="1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hidden="1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hidden="1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hidden="1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hidden="1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hidden="1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hidden="1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hidden="1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hidden="1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hidden="1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hidden="1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hidden="1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hidden="1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hidden="1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hidden="1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hidden="1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hidden="1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hidden="1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hidden="1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hidden="1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hidden="1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hidden="1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hidden="1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hidden="1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hidden="1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hidden="1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hidden="1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hidden="1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hidden="1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hidden="1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hidden="1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hidden="1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hidden="1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hidden="1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hidden="1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hidden="1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hidden="1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hidden="1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hidden="1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hidden="1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hidden="1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hidden="1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hidden="1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hidden="1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hidden="1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hidden="1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hidden="1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hidden="1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hidden="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hidden="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hidden="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hidden="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hidden="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hidden="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hidden="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hidden="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hidden="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hidden="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hidden="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hidden="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hidden="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hidden="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hidden="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hidden="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hidden="1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hidden="1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hidden="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hidden="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hidden="1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hidden="1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hidden="1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hidden="1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hidden="1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hidden="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hidden="1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hidden="1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hidden="1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hidden="1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hidden="1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hidden="1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hidden="1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hidden="1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hidden="1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hidden="1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hidden="1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hidden="1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hidden="1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hidden="1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hidden="1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hidden="1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hidden="1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hidden="1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hidden="1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hidden="1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hidden="1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hidden="1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hidden="1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hidden="1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hidden="1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hidden="1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hidden="1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hidden="1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hidden="1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hidden="1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hidden="1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hidden="1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hidden="1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hidden="1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hidden="1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hidden="1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hidden="1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hidden="1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hidden="1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hidden="1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hidden="1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hidden="1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hidden="1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hidden="1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hidden="1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hidden="1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hidden="1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hidden="1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hidden="1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hidden="1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hidden="1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hidden="1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hidden="1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hidden="1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hidden="1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hidden="1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hidden="1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hidden="1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hidden="1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hidden="1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hidden="1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hidden="1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hidden="1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hidden="1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1161</v>
      </c>
    </row>
    <row r="235" spans="1:12" hidden="1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1162</v>
      </c>
    </row>
    <row r="236" spans="1:12" hidden="1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hidden="1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hidden="1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hidden="1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hidden="1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hidden="1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hidden="1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hidden="1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hidden="1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hidden="1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hidden="1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hidden="1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hidden="1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hidden="1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hidden="1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hidden="1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hidden="1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hidden="1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hidden="1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hidden="1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hidden="1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hidden="1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hidden="1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hidden="1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hidden="1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hidden="1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hidden="1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hidden="1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hidden="1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hidden="1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hidden="1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hidden="1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hidden="1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hidden="1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hidden="1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hidden="1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hidden="1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hidden="1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hidden="1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hidden="1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hidden="1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hidden="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hidden="1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hidden="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hidden="1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hidden="1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hidden="1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hidden="1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hidden="1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hidden="1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hidden="1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hidden="1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hidden="1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hidden="1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hidden="1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hidden="1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hidden="1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hidden="1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hidden="1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hidden="1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hidden="1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hidden="1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hidden="1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hidden="1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hidden="1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hidden="1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hidden="1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hidden="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hidden="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hidden="1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hidden="1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hidden="1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hidden="1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hidden="1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hidden="1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hidden="1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hidden="1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hidden="1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hidden="1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hidden="1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hidden="1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hidden="1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hidden="1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hidden="1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hidden="1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hidden="1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hidden="1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hidden="1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hidden="1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hidden="1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hidden="1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hidden="1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hidden="1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hidden="1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hidden="1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hidden="1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hidden="1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hidden="1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hidden="1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hidden="1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hidden="1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hidden="1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hidden="1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hidden="1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hidden="1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hidden="1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hidden="1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hidden="1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hidden="1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hidden="1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hidden="1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hidden="1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hidden="1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hidden="1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hidden="1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hidden="1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hidden="1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hidden="1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hidden="1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hidden="1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hidden="1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hidden="1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hidden="1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hidden="1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hidden="1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hidden="1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hidden="1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hidden="1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hidden="1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hidden="1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hidden="1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hidden="1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hidden="1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hidden="1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hidden="1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hidden="1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hidden="1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hidden="1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hidden="1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hidden="1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hidden="1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hidden="1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hidden="1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hidden="1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hidden="1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hidden="1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hidden="1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hidden="1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hidden="1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hidden="1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hidden="1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hidden="1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hidden="1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hidden="1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hidden="1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hidden="1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hidden="1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hidden="1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hidden="1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hidden="1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hidden="1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hidden="1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hidden="1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hidden="1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hidden="1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hidden="1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hidden="1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hidden="1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hidden="1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hidden="1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hidden="1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hidden="1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hidden="1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hidden="1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hidden="1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hidden="1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hidden="1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hidden="1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hidden="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hidden="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hidden="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hidden="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hidden="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hidden="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hidden="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hidden="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hidden="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hidden="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hidden="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hidden="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hidden="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hidden="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hidden="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hidden="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hidden="1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hidden="1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hidden="1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hidden="1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hidden="1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hidden="1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hidden="1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hidden="1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hidden="1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hidden="1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hidden="1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hidden="1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hidden="1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hidden="1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hidden="1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hidden="1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hidden="1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hidden="1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hidden="1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hidden="1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hidden="1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hidden="1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hidden="1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hidden="1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hidden="1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hidden="1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hidden="1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hidden="1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hidden="1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hidden="1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hidden="1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hidden="1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hidden="1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hidden="1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hidden="1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hidden="1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hidden="1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hidden="1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hidden="1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hidden="1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hidden="1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hidden="1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hidden="1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hidden="1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hidden="1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hidden="1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hidden="1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hidden="1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hidden="1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hidden="1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hidden="1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hidden="1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hidden="1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hidden="1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hidden="1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hidden="1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hidden="1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hidden="1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hidden="1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hidden="1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hidden="1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hidden="1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hidden="1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hidden="1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hidden="1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hidden="1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hidden="1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hidden="1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hidden="1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hidden="1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hidden="1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hidden="1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hidden="1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hidden="1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hidden="1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hidden="1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hidden="1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hidden="1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hidden="1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hidden="1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hidden="1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hidden="1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hidden="1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hidden="1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hidden="1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hidden="1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hidden="1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hidden="1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hidden="1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hidden="1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hidden="1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hidden="1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hidden="1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hidden="1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hidden="1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hidden="1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hidden="1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hidden="1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hidden="1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hidden="1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hidden="1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hidden="1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hidden="1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hidden="1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hidden="1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hidden="1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hidden="1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hidden="1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hidden="1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hidden="1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hidden="1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hidden="1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hidden="1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hidden="1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hidden="1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hidden="1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hidden="1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hidden="1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hidden="1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hidden="1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hidden="1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hidden="1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hidden="1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hidden="1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hidden="1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hidden="1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hidden="1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hidden="1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hidden="1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hidden="1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hidden="1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hidden="1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hidden="1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hidden="1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hidden="1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hidden="1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hidden="1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hidden="1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hidden="1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hidden="1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hidden="1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hidden="1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hidden="1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hidden="1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hidden="1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hidden="1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hidden="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hidden="1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hidden="1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hidden="1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hidden="1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hidden="1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hidden="1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hidden="1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hidden="1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hidden="1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hidden="1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hidden="1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hidden="1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hidden="1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hidden="1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hidden="1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hidden="1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hidden="1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hidden="1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hidden="1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hidden="1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hidden="1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hidden="1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hidden="1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hidden="1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hidden="1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hidden="1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hidden="1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hidden="1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hidden="1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hidden="1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hidden="1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hidden="1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hidden="1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hidden="1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hidden="1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hidden="1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hidden="1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hidden="1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hidden="1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1125</v>
      </c>
    </row>
    <row r="673" spans="1:12" hidden="1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hidden="1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hidden="1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hidden="1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hidden="1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hidden="1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hidden="1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hidden="1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hidden="1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hidden="1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hidden="1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hidden="1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hidden="1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hidden="1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hidden="1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hidden="1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hidden="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hidden="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hidden="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hidden="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hidden="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hidden="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hidden="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hidden="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hidden="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hidden="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hidden="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hidden="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hidden="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hidden="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hidden="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hidden="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hidden="1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hidden="1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hidden="1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hidden="1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hidden="1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hidden="1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hidden="1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hidden="1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hidden="1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hidden="1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hidden="1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hidden="1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hidden="1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hidden="1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hidden="1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hidden="1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hidden="1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hidden="1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hidden="1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hidden="1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hidden="1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hidden="1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hidden="1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hidden="1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hidden="1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hidden="1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1167</v>
      </c>
      <c r="I730" s="9" t="s">
        <v>790</v>
      </c>
      <c r="J730" s="7">
        <v>1</v>
      </c>
      <c r="K730" s="1">
        <v>45122</v>
      </c>
    </row>
    <row r="731" spans="1:24" hidden="1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hidden="1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hidden="1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hidden="1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hidden="1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hidden="1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hidden="1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hidden="1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hidden="1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hidden="1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hidden="1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hidden="1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hidden="1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hidden="1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hidden="1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hidden="1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hidden="1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hidden="1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hidden="1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hidden="1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hidden="1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hidden="1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hidden="1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hidden="1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hidden="1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hidden="1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hidden="1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hidden="1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hidden="1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hidden="1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hidden="1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hidden="1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hidden="1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hidden="1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hidden="1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hidden="1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hidden="1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hidden="1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hidden="1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hidden="1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hidden="1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hidden="1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hidden="1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hidden="1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hidden="1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hidden="1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hidden="1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hidden="1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hidden="1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hidden="1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hidden="1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hidden="1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hidden="1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hidden="1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hidden="1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hidden="1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hidden="1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hidden="1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hidden="1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hidden="1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hidden="1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hidden="1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hidden="1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hidden="1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hidden="1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hidden="1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hidden="1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hidden="1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hidden="1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hidden="1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hidden="1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hidden="1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hidden="1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hidden="1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hidden="1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hidden="1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hidden="1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hidden="1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hidden="1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hidden="1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hidden="1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hidden="1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hidden="1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hidden="1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hidden="1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hidden="1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hidden="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hidden="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hidden="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hidden="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hidden="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hidden="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hidden="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hidden="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hidden="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hidden="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hidden="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hidden="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hidden="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hidden="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hidden="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hidden="1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hidden="1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hidden="1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hidden="1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hidden="1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hidden="1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hidden="1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hidden="1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hidden="1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hidden="1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hidden="1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hidden="1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hidden="1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hidden="1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hidden="1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hidden="1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hidden="1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hidden="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hidden="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hidden="1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hidden="1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hidden="1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hidden="1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hidden="1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hidden="1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hidden="1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hidden="1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hidden="1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hidden="1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hidden="1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hidden="1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hidden="1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hidden="1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hidden="1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hidden="1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hidden="1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hidden="1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hidden="1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hidden="1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hidden="1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hidden="1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hidden="1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hidden="1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hidden="1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hidden="1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hidden="1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hidden="1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hidden="1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hidden="1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hidden="1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hidden="1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hidden="1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hidden="1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hidden="1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hidden="1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hidden="1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hidden="1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hidden="1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hidden="1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hidden="1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hidden="1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hidden="1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hidden="1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hidden="1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hidden="1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hidden="1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hidden="1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hidden="1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hidden="1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hidden="1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hidden="1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hidden="1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hidden="1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hidden="1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hidden="1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hidden="1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hidden="1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hidden="1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hidden="1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hidden="1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hidden="1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hidden="1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hidden="1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hidden="1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hidden="1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hidden="1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hidden="1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hidden="1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hidden="1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hidden="1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hidden="1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hidden="1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hidden="1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hidden="1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hidden="1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hidden="1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hidden="1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hidden="1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hidden="1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hidden="1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hidden="1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hidden="1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hidden="1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hidden="1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hidden="1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hidden="1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hidden="1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hidden="1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hidden="1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hidden="1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hidden="1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hidden="1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hidden="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hidden="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hidden="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hidden="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hidden="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hidden="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hidden="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hidden="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hidden="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hidden="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hidden="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hidden="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hidden="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hidden="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hidden="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hidden="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hidden="1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hidden="1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hidden="1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hidden="1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hidden="1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hidden="1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hidden="1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hidden="1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hidden="1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hidden="1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hidden="1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hidden="1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hidden="1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hidden="1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hidden="1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hidden="1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hidden="1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hidden="1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hidden="1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hidden="1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hidden="1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hidden="1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hidden="1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hidden="1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1301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hidden="1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1300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hidden="1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hidden="1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hidden="1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hidden="1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hidden="1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hidden="1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1299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hidden="1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hidden="1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hidden="1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1298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hidden="1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hidden="1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hidden="1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hidden="1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1296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hidden="1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hidden="1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hidden="1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1118</v>
      </c>
    </row>
    <row r="1035" spans="1:26" hidden="1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1099</v>
      </c>
      <c r="P1035" s="7" t="s">
        <v>671</v>
      </c>
      <c r="Q1035" s="7" t="s">
        <v>854</v>
      </c>
      <c r="U1035" s="7" t="s">
        <v>1118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hidden="1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1100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hidden="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hidden="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hidden="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1101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hidden="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1102</v>
      </c>
      <c r="P1045" s="7" t="s">
        <v>671</v>
      </c>
      <c r="Q1045" s="7" t="s">
        <v>854</v>
      </c>
    </row>
    <row r="1046" spans="1:21" hidden="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1103</v>
      </c>
      <c r="P1046" s="7" t="s">
        <v>671</v>
      </c>
      <c r="Q1046" s="7" t="s">
        <v>854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hidden="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1104</v>
      </c>
    </row>
    <row r="1049" spans="1:21" hidden="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1105</v>
      </c>
    </row>
    <row r="1050" spans="1:21" hidden="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1106</v>
      </c>
    </row>
    <row r="1051" spans="1:21" hidden="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1107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hidden="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1108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hidden="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1109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hidden="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hidden="1" x14ac:dyDescent="0.25">
      <c r="A1056" s="7" t="s">
        <v>51</v>
      </c>
      <c r="B1056" s="7" t="s">
        <v>1111</v>
      </c>
      <c r="C1056" s="9" t="s">
        <v>1112</v>
      </c>
      <c r="I1056" s="9" t="s">
        <v>1113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hidden="1" x14ac:dyDescent="0.25">
      <c r="A1057" s="7" t="s">
        <v>51</v>
      </c>
      <c r="B1057" s="7" t="s">
        <v>1111</v>
      </c>
      <c r="C1057" s="9" t="s">
        <v>1112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hidden="1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1110</v>
      </c>
      <c r="P1058" s="7" t="s">
        <v>671</v>
      </c>
      <c r="Q1058" s="7" t="s">
        <v>854</v>
      </c>
    </row>
    <row r="1059" spans="1:22" hidden="1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hidden="1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hidden="1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1115</v>
      </c>
      <c r="Q1061" s="7" t="s">
        <v>1053</v>
      </c>
    </row>
    <row r="1062" spans="1:22" hidden="1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1114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hidden="1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1116</v>
      </c>
      <c r="P1063" s="7" t="s">
        <v>816</v>
      </c>
      <c r="Q1063" s="7" t="s">
        <v>854</v>
      </c>
      <c r="U1063" s="7" t="s">
        <v>383</v>
      </c>
    </row>
    <row r="1064" spans="1:22" hidden="1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hidden="1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1117</v>
      </c>
      <c r="P1065" s="7" t="s">
        <v>671</v>
      </c>
      <c r="Q1065" s="7" t="s">
        <v>854</v>
      </c>
    </row>
    <row r="1066" spans="1:22" hidden="1" x14ac:dyDescent="0.25">
      <c r="A1066" s="7" t="s">
        <v>51</v>
      </c>
      <c r="B1066" s="7" t="s">
        <v>1119</v>
      </c>
      <c r="C1066" s="9" t="s">
        <v>1120</v>
      </c>
      <c r="I1066" s="9" t="s">
        <v>1121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hidden="1" x14ac:dyDescent="0.25">
      <c r="A1067" s="7" t="s">
        <v>51</v>
      </c>
      <c r="B1067" s="7" t="s">
        <v>1119</v>
      </c>
      <c r="C1067" s="9" t="s">
        <v>1120</v>
      </c>
      <c r="I1067" s="9" t="s">
        <v>1121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hidden="1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1122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hidden="1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1123</v>
      </c>
    </row>
    <row r="1070" spans="1:22" hidden="1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1124</v>
      </c>
    </row>
    <row r="1071" spans="1:22" hidden="1" x14ac:dyDescent="0.25">
      <c r="A1071" s="7" t="s">
        <v>51</v>
      </c>
      <c r="B1071" s="7" t="s">
        <v>1129</v>
      </c>
      <c r="C1071" s="9" t="s">
        <v>1130</v>
      </c>
      <c r="I1071" s="9" t="s">
        <v>1131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hidden="1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hidden="1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hidden="1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hidden="1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1128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hidden="1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hidden="1" x14ac:dyDescent="0.25">
      <c r="A1077" s="7" t="s">
        <v>55</v>
      </c>
      <c r="B1077" s="7" t="s">
        <v>56</v>
      </c>
      <c r="C1077" s="9" t="s">
        <v>513</v>
      </c>
      <c r="D1077" s="9" t="s">
        <v>1136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hidden="1" x14ac:dyDescent="0.25">
      <c r="A1078" s="7" t="s">
        <v>70</v>
      </c>
      <c r="B1078" s="1" t="s">
        <v>56</v>
      </c>
      <c r="C1078" s="9" t="s">
        <v>1126</v>
      </c>
      <c r="I1078" s="2" t="s">
        <v>19</v>
      </c>
      <c r="K1078" s="1">
        <v>45779</v>
      </c>
      <c r="L1078" s="7" t="s">
        <v>1127</v>
      </c>
      <c r="P1078" s="7" t="s">
        <v>671</v>
      </c>
      <c r="Q1078" s="7" t="s">
        <v>854</v>
      </c>
    </row>
    <row r="1079" spans="1:22" hidden="1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1132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hidden="1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1133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hidden="1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1134</v>
      </c>
    </row>
    <row r="1082" spans="1:22" hidden="1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1135</v>
      </c>
    </row>
    <row r="1083" spans="1:22" hidden="1" x14ac:dyDescent="0.25">
      <c r="A1083" s="7" t="s">
        <v>70</v>
      </c>
      <c r="B1083" s="7" t="s">
        <v>56</v>
      </c>
      <c r="C1083" s="9" t="s">
        <v>1126</v>
      </c>
      <c r="I1083" s="2" t="s">
        <v>19</v>
      </c>
      <c r="K1083" s="1">
        <v>45788</v>
      </c>
      <c r="L1083" s="7" t="s">
        <v>1137</v>
      </c>
      <c r="P1083" s="7" t="s">
        <v>671</v>
      </c>
      <c r="Q1083" s="7" t="s">
        <v>854</v>
      </c>
    </row>
    <row r="1084" spans="1:22" hidden="1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1138</v>
      </c>
    </row>
    <row r="1085" spans="1:22" hidden="1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1139</v>
      </c>
    </row>
    <row r="1086" spans="1:22" hidden="1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1140</v>
      </c>
    </row>
    <row r="1087" spans="1:22" hidden="1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hidden="1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hidden="1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1141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hidden="1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1142</v>
      </c>
    </row>
    <row r="1091" spans="1:17" hidden="1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1143</v>
      </c>
    </row>
    <row r="1092" spans="1:17" hidden="1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1144</v>
      </c>
    </row>
    <row r="1093" spans="1:17" hidden="1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1145</v>
      </c>
    </row>
    <row r="1094" spans="1:17" hidden="1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hidden="1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hidden="1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1146</v>
      </c>
    </row>
    <row r="1097" spans="1:17" hidden="1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1147</v>
      </c>
    </row>
    <row r="1098" spans="1:17" hidden="1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hidden="1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1148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hidden="1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1149</v>
      </c>
    </row>
    <row r="1101" spans="1:17" hidden="1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hidden="1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1150</v>
      </c>
    </row>
    <row r="1103" spans="1:17" hidden="1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hidden="1" x14ac:dyDescent="0.25">
      <c r="A1104" s="7" t="s">
        <v>51</v>
      </c>
      <c r="B1104" s="7" t="s">
        <v>780</v>
      </c>
      <c r="C1104" s="9" t="s">
        <v>1151</v>
      </c>
      <c r="I1104" s="9" t="s">
        <v>1152</v>
      </c>
      <c r="K1104" s="1">
        <v>45822</v>
      </c>
      <c r="L1104" s="7" t="s">
        <v>1153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hidden="1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1154</v>
      </c>
      <c r="Z1105" s="9" t="s">
        <v>1155</v>
      </c>
    </row>
    <row r="1106" spans="1:26" hidden="1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1156</v>
      </c>
    </row>
    <row r="1107" spans="1:26" hidden="1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hidden="1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1157</v>
      </c>
    </row>
    <row r="1109" spans="1:26" hidden="1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1158</v>
      </c>
    </row>
    <row r="1110" spans="1:26" hidden="1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hidden="1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1160</v>
      </c>
      <c r="Z1111" s="9" t="s">
        <v>1159</v>
      </c>
    </row>
    <row r="1112" spans="1:26" hidden="1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1170</v>
      </c>
    </row>
    <row r="1113" spans="1:26" hidden="1" x14ac:dyDescent="0.25">
      <c r="A1113" s="7" t="s">
        <v>55</v>
      </c>
      <c r="B1113" s="7" t="s">
        <v>56</v>
      </c>
      <c r="C1113" s="9" t="s">
        <v>790</v>
      </c>
      <c r="I1113" s="9" t="s">
        <v>1169</v>
      </c>
      <c r="K1113" s="1">
        <v>45836</v>
      </c>
      <c r="L1113" s="7" t="s">
        <v>1171</v>
      </c>
    </row>
    <row r="1114" spans="1:26" hidden="1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1167</v>
      </c>
      <c r="I1114" s="9" t="s">
        <v>790</v>
      </c>
      <c r="J1114" s="7">
        <v>1</v>
      </c>
      <c r="K1114" s="1">
        <v>45836</v>
      </c>
      <c r="L1114" s="7" t="s">
        <v>1168</v>
      </c>
    </row>
    <row r="1115" spans="1:26" hidden="1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hidden="1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1172</v>
      </c>
    </row>
    <row r="1117" spans="1:26" hidden="1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1173</v>
      </c>
    </row>
    <row r="1118" spans="1:26" hidden="1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1174</v>
      </c>
    </row>
    <row r="1119" spans="1:26" hidden="1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1175</v>
      </c>
    </row>
    <row r="1120" spans="1:26" hidden="1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1176</v>
      </c>
    </row>
    <row r="1121" spans="1:24" hidden="1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1177</v>
      </c>
    </row>
    <row r="1122" spans="1:24" hidden="1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hidden="1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hidden="1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1178</v>
      </c>
    </row>
    <row r="1125" spans="1:24" hidden="1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hidden="1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1179</v>
      </c>
    </row>
    <row r="1127" spans="1:24" hidden="1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hidden="1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1180</v>
      </c>
    </row>
    <row r="1129" spans="1:24" hidden="1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hidden="1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hidden="1" x14ac:dyDescent="0.25">
      <c r="A1131" s="7" t="s">
        <v>43</v>
      </c>
      <c r="B1131" s="7" t="s">
        <v>56</v>
      </c>
      <c r="C1131" s="9" t="s">
        <v>1181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hidden="1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1182</v>
      </c>
    </row>
    <row r="1133" spans="1:24" hidden="1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1183</v>
      </c>
    </row>
    <row r="1134" spans="1:24" hidden="1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1185</v>
      </c>
      <c r="F1134" s="9" t="s">
        <v>1186</v>
      </c>
      <c r="G1134" s="9" t="s">
        <v>1187</v>
      </c>
      <c r="I1134" s="9" t="s">
        <v>790</v>
      </c>
      <c r="J1134" s="7">
        <v>1</v>
      </c>
      <c r="K1134" s="1">
        <v>45856</v>
      </c>
    </row>
    <row r="1135" spans="1:24" hidden="1" x14ac:dyDescent="0.25">
      <c r="A1135" s="7" t="s">
        <v>55</v>
      </c>
      <c r="B1135" s="1" t="s">
        <v>56</v>
      </c>
      <c r="C1135" s="9" t="s">
        <v>24</v>
      </c>
      <c r="I1135" s="9" t="s">
        <v>1184</v>
      </c>
      <c r="K1135" s="1">
        <v>45857</v>
      </c>
      <c r="U1135" s="7" t="s">
        <v>383</v>
      </c>
    </row>
    <row r="1136" spans="1:24" hidden="1" x14ac:dyDescent="0.25">
      <c r="A1136" s="7" t="s">
        <v>43</v>
      </c>
      <c r="B1136" s="7" t="s">
        <v>56</v>
      </c>
      <c r="C1136" s="9" t="s">
        <v>1184</v>
      </c>
      <c r="I1136" s="9" t="s">
        <v>1188</v>
      </c>
      <c r="K1136" s="1">
        <v>45857</v>
      </c>
      <c r="U1136" s="7" t="s">
        <v>383</v>
      </c>
    </row>
    <row r="1137" spans="1:23" hidden="1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1189</v>
      </c>
    </row>
    <row r="1138" spans="1:23" hidden="1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1190</v>
      </c>
      <c r="Q1138" s="7" t="s">
        <v>1077</v>
      </c>
    </row>
    <row r="1139" spans="1:23" hidden="1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1191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hidden="1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1192</v>
      </c>
      <c r="F1140" s="9" t="s">
        <v>1193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1194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hidden="1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1195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hidden="1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1196</v>
      </c>
    </row>
    <row r="1143" spans="1:23" hidden="1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1197</v>
      </c>
    </row>
    <row r="1144" spans="1:23" hidden="1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1198</v>
      </c>
    </row>
    <row r="1145" spans="1:23" hidden="1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hidden="1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hidden="1" x14ac:dyDescent="0.25">
      <c r="A1147" s="7" t="s">
        <v>51</v>
      </c>
      <c r="B1147" s="7" t="s">
        <v>56</v>
      </c>
      <c r="C1147" s="9" t="s">
        <v>790</v>
      </c>
      <c r="D1147" s="9" t="s">
        <v>1199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hidden="1" x14ac:dyDescent="0.25">
      <c r="A1148" s="7" t="s">
        <v>43</v>
      </c>
      <c r="B1148" s="7" t="s">
        <v>56</v>
      </c>
      <c r="C1148" s="9" t="s">
        <v>974</v>
      </c>
      <c r="D1148" s="9" t="s">
        <v>1200</v>
      </c>
      <c r="I1148" s="9" t="s">
        <v>338</v>
      </c>
      <c r="K1148" s="1">
        <v>45872</v>
      </c>
      <c r="U1148" s="7" t="s">
        <v>369</v>
      </c>
    </row>
    <row r="1149" spans="1:23" hidden="1" x14ac:dyDescent="0.25">
      <c r="A1149" s="7" t="s">
        <v>43</v>
      </c>
      <c r="B1149" s="7" t="s">
        <v>56</v>
      </c>
      <c r="C1149" s="9" t="s">
        <v>502</v>
      </c>
      <c r="I1149" s="9" t="s">
        <v>1201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hidden="1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hidden="1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hidden="1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1202</v>
      </c>
    </row>
    <row r="1153" spans="1:22" hidden="1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1203</v>
      </c>
    </row>
    <row r="1154" spans="1:22" hidden="1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1204</v>
      </c>
    </row>
    <row r="1155" spans="1:22" hidden="1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1205</v>
      </c>
    </row>
    <row r="1156" spans="1:22" hidden="1" x14ac:dyDescent="0.25">
      <c r="A1156" s="7" t="s">
        <v>55</v>
      </c>
      <c r="B1156" s="1" t="s">
        <v>56</v>
      </c>
      <c r="C1156" s="2" t="s">
        <v>1206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1208</v>
      </c>
    </row>
    <row r="1157" spans="1:22" hidden="1" x14ac:dyDescent="0.25">
      <c r="A1157" s="7" t="s">
        <v>55</v>
      </c>
      <c r="B1157" s="1" t="s">
        <v>56</v>
      </c>
      <c r="C1157" s="2" t="s">
        <v>1206</v>
      </c>
      <c r="D1157" s="2"/>
      <c r="E1157" s="2"/>
      <c r="F1157" s="2"/>
      <c r="G1157" s="2"/>
      <c r="H1157" s="2"/>
      <c r="I1157" s="9" t="s">
        <v>1169</v>
      </c>
      <c r="K1157" s="1">
        <v>45879</v>
      </c>
      <c r="L1157" s="7" t="s">
        <v>1209</v>
      </c>
    </row>
    <row r="1158" spans="1:22" hidden="1" x14ac:dyDescent="0.25">
      <c r="A1158" s="7" t="s">
        <v>55</v>
      </c>
      <c r="B1158" s="1" t="s">
        <v>56</v>
      </c>
      <c r="C1158" s="2" t="s">
        <v>1206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1207</v>
      </c>
    </row>
    <row r="1159" spans="1:22" hidden="1" x14ac:dyDescent="0.25">
      <c r="A1159" s="7" t="s">
        <v>55</v>
      </c>
      <c r="B1159" s="1" t="s">
        <v>56</v>
      </c>
      <c r="C1159" s="9" t="s">
        <v>413</v>
      </c>
      <c r="D1159" s="9" t="s">
        <v>1210</v>
      </c>
      <c r="I1159" s="9" t="s">
        <v>75</v>
      </c>
      <c r="K1159" s="1">
        <v>45884</v>
      </c>
      <c r="L1159" s="7" t="s">
        <v>1211</v>
      </c>
      <c r="M1159" s="7">
        <v>1210</v>
      </c>
    </row>
    <row r="1160" spans="1:22" hidden="1" x14ac:dyDescent="0.25">
      <c r="A1160" s="7" t="s">
        <v>55</v>
      </c>
      <c r="B1160" s="7" t="s">
        <v>56</v>
      </c>
      <c r="C1160" s="9" t="s">
        <v>790</v>
      </c>
      <c r="D1160" s="9" t="s">
        <v>1212</v>
      </c>
      <c r="E1160" s="9" t="s">
        <v>340</v>
      </c>
      <c r="I1160" s="9" t="s">
        <v>323</v>
      </c>
      <c r="K1160" s="1">
        <v>45887</v>
      </c>
    </row>
    <row r="1161" spans="1:22" hidden="1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hidden="1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1213</v>
      </c>
    </row>
    <row r="1163" spans="1:22" hidden="1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1214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hidden="1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1215</v>
      </c>
    </row>
    <row r="1165" spans="1:22" hidden="1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446</v>
      </c>
      <c r="K1165" s="1">
        <v>45897</v>
      </c>
    </row>
    <row r="1166" spans="1:22" hidden="1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1216</v>
      </c>
      <c r="M1166" s="7">
        <v>253</v>
      </c>
      <c r="N1166" s="7">
        <v>254</v>
      </c>
      <c r="O1166" s="7">
        <v>6.7</v>
      </c>
      <c r="Q1166" s="7" t="s">
        <v>1217</v>
      </c>
    </row>
    <row r="1167" spans="1:22" hidden="1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hidden="1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1217</v>
      </c>
    </row>
    <row r="1169" spans="1:21" hidden="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1219</v>
      </c>
    </row>
    <row r="1170" spans="1:21" hidden="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1220</v>
      </c>
    </row>
    <row r="1171" spans="1:21" hidden="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1218</v>
      </c>
      <c r="K1171" s="1">
        <v>45903</v>
      </c>
      <c r="L1171" s="7" t="s">
        <v>1221</v>
      </c>
    </row>
    <row r="1172" spans="1:21" hidden="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1222</v>
      </c>
      <c r="M1172" s="7">
        <v>375</v>
      </c>
      <c r="N1172" s="7">
        <v>378</v>
      </c>
      <c r="O1172" s="7">
        <v>5.78</v>
      </c>
      <c r="Q1172" s="7" t="s">
        <v>1217</v>
      </c>
    </row>
    <row r="1173" spans="1:21" hidden="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1217</v>
      </c>
    </row>
    <row r="1174" spans="1:21" hidden="1" x14ac:dyDescent="0.25">
      <c r="A1174" s="7" t="s">
        <v>51</v>
      </c>
      <c r="B1174" s="7" t="s">
        <v>56</v>
      </c>
      <c r="C1174" s="9" t="s">
        <v>790</v>
      </c>
      <c r="D1174" s="9" t="s">
        <v>1223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hidden="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1224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hidden="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hidden="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1225</v>
      </c>
    </row>
    <row r="1178" spans="1:21" hidden="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446</v>
      </c>
      <c r="K1178" s="1">
        <v>45919</v>
      </c>
    </row>
    <row r="1179" spans="1:21" hidden="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1226</v>
      </c>
    </row>
    <row r="1180" spans="1:21" hidden="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hidden="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hidden="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1227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hidden="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1228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hidden="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hidden="1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hidden="1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1229</v>
      </c>
    </row>
    <row r="1187" spans="1:22" hidden="1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hidden="1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hidden="1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1230</v>
      </c>
      <c r="Q1189" s="7" t="s">
        <v>1053</v>
      </c>
    </row>
    <row r="1190" spans="1:22" hidden="1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1231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hidden="1" x14ac:dyDescent="0.25">
      <c r="A1191" s="7" t="s">
        <v>43</v>
      </c>
      <c r="B1191" s="7" t="s">
        <v>56</v>
      </c>
      <c r="C1191" s="9" t="s">
        <v>1236</v>
      </c>
      <c r="K1191" s="1">
        <v>45936</v>
      </c>
      <c r="U1191" s="7" t="s">
        <v>383</v>
      </c>
      <c r="V1191" s="7" t="s">
        <v>945</v>
      </c>
    </row>
    <row r="1192" spans="1:22" hidden="1" x14ac:dyDescent="0.25">
      <c r="A1192" s="7" t="s">
        <v>43</v>
      </c>
      <c r="B1192" s="7" t="s">
        <v>56</v>
      </c>
      <c r="C1192" s="9" t="s">
        <v>1235</v>
      </c>
      <c r="I1192" s="9" t="s">
        <v>562</v>
      </c>
      <c r="K1192" s="1">
        <v>45937</v>
      </c>
      <c r="U1192" s="7" t="s">
        <v>370</v>
      </c>
    </row>
    <row r="1193" spans="1:22" hidden="1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1232</v>
      </c>
    </row>
    <row r="1194" spans="1:22" hidden="1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1233</v>
      </c>
    </row>
    <row r="1195" spans="1:22" hidden="1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1234</v>
      </c>
    </row>
    <row r="1196" spans="1:22" hidden="1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1237</v>
      </c>
    </row>
    <row r="1197" spans="1:22" hidden="1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1238</v>
      </c>
    </row>
    <row r="1198" spans="1:22" hidden="1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1239</v>
      </c>
    </row>
    <row r="1199" spans="1:22" hidden="1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446</v>
      </c>
      <c r="K1199" s="1">
        <v>45941</v>
      </c>
    </row>
    <row r="1200" spans="1:22" hidden="1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1240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hidden="1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hidden="1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1241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hidden="1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1242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hidden="1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1243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hidden="1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hidden="1" x14ac:dyDescent="0.25">
      <c r="A1206" s="7" t="s">
        <v>51</v>
      </c>
      <c r="B1206" s="7" t="s">
        <v>780</v>
      </c>
      <c r="C1206" s="9" t="s">
        <v>1060</v>
      </c>
      <c r="I1206" s="9" t="s">
        <v>1244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hidden="1" x14ac:dyDescent="0.25">
      <c r="A1207" s="7" t="s">
        <v>51</v>
      </c>
      <c r="B1207" s="7" t="s">
        <v>780</v>
      </c>
      <c r="C1207" s="9" t="s">
        <v>1060</v>
      </c>
      <c r="I1207" s="9" t="s">
        <v>1245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hidden="1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1246</v>
      </c>
    </row>
    <row r="1209" spans="1:17" hidden="1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hidden="1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1247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hidden="1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hidden="1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1248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hidden="1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1249</v>
      </c>
    </row>
    <row r="1214" spans="1:17" hidden="1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1250</v>
      </c>
    </row>
    <row r="1215" spans="1:17" hidden="1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1251</v>
      </c>
    </row>
    <row r="1216" spans="1:17" hidden="1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1252</v>
      </c>
    </row>
    <row r="1217" spans="1:26" hidden="1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1253</v>
      </c>
    </row>
    <row r="1218" spans="1:26" hidden="1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1254</v>
      </c>
    </row>
    <row r="1219" spans="1:26" hidden="1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1255</v>
      </c>
    </row>
    <row r="1220" spans="1:26" hidden="1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1256</v>
      </c>
    </row>
    <row r="1221" spans="1:26" hidden="1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hidden="1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1257</v>
      </c>
    </row>
    <row r="1223" spans="1:26" hidden="1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1258</v>
      </c>
    </row>
    <row r="1224" spans="1:26" hidden="1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1259</v>
      </c>
    </row>
    <row r="1225" spans="1:26" hidden="1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1260</v>
      </c>
    </row>
    <row r="1226" spans="1:26" hidden="1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hidden="1" x14ac:dyDescent="0.25">
      <c r="A1227" s="7" t="s">
        <v>70</v>
      </c>
      <c r="B1227" s="7" t="s">
        <v>56</v>
      </c>
      <c r="C1227" s="9" t="s">
        <v>202</v>
      </c>
      <c r="I1227" t="s">
        <v>1262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1261</v>
      </c>
    </row>
    <row r="1228" spans="1:26" hidden="1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1263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hidden="1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1264</v>
      </c>
      <c r="P1229" s="7" t="s">
        <v>671</v>
      </c>
      <c r="Q1229" s="7" t="s">
        <v>854</v>
      </c>
    </row>
    <row r="1230" spans="1:26" hidden="1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1292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hidden="1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1293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hidden="1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1265</v>
      </c>
      <c r="P1232" s="7" t="s">
        <v>816</v>
      </c>
      <c r="Q1232" s="7" t="s">
        <v>854</v>
      </c>
    </row>
    <row r="1233" spans="1:24" hidden="1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1294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hidden="1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1267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hidden="1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1266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hidden="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1268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hidden="1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1269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hidden="1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hidden="1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1271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hidden="1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1270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hidden="1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1272</v>
      </c>
    </row>
    <row r="1248" spans="1:24" hidden="1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1273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hidden="1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1275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hidden="1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1274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hidden="1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1277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hidden="1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1276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hidden="1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1278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hidden="1" x14ac:dyDescent="0.25">
      <c r="A1257" s="7" t="s">
        <v>1082</v>
      </c>
      <c r="B1257" s="7" t="s">
        <v>780</v>
      </c>
      <c r="C1257" s="9" t="s">
        <v>1279</v>
      </c>
      <c r="K1257" s="1">
        <v>46027</v>
      </c>
      <c r="L1257" s="7" t="s">
        <v>1280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hidden="1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1281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hidden="1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1282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hidden="1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1283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hidden="1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1284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hidden="1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1285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hidden="1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1286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hidden="1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1287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hidden="1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1288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hidden="1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hidden="1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1289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hidden="1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1290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hidden="1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1291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hidden="1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1302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hidden="1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1303</v>
      </c>
      <c r="P1278" s="7" t="s">
        <v>671</v>
      </c>
      <c r="Q1278" s="7" t="s">
        <v>854</v>
      </c>
      <c r="U1278" s="7" t="s">
        <v>383</v>
      </c>
    </row>
    <row r="1279" spans="1:22" hidden="1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1304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1305</v>
      </c>
    </row>
    <row r="1281" spans="1:23" hidden="1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1306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hidden="1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1307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hidden="1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1312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hidden="1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1313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hidden="1" x14ac:dyDescent="0.25">
      <c r="A1286" s="7" t="s">
        <v>1082</v>
      </c>
      <c r="B1286" s="7" t="s">
        <v>1308</v>
      </c>
      <c r="C1286" s="9" t="s">
        <v>1309</v>
      </c>
      <c r="K1286" s="1">
        <v>46068</v>
      </c>
      <c r="L1286" s="7" t="s">
        <v>1311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1308</v>
      </c>
      <c r="C1287" s="9" t="s">
        <v>1310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1308</v>
      </c>
      <c r="C1288" s="9" t="s">
        <v>1310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hidden="1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1314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1315</v>
      </c>
    </row>
    <row r="1292" spans="1:23" hidden="1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1316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hidden="1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1317</v>
      </c>
      <c r="P1293" s="7" t="s">
        <v>816</v>
      </c>
      <c r="Q1293" s="7" t="s">
        <v>854</v>
      </c>
    </row>
    <row r="1294" spans="1:23" hidden="1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1318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hidden="1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1319</v>
      </c>
      <c r="P1296" s="7" t="s">
        <v>671</v>
      </c>
      <c r="Q1296" s="7" t="s">
        <v>854</v>
      </c>
    </row>
    <row r="1297" spans="1:26" hidden="1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hidden="1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1320</v>
      </c>
      <c r="P1298" s="7" t="s">
        <v>671</v>
      </c>
      <c r="Q1298" s="7" t="s">
        <v>854</v>
      </c>
      <c r="U1298" s="7" t="s">
        <v>383</v>
      </c>
    </row>
    <row r="1299" spans="1:26" hidden="1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1321</v>
      </c>
      <c r="P1299" s="7" t="s">
        <v>671</v>
      </c>
      <c r="Q1299" s="7" t="s">
        <v>854</v>
      </c>
      <c r="U1299" s="7" t="s">
        <v>1061</v>
      </c>
    </row>
    <row r="1300" spans="1:26" hidden="1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1322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hidden="1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1323</v>
      </c>
      <c r="P1302" s="7" t="s">
        <v>671</v>
      </c>
      <c r="Q1302" s="7" t="s">
        <v>854</v>
      </c>
    </row>
    <row r="1303" spans="1:26" hidden="1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1324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hidden="1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1325</v>
      </c>
    </row>
    <row r="1306" spans="1:26" hidden="1" x14ac:dyDescent="0.25">
      <c r="A1306" s="7" t="s">
        <v>55</v>
      </c>
      <c r="B1306" s="7" t="s">
        <v>56</v>
      </c>
      <c r="C1306" s="9" t="s">
        <v>118</v>
      </c>
      <c r="I1306" s="9" t="s">
        <v>508</v>
      </c>
      <c r="K1306" s="1">
        <v>46088</v>
      </c>
      <c r="L1306" s="7" t="s">
        <v>1326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hidden="1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1327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hidden="1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1328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hidden="1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1329</v>
      </c>
      <c r="P1310" s="7" t="s">
        <v>816</v>
      </c>
      <c r="Q1310" s="7" t="s">
        <v>854</v>
      </c>
    </row>
    <row r="1311" spans="1:26" hidden="1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1330</v>
      </c>
      <c r="P1311" s="7" t="s">
        <v>671</v>
      </c>
      <c r="Q1311" s="7" t="s">
        <v>854</v>
      </c>
      <c r="Z1311" s="9" t="s">
        <v>1331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1332</v>
      </c>
      <c r="V1312" s="7" t="s">
        <v>1333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1334</v>
      </c>
    </row>
    <row r="1314" spans="1:24" hidden="1" x14ac:dyDescent="0.25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1335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hidden="1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1336</v>
      </c>
      <c r="N1315" s="7">
        <v>42</v>
      </c>
      <c r="O1315" s="7">
        <v>3.87</v>
      </c>
      <c r="Q1315" s="7" t="s">
        <v>1217</v>
      </c>
    </row>
    <row r="1316" spans="1:24" hidden="1" x14ac:dyDescent="0.25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1217</v>
      </c>
    </row>
    <row r="1317" spans="1:24" hidden="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1337</v>
      </c>
      <c r="P1317" s="7" t="s">
        <v>671</v>
      </c>
      <c r="Q1317" s="7" t="s">
        <v>854</v>
      </c>
      <c r="U1317" s="7" t="s">
        <v>383</v>
      </c>
    </row>
    <row r="1318" spans="1:24" hidden="1" x14ac:dyDescent="0.25">
      <c r="A1318" s="7" t="s">
        <v>51</v>
      </c>
      <c r="B1318" s="7" t="s">
        <v>1338</v>
      </c>
      <c r="C1318" s="9" t="s">
        <v>1339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hidden="1" x14ac:dyDescent="0.25">
      <c r="A1319" s="7" t="s">
        <v>51</v>
      </c>
      <c r="B1319" s="7" t="s">
        <v>1338</v>
      </c>
      <c r="C1319" s="9" t="s">
        <v>1339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hidden="1" x14ac:dyDescent="0.25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1340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hidden="1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1341</v>
      </c>
      <c r="M1321" s="7">
        <v>1032</v>
      </c>
      <c r="P1321" s="7" t="s">
        <v>671</v>
      </c>
      <c r="Q1321" s="7" t="s">
        <v>854</v>
      </c>
    </row>
    <row r="1322" spans="1:24" hidden="1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1342</v>
      </c>
      <c r="P1322" s="7" t="s">
        <v>816</v>
      </c>
      <c r="Q1322" s="7" t="s">
        <v>854</v>
      </c>
    </row>
    <row r="1323" spans="1:24" hidden="1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446</v>
      </c>
      <c r="K1323" s="1">
        <v>46117</v>
      </c>
    </row>
  </sheetData>
  <autoFilter ref="A1:Z1323" xr:uid="{D437FB2D-34B2-4A5D-9E9C-C2A0B074F473}">
    <filterColumn colId="0">
      <filters>
        <filter val="Ski"/>
        <filter val="Skifahren"/>
      </filters>
    </filterColumn>
  </autoFilter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2026-04-05T15:02:22Z</dcterms:modified>
</cp:coreProperties>
</file>