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46345520-606B-4610-807A-2B8627E07484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<sst xmlns="http://schemas.openxmlformats.org/spreadsheetml/2006/main" count="7549" uniqueCount="1343">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</sst>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21"/>
  <sheetViews>
    <sheetView tabSelected="1" workbookViewId="0">
      <pane ySplit="1" topLeftCell="A1292" activePane="bottomLeft" state="frozen"/>
      <selection pane="bottomLeft" activeCell="L1322" sqref="L1322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1302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1301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1300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1299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1298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1297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1296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  <c r="Q1189" s="7" t="s">
        <v>1053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1295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N1262" s="7">
        <v>10</v>
      </c>
      <c r="O1262" s="7">
        <v>4.8</v>
      </c>
      <c r="Q1262" s="7" t="s">
        <v>1053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1286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1287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2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1288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1289</v>
      </c>
      <c r="M1271" s="7">
        <v>260</v>
      </c>
      <c r="N1271" s="7">
        <v>256</v>
      </c>
      <c r="O1271" s="7">
        <v>3.99</v>
      </c>
      <c r="Q1271" s="7" t="s">
        <v>1053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2" x14ac:dyDescent="0.25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1290</v>
      </c>
      <c r="M1274" s="7">
        <v>467</v>
      </c>
      <c r="N1274" s="7">
        <v>10</v>
      </c>
      <c r="O1274" s="7">
        <v>4.21</v>
      </c>
      <c r="Q1274" s="7" t="s">
        <v>1053</v>
      </c>
    </row>
    <row r="1275" spans="1:22" x14ac:dyDescent="0.25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1291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2" x14ac:dyDescent="0.25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1292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2" x14ac:dyDescent="0.25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1303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1304</v>
      </c>
      <c r="P1278" s="7" t="s">
        <v>671</v>
      </c>
      <c r="Q1278" s="7" t="s">
        <v>854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1305</v>
      </c>
      <c r="P1279" s="7" t="s">
        <v>671</v>
      </c>
      <c r="Q1279" s="7" t="s">
        <v>854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1306</v>
      </c>
    </row>
    <row r="1281" spans="1:23" x14ac:dyDescent="0.25">
      <c r="A1281" s="7" t="s">
        <v>51</v>
      </c>
      <c r="B1281" s="7" t="s">
        <v>56</v>
      </c>
      <c r="C1281" s="9" t="s">
        <v>790</v>
      </c>
      <c r="D1281" s="9" t="s">
        <v>722</v>
      </c>
      <c r="I1281" s="9" t="s">
        <v>413</v>
      </c>
      <c r="K1281" s="1">
        <v>46059</v>
      </c>
      <c r="L1281" s="7" t="s">
        <v>1307</v>
      </c>
      <c r="M1281" s="7">
        <v>470</v>
      </c>
      <c r="N1281" s="7">
        <v>10</v>
      </c>
      <c r="O1281" s="7">
        <v>4.8</v>
      </c>
      <c r="Q1281" s="7" t="s">
        <v>1053</v>
      </c>
    </row>
    <row r="1282" spans="1:23" x14ac:dyDescent="0.25">
      <c r="A1282" s="7" t="s">
        <v>1082</v>
      </c>
      <c r="B1282" s="7" t="s">
        <v>56</v>
      </c>
      <c r="C1282" s="9" t="s">
        <v>338</v>
      </c>
      <c r="K1282" s="1">
        <v>46060</v>
      </c>
      <c r="L1282" s="7" t="s">
        <v>1308</v>
      </c>
      <c r="M1282" s="7">
        <v>430</v>
      </c>
      <c r="O1282" s="7">
        <v>18.23</v>
      </c>
      <c r="P1282" s="7" t="s">
        <v>1083</v>
      </c>
      <c r="Q1282" s="7" t="s">
        <v>667</v>
      </c>
    </row>
    <row r="1283" spans="1:23" x14ac:dyDescent="0.25">
      <c r="A1283" s="7" t="s">
        <v>51</v>
      </c>
      <c r="B1283" s="7" t="s">
        <v>56</v>
      </c>
      <c r="C1283" s="9" t="s">
        <v>790</v>
      </c>
      <c r="D1283" s="9" t="s">
        <v>902</v>
      </c>
      <c r="I1283" s="9" t="s">
        <v>413</v>
      </c>
      <c r="K1283" s="1">
        <v>46062</v>
      </c>
      <c r="L1283" s="7" t="s">
        <v>1313</v>
      </c>
      <c r="M1283" s="7">
        <v>513</v>
      </c>
      <c r="N1283" s="7">
        <v>34</v>
      </c>
      <c r="O1283" s="7">
        <v>4.2300000000000004</v>
      </c>
      <c r="Q1283" s="7" t="s">
        <v>1053</v>
      </c>
    </row>
    <row r="1284" spans="1:23" x14ac:dyDescent="0.25">
      <c r="A1284" s="7" t="s">
        <v>51</v>
      </c>
      <c r="B1284" s="7" t="s">
        <v>56</v>
      </c>
      <c r="C1284" s="9" t="s">
        <v>790</v>
      </c>
      <c r="D1284" s="9" t="s">
        <v>722</v>
      </c>
      <c r="I1284" s="9" t="s">
        <v>413</v>
      </c>
      <c r="K1284" s="1">
        <v>46065</v>
      </c>
      <c r="L1284" s="7" t="s">
        <v>1314</v>
      </c>
      <c r="M1284" s="7">
        <v>445</v>
      </c>
      <c r="N1284" s="7">
        <v>12</v>
      </c>
      <c r="O1284" s="7">
        <v>4.22</v>
      </c>
      <c r="Q1284" s="7" t="s">
        <v>1053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5">
      <c r="A1286" s="7" t="s">
        <v>1082</v>
      </c>
      <c r="B1286" s="7" t="s">
        <v>1309</v>
      </c>
      <c r="C1286" s="9" t="s">
        <v>1310</v>
      </c>
      <c r="K1286" s="1">
        <v>46068</v>
      </c>
      <c r="L1286" s="7" t="s">
        <v>1312</v>
      </c>
      <c r="M1286" s="7">
        <v>123</v>
      </c>
      <c r="O1286" s="7">
        <v>9.3000000000000007</v>
      </c>
      <c r="P1286" s="7" t="s">
        <v>1083</v>
      </c>
      <c r="Q1286" s="7" t="s">
        <v>667</v>
      </c>
    </row>
    <row r="1287" spans="1:23" x14ac:dyDescent="0.25">
      <c r="A1287" s="7" t="s">
        <v>366</v>
      </c>
      <c r="B1287" s="7" t="s">
        <v>1309</v>
      </c>
      <c r="C1287" s="9" t="s">
        <v>1311</v>
      </c>
      <c r="K1287" s="1">
        <v>46069</v>
      </c>
      <c r="M1287" s="7">
        <v>6852</v>
      </c>
      <c r="U1287" s="7" t="s">
        <v>1061</v>
      </c>
      <c r="V1287" s="7" t="s">
        <v>1067</v>
      </c>
    </row>
    <row r="1288" spans="1:23" x14ac:dyDescent="0.25">
      <c r="A1288" s="7" t="s">
        <v>366</v>
      </c>
      <c r="B1288" s="7" t="s">
        <v>1309</v>
      </c>
      <c r="C1288" s="9" t="s">
        <v>1311</v>
      </c>
      <c r="K1288" s="1">
        <v>46070</v>
      </c>
      <c r="M1288" s="7">
        <v>5492</v>
      </c>
      <c r="U1288" s="7" t="s">
        <v>1061</v>
      </c>
      <c r="V1288" s="7" t="s">
        <v>1067</v>
      </c>
    </row>
    <row r="1289" spans="1:23" x14ac:dyDescent="0.25">
      <c r="A1289" s="7" t="s">
        <v>51</v>
      </c>
      <c r="B1289" s="7" t="s">
        <v>56</v>
      </c>
      <c r="C1289" s="9" t="s">
        <v>790</v>
      </c>
      <c r="D1289" s="9" t="s">
        <v>722</v>
      </c>
      <c r="I1289" s="9" t="s">
        <v>413</v>
      </c>
      <c r="K1289" s="1">
        <v>46073</v>
      </c>
      <c r="L1289" s="7" t="s">
        <v>1315</v>
      </c>
      <c r="M1289" s="7">
        <v>470</v>
      </c>
      <c r="N1289" s="7">
        <v>10</v>
      </c>
      <c r="O1289" s="7">
        <v>4.16</v>
      </c>
      <c r="Q1289" s="7" t="s">
        <v>1053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1316</v>
      </c>
    </row>
    <row r="1292" spans="1:23" x14ac:dyDescent="0.25">
      <c r="A1292" s="7" t="s">
        <v>1082</v>
      </c>
      <c r="B1292" s="7" t="s">
        <v>56</v>
      </c>
      <c r="C1292" s="9" t="s">
        <v>338</v>
      </c>
      <c r="K1292" s="1">
        <v>46077</v>
      </c>
      <c r="L1292" s="7" t="s">
        <v>1317</v>
      </c>
      <c r="M1292" s="7">
        <v>181</v>
      </c>
      <c r="O1292" s="7">
        <v>12.95</v>
      </c>
      <c r="P1292" s="7" t="s">
        <v>1083</v>
      </c>
      <c r="Q1292" s="7" t="s">
        <v>667</v>
      </c>
      <c r="U1292" s="7" t="s">
        <v>1061</v>
      </c>
    </row>
    <row r="1293" spans="1:23" x14ac:dyDescent="0.25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647</v>
      </c>
      <c r="K1293" s="1">
        <v>46078</v>
      </c>
      <c r="L1293" s="4" t="s">
        <v>1318</v>
      </c>
      <c r="P1293" s="7" t="s">
        <v>816</v>
      </c>
      <c r="Q1293" s="7" t="s">
        <v>854</v>
      </c>
    </row>
    <row r="1294" spans="1:23" x14ac:dyDescent="0.25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1319</v>
      </c>
      <c r="P1294" s="7" t="s">
        <v>816</v>
      </c>
      <c r="Q1294" s="7" t="s">
        <v>854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5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1320</v>
      </c>
      <c r="P1296" s="7" t="s">
        <v>671</v>
      </c>
      <c r="Q1296" s="7" t="s">
        <v>854</v>
      </c>
    </row>
    <row r="1297" spans="1:26" x14ac:dyDescent="0.25">
      <c r="A1297" s="7" t="s">
        <v>43</v>
      </c>
      <c r="B1297" s="7" t="s">
        <v>56</v>
      </c>
      <c r="C1297" s="9" t="s">
        <v>340</v>
      </c>
      <c r="I1297" s="9" t="s">
        <v>511</v>
      </c>
      <c r="K1297" s="1">
        <v>46080</v>
      </c>
      <c r="U1297" s="7" t="s">
        <v>370</v>
      </c>
      <c r="V1297" s="7" t="s">
        <v>369</v>
      </c>
    </row>
    <row r="1298" spans="1:26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1321</v>
      </c>
      <c r="P1298" s="7" t="s">
        <v>671</v>
      </c>
      <c r="Q1298" s="7" t="s">
        <v>854</v>
      </c>
      <c r="U1298" s="7" t="s">
        <v>383</v>
      </c>
    </row>
    <row r="1299" spans="1:26" x14ac:dyDescent="0.25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1322</v>
      </c>
      <c r="P1299" s="7" t="s">
        <v>671</v>
      </c>
      <c r="Q1299" s="7" t="s">
        <v>854</v>
      </c>
      <c r="U1299" s="7" t="s">
        <v>1061</v>
      </c>
    </row>
    <row r="1300" spans="1:26" x14ac:dyDescent="0.25">
      <c r="A1300" s="7" t="s">
        <v>1082</v>
      </c>
      <c r="B1300" s="7" t="s">
        <v>56</v>
      </c>
      <c r="C1300" s="9" t="s">
        <v>338</v>
      </c>
      <c r="K1300" s="1">
        <v>46083</v>
      </c>
      <c r="L1300" s="7" t="s">
        <v>1323</v>
      </c>
      <c r="M1300" s="7">
        <v>339</v>
      </c>
      <c r="O1300" s="7">
        <v>15.3</v>
      </c>
      <c r="P1300" s="7" t="s">
        <v>1083</v>
      </c>
      <c r="Q1300" s="7" t="s">
        <v>667</v>
      </c>
      <c r="U1300" s="7" t="s">
        <v>1061</v>
      </c>
    </row>
    <row r="1301" spans="1:26" x14ac:dyDescent="0.25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x14ac:dyDescent="0.25">
      <c r="A1302" s="7" t="s">
        <v>70</v>
      </c>
      <c r="B1302" s="1" t="s">
        <v>56</v>
      </c>
      <c r="C1302" s="2" t="s">
        <v>16</v>
      </c>
      <c r="I1302" s="9" t="s">
        <v>647</v>
      </c>
      <c r="K1302" s="1">
        <v>46087</v>
      </c>
      <c r="L1302" s="7" t="s">
        <v>1324</v>
      </c>
      <c r="P1302" s="7" t="s">
        <v>671</v>
      </c>
      <c r="Q1302" s="7" t="s">
        <v>854</v>
      </c>
    </row>
    <row r="1303" spans="1:26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1325</v>
      </c>
      <c r="P1303" s="7" t="s">
        <v>671</v>
      </c>
      <c r="Q1303" s="7" t="s">
        <v>854</v>
      </c>
    </row>
    <row r="1304" spans="1:26" x14ac:dyDescent="0.25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x14ac:dyDescent="0.25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1326</v>
      </c>
    </row>
    <row r="1306" spans="1:26" x14ac:dyDescent="0.25">
      <c r="A1306" s="7" t="s">
        <v>55</v>
      </c>
      <c r="B1306" s="7" t="s">
        <v>56</v>
      </c>
      <c r="C1306" s="9" t="s">
        <v>118</v>
      </c>
      <c r="I1306" s="9" t="s">
        <v>508</v>
      </c>
      <c r="K1306" s="1">
        <v>46088</v>
      </c>
      <c r="L1306" s="7" t="s">
        <v>1327</v>
      </c>
    </row>
    <row r="1307" spans="1:26" x14ac:dyDescent="0.25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x14ac:dyDescent="0.25">
      <c r="A1308" s="7" t="s">
        <v>1082</v>
      </c>
      <c r="B1308" s="7" t="s">
        <v>56</v>
      </c>
      <c r="C1308" s="9" t="s">
        <v>338</v>
      </c>
      <c r="K1308" s="1">
        <v>46095</v>
      </c>
      <c r="L1308" s="7" t="s">
        <v>1328</v>
      </c>
      <c r="M1308" s="7">
        <v>151</v>
      </c>
      <c r="N1308" s="7">
        <v>10.75</v>
      </c>
      <c r="P1308" s="7" t="s">
        <v>1083</v>
      </c>
      <c r="Q1308" s="7" t="s">
        <v>667</v>
      </c>
      <c r="U1308" s="7" t="s">
        <v>1061</v>
      </c>
    </row>
    <row r="1309" spans="1:26" x14ac:dyDescent="0.25">
      <c r="A1309" s="7" t="s">
        <v>1082</v>
      </c>
      <c r="B1309" s="7" t="s">
        <v>56</v>
      </c>
      <c r="C1309" s="9" t="s">
        <v>338</v>
      </c>
      <c r="K1309" s="1">
        <v>46096</v>
      </c>
      <c r="L1309" s="7" t="s">
        <v>1329</v>
      </c>
      <c r="M1309" s="7">
        <v>102</v>
      </c>
      <c r="N1309" s="7">
        <v>10.029999999999999</v>
      </c>
      <c r="P1309" s="7" t="s">
        <v>1083</v>
      </c>
      <c r="Q1309" s="7" t="s">
        <v>667</v>
      </c>
      <c r="U1309" s="7" t="s">
        <v>1061</v>
      </c>
    </row>
    <row r="1310" spans="1:26" x14ac:dyDescent="0.25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1330</v>
      </c>
      <c r="P1310" s="7" t="s">
        <v>816</v>
      </c>
      <c r="Q1310" s="7" t="s">
        <v>854</v>
      </c>
    </row>
    <row r="1311" spans="1:26" x14ac:dyDescent="0.25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1331</v>
      </c>
      <c r="P1311" s="7" t="s">
        <v>671</v>
      </c>
      <c r="Q1311" s="7" t="s">
        <v>854</v>
      </c>
      <c r="Z1311" s="9" t="s">
        <v>1332</v>
      </c>
    </row>
    <row r="1312" spans="1:26" x14ac:dyDescent="0.25">
      <c r="A1312" s="7" t="s">
        <v>366</v>
      </c>
      <c r="B1312" s="7" t="s">
        <v>56</v>
      </c>
      <c r="C1312" s="9" t="s">
        <v>367</v>
      </c>
      <c r="K1312" s="1">
        <v>46100</v>
      </c>
      <c r="M1312" s="7">
        <v>4093</v>
      </c>
      <c r="U1312" s="7" t="s">
        <v>1333</v>
      </c>
      <c r="V1312" s="7" t="s">
        <v>1334</v>
      </c>
    </row>
    <row r="1313" spans="1:24" x14ac:dyDescent="0.25">
      <c r="A1313" s="7" t="s">
        <v>366</v>
      </c>
      <c r="B1313" s="7" t="s">
        <v>56</v>
      </c>
      <c r="C1313" s="9" t="s">
        <v>367</v>
      </c>
      <c r="K1313" s="1">
        <v>46101</v>
      </c>
      <c r="M1313" s="7">
        <v>8709</v>
      </c>
      <c r="U1313" s="7" t="s">
        <v>370</v>
      </c>
      <c r="V1313" s="7" t="s">
        <v>369</v>
      </c>
      <c r="W1313" s="7" t="s">
        <v>383</v>
      </c>
      <c r="X1313" s="7" t="s">
        <v>1335</v>
      </c>
    </row>
    <row r="1314" spans="1:24" x14ac:dyDescent="0.25">
      <c r="A1314" s="7" t="s">
        <v>51</v>
      </c>
      <c r="B1314" s="7" t="s">
        <v>56</v>
      </c>
      <c r="C1314" s="9" t="s">
        <v>790</v>
      </c>
      <c r="D1314" s="9" t="s">
        <v>722</v>
      </c>
      <c r="I1314" s="9" t="s">
        <v>413</v>
      </c>
      <c r="K1314" s="1">
        <v>46102</v>
      </c>
      <c r="L1314" s="7" t="s">
        <v>1336</v>
      </c>
      <c r="M1314" s="7">
        <v>469</v>
      </c>
      <c r="N1314" s="7">
        <v>9</v>
      </c>
      <c r="O1314" s="7">
        <v>4.1100000000000003</v>
      </c>
      <c r="Q1314" s="7" t="s">
        <v>1053</v>
      </c>
    </row>
    <row r="1315" spans="1:24" x14ac:dyDescent="0.25">
      <c r="A1315" s="7" t="s">
        <v>51</v>
      </c>
      <c r="B1315" s="7" t="s">
        <v>56</v>
      </c>
      <c r="C1315" s="9" t="s">
        <v>118</v>
      </c>
      <c r="I1315" s="9" t="s">
        <v>414</v>
      </c>
      <c r="K1315" s="1">
        <v>46104</v>
      </c>
      <c r="L1315" s="7" t="s">
        <v>1337</v>
      </c>
      <c r="N1315" s="7">
        <v>42</v>
      </c>
      <c r="O1315" s="7">
        <v>3.87</v>
      </c>
      <c r="Q1315" s="7" t="s">
        <v>1218</v>
      </c>
    </row>
    <row r="1316" spans="1:24" x14ac:dyDescent="0.25">
      <c r="A1316" s="7" t="s">
        <v>51</v>
      </c>
      <c r="B1316" s="7" t="s">
        <v>56</v>
      </c>
      <c r="C1316" s="9" t="s">
        <v>790</v>
      </c>
      <c r="I1316" s="9" t="s">
        <v>414</v>
      </c>
      <c r="K1316" s="1">
        <v>46104</v>
      </c>
      <c r="M1316" s="7">
        <v>496</v>
      </c>
      <c r="N1316" s="7">
        <v>42</v>
      </c>
      <c r="O1316" s="7">
        <v>3.87</v>
      </c>
      <c r="Q1316" s="7" t="s">
        <v>1218</v>
      </c>
    </row>
    <row r="1317" spans="1:24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77</v>
      </c>
      <c r="K1317" s="1">
        <v>46105</v>
      </c>
      <c r="L1317" s="7" t="s">
        <v>1338</v>
      </c>
      <c r="P1317" s="7" t="s">
        <v>671</v>
      </c>
      <c r="Q1317" s="7" t="s">
        <v>854</v>
      </c>
      <c r="U1317" s="7" t="s">
        <v>383</v>
      </c>
    </row>
    <row r="1318" spans="1:24" x14ac:dyDescent="0.25">
      <c r="A1318" s="7" t="s">
        <v>51</v>
      </c>
      <c r="B1318" s="7" t="s">
        <v>1339</v>
      </c>
      <c r="C1318" s="9" t="s">
        <v>1340</v>
      </c>
      <c r="K1318" s="1">
        <v>46107</v>
      </c>
      <c r="M1318" s="7">
        <v>6</v>
      </c>
      <c r="N1318" s="7">
        <v>3</v>
      </c>
      <c r="O1318" s="7">
        <v>6.22</v>
      </c>
      <c r="Q1318" s="7" t="s">
        <v>1053</v>
      </c>
    </row>
    <row r="1319" spans="1:24" x14ac:dyDescent="0.25">
      <c r="A1319" s="7" t="s">
        <v>51</v>
      </c>
      <c r="B1319" s="7" t="s">
        <v>1339</v>
      </c>
      <c r="C1319" s="9" t="s">
        <v>1340</v>
      </c>
      <c r="K1319" s="1">
        <v>46109</v>
      </c>
      <c r="M1319" s="7">
        <v>8</v>
      </c>
      <c r="N1319" s="7">
        <v>18</v>
      </c>
      <c r="O1319" s="7">
        <v>7.73</v>
      </c>
      <c r="Q1319" s="7" t="s">
        <v>1053</v>
      </c>
    </row>
    <row r="1320" spans="1:24" x14ac:dyDescent="0.25">
      <c r="A1320" s="7" t="s">
        <v>51</v>
      </c>
      <c r="B1320" s="7" t="s">
        <v>56</v>
      </c>
      <c r="C1320" s="9" t="s">
        <v>790</v>
      </c>
      <c r="D1320" s="9" t="s">
        <v>1049</v>
      </c>
      <c r="E1320" s="9" t="s">
        <v>901</v>
      </c>
      <c r="F1320" s="9" t="s">
        <v>902</v>
      </c>
      <c r="I1320" s="9" t="s">
        <v>790</v>
      </c>
      <c r="K1320" s="1">
        <v>46113</v>
      </c>
      <c r="L1320" s="7" t="s">
        <v>1341</v>
      </c>
      <c r="M1320" s="7">
        <v>157</v>
      </c>
      <c r="N1320" s="7">
        <v>152</v>
      </c>
      <c r="O1320" s="7">
        <v>6.43</v>
      </c>
      <c r="Q1320" s="7" t="s">
        <v>1053</v>
      </c>
    </row>
    <row r="1321" spans="1:24" x14ac:dyDescent="0.25">
      <c r="A1321" s="7" t="s">
        <v>70</v>
      </c>
      <c r="B1321" s="1" t="s">
        <v>56</v>
      </c>
      <c r="C1321" s="9" t="s">
        <v>202</v>
      </c>
      <c r="I1321" s="2" t="s">
        <v>379</v>
      </c>
      <c r="K1321" s="1">
        <v>46114</v>
      </c>
      <c r="L1321" s="7" t="s">
        <v>1342</v>
      </c>
      <c r="M1321" s="7">
        <v>1032</v>
      </c>
      <c r="P1321" s="7" t="s">
        <v>671</v>
      </c>
      <c r="Q1321" s="7" t="s">
        <v>854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2026-04-02T12:11:36Z</dcterms:modified>
</cp:coreProperties>
</file>