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25AD8D44-7C10-4624-A0DA-AB200DF2C923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all!$A$1:$V$1061</definedName>
  </definedNames>
  <calcPr calcId="162913"/>
</workbook>
</file>

<file path=xl/sharedStrings.xml><?xml version="1.0" encoding="utf-8"?>
<sst xmlns="http://schemas.openxmlformats.org/spreadsheetml/2006/main" count="6179" uniqueCount="1154">
  <si>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</si>
  <si>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</si>
  <si>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</si>
  <si>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</si>
  <si>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</si>
  <si>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</si>
  <si>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</si>
  <si>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</si>
  <si>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</si>
  <si>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</si>
  <si>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</si>
  <si>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</si>
  <si>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</si>
  <si>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</si>
  <si>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</si>
  <si>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</si>
  <si>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</si>
  <si>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</si>
  <si>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</si>
  <si>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</si>
  <si>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</si>
  <si>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</si>
  <si>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</si>
  <si>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</si>
  <si>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</si>
  <si>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</si>
  <si>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</si>
  <si>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</si>
  <si>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</si>
  <si>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</si>
  <si>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</si>
  <si>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</si>
  <si>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</si>
  <si>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</si>
  <si>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</si>
  <si>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</si>
  <si>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</si>
  <si>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</si>
  <si>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</si>
  <si>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</si>
  <si>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</si>
  <si>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</si>
  <si>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</si>
  <si>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</si>
  <si>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</si>
  <si>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</si>
  <si>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</si>
  <si>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</si>
  <si>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</si>
  <si>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</si>
  <si>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</si>
  <si>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</si>
  <si>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</si>
  <si>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</si>
  <si>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</si>
  <si>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</si>
  <si>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</si>
  <si>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</si>
  <si>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</si>
  <si>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</si>
  <si>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</si>
  <si>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</si>
  <si>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</si>
  <si>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</si>
  <si>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</si>
  <si>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</si>
  <si>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</si>
  <si>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</si>
  <si>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</si>
  <si>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</si>
  <si>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</si>
  <si>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</si>
  <si>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</si>
  <si>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</si>
  <si>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</si>
  <si>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</si>
  <si>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</si>
  <si>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</si>
  <si>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</si>
  <si>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</si>
  <si>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</si>
  <si>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</si>
  <si>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</si>
  <si>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</si>
  <si>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</si>
  <si>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</si>
  <si>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</si>
  <si>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</si>
  <si>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</si>
  <si>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</si>
  <si>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</si>
  <si>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</si>
  <si>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</si>
  <si>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</si>
  <si>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</si>
  <si>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</si>
  <si>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</si>
  <si>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</si>
  <si>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</si>
  <si>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</si>
  <si>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</si>
  <si>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</si>
  <si>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</si>
  <si>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</si>
  <si>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</si>
  <si>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</si>
  <si>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</si>
  <si>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</si>
  <si>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</si>
  <si>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</si>
  <si>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</si>
  <si>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</si>
  <si>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</si>
  <si>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</si>
  <si>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</si>
  <si>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</si>
  <si>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</si>
  <si>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</si>
  <si>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</si>
  <si>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</si>
  <si>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</si>
  <si>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</si>
  <si>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</si>
  <si>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</si>
  <si>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</si>
  <si>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</si>
  <si>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</si>
  <si>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</si>
  <si>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</si>
  <si>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</si>
  <si>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</si>
  <si>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</si>
  <si>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</si>
  <si>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</si>
  <si>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</si>
  <si>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</si>
  <si>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</si>
  <si>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</si>
  <si>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</si>
  <si>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</si>
  <si>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</si>
  <si>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</si>
  <si>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</si>
  <si>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</si>
  <si>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</si>
  <si>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</si>
  <si>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</si>
  <si>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</si>
  <si>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</si>
  <si>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</si>
  <si>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</si>
  <si>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</si>
  <si>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</si>
  <si>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</si>
  <si>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</si>
  <si>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</si>
  <si>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</si>
  <si>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</si>
  <si>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</si>
  <si>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</si>
  <si>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</si>
  <si>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</si>
  <si>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</si>
  <si>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</si>
  <si>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</si>
  <si>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</si>
  <si>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</si>
  <si>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</si>
  <si>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</si>
  <si>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</si>
  <si>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</si>
  <si>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</si>
  <si>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</si>
  <si>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</si>
  <si>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</si>
  <si>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</si>
  <si>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</si>
  <si>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</si>
  <si>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</si>
  <si>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</si>
  <si>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</si>
  <si>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</si>
  <si>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</si>
  <si>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</si>
  <si>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</si>
  <si>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</si>
  <si>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</si>
  <si>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</si>
  <si>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</si>
  <si>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</si>
  <si>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</si>
  <si>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</si>
  <si>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</si>
  <si>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</si>
  <si>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</si>
  <si>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</si>
  <si>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</si>
  <si>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</si>
  <si>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</si>
  <si>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</si>
  <si>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</si>
  <si>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</si>
  <si>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</si>
  <si>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</si>
  <si>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</si>
  <si>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</si>
  <si>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</si>
  <si>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</si>
  <si>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</si>
  <si>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</si>
  <si>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</si>
  <si>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</si>
  <si>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</si>
  <si>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</si>
  <si>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</si>
  <si>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</si>
  <si>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</si>
  <si>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</si>
  <si>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</si>
  <si>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</si>
  <si>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</si>
  <si>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</si>
  <si>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</si>
  <si>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</si>
  <si>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</si>
  <si>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</si>
  <si>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</si>
  <si>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</si>
  <si>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</si>
  <si>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</si>
  <si>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</si>
  <si>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</si>
  <si>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</si>
  <si>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</si>
  <si>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</si>
  <si>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</si>
  <si>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</si>
  <si>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</si>
  <si>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</si>
  <si>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</si>
  <si>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</si>
  <si>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</si>
  <si>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</si>
  <si>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</si>
  <si>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</si>
  <si>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</si>
  <si>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</si>
  <si>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</si>
  <si>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</si>
  <si>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</si>
  <si>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</si>
  <si>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</si>
  <si>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</si>
  <si>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</si>
  <si>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</si>
  <si>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</si>
  <si>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</si>
  <si>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</si>
  <si>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</si>
  <si>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</si>
  <si>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</si>
  <si>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</si>
  <si>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</si>
  <si>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</si>
  <si>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</si>
  <si>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</si>
  <si>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</si>
  <si>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</si>
  <si>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</si>
  <si>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</si>
  <si>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</si>
  <si>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</si>
  <si>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</si>
  <si>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</si>
  <si>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</si>
  <si>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</si>
  <si>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</si>
  <si>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</si>
  <si>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</si>
  <si>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</si>
  <si>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</si>
  <si>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</si>
  <si>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</si>
  <si>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</si>
  <si>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</si>
  <si>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</si>
  <si>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</si>
  <si>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</si>
  <si>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</si>
  <si>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</si>
  <si>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</si>
  <si>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</si>
  <si>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</si>
  <si>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</si>
  <si>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</si>
  <si>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</si>
  <si>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</si>
  <si>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</si>
  <si>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</si>
  <si>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</si>
  <si>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</si>
  <si>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</si>
  <si>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</si>
  <si>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</si>
  <si>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</si>
  <si>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</si>
  <si>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</si>
  <si>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</si>
  <si>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</si>
  <si>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</si>
  <si>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</si>
  <si>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</si>
  <si>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</si>
  <si>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</si>
  <si>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</si>
  <si>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</si>
  <si>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</si>
  <si>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</si>
  <si>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</si>
  <si>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</si>
  <si>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</si>
  <si>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</si>
  <si>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</si>
  <si>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</si>
  <si>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</si>
  <si>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</si>
  <si>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</si>
  <si>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</si>
  <si>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</si>
  <si>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</si>
  <si>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</si>
  <si>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</si>
  <si>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</si>
  <si>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</si>
  <si>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</si>
  <si>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</si>
  <si>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</si>
  <si>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</si>
  <si>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</si>
  <si>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</si>
  <si>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</si>
  <si>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</si>
  <si>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</si>
  <si>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</si>
  <si>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</si>
  <si>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</si>
  <si>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</si>
  <si>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</si>
  <si>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</si>
  <si>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</si>
  <si>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</si>
  <si>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</si>
  <si>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</si>
  <si>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</si>
  <si>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</si>
  <si>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</si>
  <si>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</si>
  <si>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</si>
  <si>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</si>
  <si>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</si>
  <si>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</si>
  <si>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</si>
  <si>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</si>
  <si>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</si>
  <si>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</si>
  <si>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</si>
  <si>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</si>
  <si>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</si>
  <si>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</si>
  <si>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</si>
  <si>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</si>
  <si>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</si>
  <si>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</si>
  <si>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</si>
  <si>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</si>
  <si>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</si>
  <si>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</si>
  <si>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</si>
  <si>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</si>
  <si>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</si>
  <si>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</si>
  <si>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</si>
  <si>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</si>
  <si>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</si>
  <si>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</si>
  <si>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</si>
  <si>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</si>
  <si>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</si>
  <si>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</si>
  <si>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</si>
  <si>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</si>
  <si>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</si>
  <si>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</si>
  <si>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</si>
  <si>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</si>
  <si>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</si>
  <si>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</si>
  <si>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</si>
  <si>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</si>
  <si>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</si>
  <si>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</si>
  <si>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</si>
  <si>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</si>
  <si>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</si>
  <si>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</si>
  <si>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</si>
  <si>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</si>
  <si>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</si>
  <si>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</si>
  <si>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</si>
  <si>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</si>
  <si>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</si>
  <si>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</si>
  <si>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</si>
  <si>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</si>
  <si>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</si>
  <si>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</si>
  <si>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</si>
  <si>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</si>
  <si>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</si>
  <si>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</si>
  <si>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</si>
  <si>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</si>
  <si>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</si>
  <si>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</si>
  <si>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</si>
  <si>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</si>
  <si>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</si>
  <si>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</si>
  <si>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</si>
  <si>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</si>
  <si>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</si>
  <si>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</si>
  <si>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</si>
  <si>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</si>
  <si>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</si>
  <si>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</si>
  <si>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</si>
  <si>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</si>
  <si>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</si>
  <si>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</si>
  <si>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</si>
  <si>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</si>
  <si>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</si>
  <si>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</si>
  <si>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</si>
  <si>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</si>
  <si>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</si>
  <si>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</si>
  <si>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</si>
  <si>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</si>
  <si>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</si>
  <si>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</si>
  <si>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</si>
  <si>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</si>
  <si>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</si>
  <si>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</si>
  <si>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</si>
  <si>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</si>
  <si>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</si>
  <si>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</si>
  <si>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</si>
  <si>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</si>
  <si>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</si>
  <si>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</si>
  <si>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</si>
  <si>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</si>
  <si>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</si>
  <si>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</si>
  <si>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</si>
  <si>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</si>
  <si>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</si>
  <si>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</si>
  <si>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</si>
  <si>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</si>
  <si>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</si>
  <si>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</si>
  <si>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</si>
  <si>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</si>
  <si>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</si>
  <si>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</si>
  <si>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</si>
  <si>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</si>
  <si>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</si>
  <si>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</si>
  <si>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</si>
  <si>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</si>
  <si>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</si>
  <si>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</si>
  <si>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</si>
  <si>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</si>
  <si>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</si>
  <si>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</si>
  <si>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</si>
  <si>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</si>
  <si>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</si>
  <si>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</si>
  <si>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</si>
  <si>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</si>
  <si>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</si>
  <si>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</si>
  <si>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</si>
  <si>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</si>
  <si>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</si>
  <si>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</si>
  <si>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</si>
  <si>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</si>
  <si>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</si>
  <si>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</si>
  <si>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</si>
  <si>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</si>
  <si>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</si>
  <si>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</si>
  <si>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</si>
  <si>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</si>
  <si>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</si>
  <si>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</si>
  <si>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</si>
  <si>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</si>
  <si>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</si>
  <si>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</si>
  <si>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</si>
  <si>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</si>
  <si>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</si>
  <si>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</si>
  <si>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</si>
  <si>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</si>
  <si>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</si>
  <si>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</si>
  <si>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</si>
  <si>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</si>
  <si>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</si>
  <si>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</si>
  <si>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</si>
  <si>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</si>
  <si>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</si>
  <si>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</si>
  <si>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</si>
  <si>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</si>
  <si>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</si>
  <si>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</si>
  <si>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</si>
  <si>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</si>
  <si>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</si>
  <si>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</si>
  <si>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</si>
  <si>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</si>
  <si>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</si>
  <si>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</si>
  <si>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</si>
  <si>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</si>
  <si>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</si>
  <si>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</si>
  <si>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</si>
  <si>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</si>
  <si>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</si>
  <si>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</si>
  <si>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</si>
  <si>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</si>
  <si>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</si>
  <si>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</si>
  <si>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</si>
  <si>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</si>
  <si>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</si>
  <si>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</si>
  <si>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</si>
  <si>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</si>
  <si>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</si>
  <si>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</si>
  <si>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</si>
  <si>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</si>
  <si>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</si>
  <si>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</si>
  <si>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</si>
  <si>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</si>
  <si>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</si>
  <si>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</si>
  <si>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</si>
  <si>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</si>
  <si>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</si>
  <si>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</si>
  <si>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</si>
  <si>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</si>
  <si>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</si>
  <si>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</si>
  <si>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</si>
  <si>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</si>
  <si>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</si>
  <si>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</si>
  <si>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</si>
  <si>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</si>
  <si>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</si>
  <si>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</si>
  <si>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</si>
  <si>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</si>
  <si>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</si>
  <si>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</si>
  <si>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</si>
  <si>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</si>
  <si>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</si>
  <si>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</si>
  <si>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</si>
  <si>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</si>
  <si>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</si>
  <si>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</si>
  <si>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</si>
  <si>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</si>
  <si>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</si>
  <si>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</si>
  <si>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</si>
  <si>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</si>
  <si>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</si>
  <si>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</si>
  <si>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</si>
  <si>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</si>
  <si>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</si>
  <si>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</si>
  <si>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</si>
  <si>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</si>
  <si>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</si>
  <si>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</si>
  <si>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</si>
  <si>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</si>
  <si>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</si>
  <si>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</si>
  <si>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</si>
  <si>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</si>
  <si>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</si>
  <si>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</si>
  <si>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</si>
  <si>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</si>
  <si>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</si>
  <si>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</si>
  <si>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</si>
  <si>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</si>
  <si>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</si>
  <si>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</si>
  <si>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</si>
  <si>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</si>
  <si>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</si>
  <si>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</si>
  <si>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</si>
  <si>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</si>
  <si>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</si>
  <si>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</si>
  <si>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</si>
  <si>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</si>
  <si>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</si>
  <si>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</si>
  <si>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</si>
  <si>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</si>
  <si>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</si>
  <si>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</si>
  <si>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</si>
  <si>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</si>
  <si>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</si>
  <si>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</si>
  <si>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</si>
  <si>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</si>
  <si>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</si>
  <si>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</si>
  <si>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</si>
  <si>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</si>
  <si>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</si>
  <si>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</si>
  <si>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</si>
  <si>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</si>
  <si>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</si>
  <si>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</si>
  <si>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</si>
  <si>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</si>
  <si>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</si>
  <si>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</si>
  <si>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</si>
  <si>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</si>
  <si>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</si>
  <si>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</si>
  <si>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</si>
  <si>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</si>
  <si>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</si>
  <si>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</si>
  <si>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</si>
  <si>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</si>
  <si>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</si>
  <si>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</si>
  <si>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</si>
  <si>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</si>
  <si>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</si>
  <si>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</si>
  <si>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</si>
  <si>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</si>
  <si>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</si>
  <si>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</si>
  <si>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</si>
  <si>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</si>
  <si>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</si>
  <si>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</si>
  <si>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</si>
  <si>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</si>
  <si>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</si>
  <si>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</si>
  <si>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</si>
  <si>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</si>
  <si>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</si>
  <si>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</si>
  <si>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</si>
  <si>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</si>
  <si>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</si>
  <si>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</si>
  <si>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</si>
  <si>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</si>
  <si>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</si>
  <si>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</si>
  <si>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</si>
  <si>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</si>
  <si>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</si>
  <si>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</si>
  <si>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</si>
  <si>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</si>
  <si>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</si>
  <si>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</si>
  <si>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</si>
  <si>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</si>
  <si>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</si>
  <si>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</si>
  <si>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</si>
  <si>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</si>
  <si>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</si>
  <si>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</si>
  <si>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</si>
  <si>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</si>
  <si>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</si>
  <si>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</si>
  <si>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</si>
  <si>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</si>
  <si>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</si>
  <si>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</si>
  <si>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</si>
  <si>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</si>
  <si>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</si>
  <si>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</si>
  <si>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</si>
  <si>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</si>
  <si>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</si>
  <si>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</si>
  <si>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</si>
  <si>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</si>
  <si>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</si>
  <si>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</si>
  <si>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</si>
  <si>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</si>
  <si>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</si>
  <si>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</si>
  <si>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</si>
  <si>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</si>
  <si>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</si>
  <si>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</si>
  <si>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</si>
  <si>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</si>
  <si>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</si>
  <si>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</si>
  <si>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</si>
  <si>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</si>
  <si>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</si>
  <si>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</si>
  <si>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</si>
  <si>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</si>
  <si>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</si>
  <si>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</si>
  <si>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</si>
  <si>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</si>
  <si>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</si>
  <si>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</si>
  <si>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</si>
  <si>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</si>
  <si>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</si>
  <si>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</si>
  <si>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</si>
  <si>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</si>
  <si>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</si>
  <si>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</si>
  <si>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</si>
  <si>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</si>
  <si>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</si>
  <si>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</si>
  <si>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</si>
  <si>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</si>
  <si>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</si>
  <si>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</si>
  <si>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</si>
  <si>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</si>
  <si>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</si>
  <si>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</si>
  <si>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</si>
  <si>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</si>
  <si>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</si>
  <si>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</si>
  <si>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</si>
  <si>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</si>
  <si>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</si>
  <si>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</si>
  <si>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</si>
  <si>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</si>
  <si>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</si>
  <si>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</si>
  <si>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</si>
  <si>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</si>
  <si>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</si>
  <si>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</si>
  <si>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</si>
  <si>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</si>
  <si>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</si>
  <si>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</si>
  <si>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</si>
  <si>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</si>
  <si>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</si>
  <si>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</si>
  <si>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</si>
  <si>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</si>
  <si>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</si>
  <si>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</si>
  <si>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</si>
  <si>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</si>
  <si>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</si>
  <si>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</si>
  <si>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</si>
  <si>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</si>
  <si>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</si>
  <si>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</si>
  <si>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</si>
  <si>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</si>
  <si>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</si>
  <si>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</si>
  <si>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</si>
  <si>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</si>
  <si>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</si>
  <si>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</si>
  <si>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</si>
  <si>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</si>
  <si>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</si>
  <si>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</si>
  <si>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</si>
  <si>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</si>
  <si>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</si>
  <si>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</si>
  <si>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</si>
  <si>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</si>
  <si>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</si>
  <si>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</si>
  <si>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</si>
  <si>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</si>
  <si>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</si>
  <si>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</si>
  <si>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</si>
  <si>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</si>
  <si>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</si>
  <si>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</si>
  <si>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</si>
  <si>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</si>
  <si>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</si>
  <si>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</si>
  <si>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</si>
  <si>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</si>
  <si>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</si>
  <si>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</si>
  <si>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</si>
  <si>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</si>
  <si>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</si>
  <si>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</si>
  <si>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</si>
  <si>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</si>
  <si>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</si>
  <si>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</si>
  <si>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</si>
  <si>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</si>
  <si>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</si>
  <si>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</si>
  <si>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</si>
  <si>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</si>
  <si>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</si>
  <si>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</si>
  <si>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</si>
  <si>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</si>
  <si>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</si>
  <si>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</si>
  <si>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</si>
  <si>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</si>
  <si>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</si>
  <si>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</si>
  <si>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</si>
  <si>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</si>
  <si>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</si>
  <si>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</si>
  <si>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</si>
  <si>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</si>
  <si>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</si>
  <si>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</si>
  <si>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</si>
  <si>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</si>
  <si>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</si>
  <si>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</si>
  <si>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</si>
  <si>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</si>
  <si>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</si>
  <si>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</si>
  <si>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</si>
  <si>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</si>
  <si>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</si>
  <si>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</si>
  <si>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</si>
  <si>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</si>
  <si>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</si>
  <si>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</si>
  <si>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</si>
  <si>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</si>
  <si>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</si>
  <si>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</si>
  <si>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</si>
  <si>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</si>
  <si>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</si>
  <si>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</si>
  <si>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</si>
  <si>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</si>
  <si>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</si>
  <si>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</si>
  <si>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</si>
  <si>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</si>
  <si>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</si>
  <si>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</si>
  <si>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</si>
  <si>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</si>
  <si>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</si>
  <si>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</si>
  <si>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</si>
  <si>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</si>
  <si>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</si>
  <si>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</si>
  <si>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</si>
  <si>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</si>
  <si>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</si>
  <si>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</si>
  <si>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</si>
  <si>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</si>
  <si>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</si>
  <si>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</si>
  <si>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</si>
  <si>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</si>
  <si>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</si>
  <si>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</si>
  <si>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</si>
  <si>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</si>
  <si>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</si>
  <si>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</si>
  <si>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</si>
  <si>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</si>
  <si>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</si>
  <si>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</si>
  <si>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</si>
  <si>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</si>
  <si>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</si>
  <si>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</si>
  <si>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</si>
  <si>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</si>
  <si>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</si>
  <si>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</si>
  <si>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</si>
  <si>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</si>
  <si>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</si>
  <si>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</si>
  <si>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</si>
  <si>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</si>
  <si>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</si>
  <si>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</si>
  <si>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</si>
  <si>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</si>
  <si>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</si>
  <si>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</si>
  <si>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</si>
  <si>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</si>
  <si>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</si>
  <si>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</si>
  <si>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</si>
  <si>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</si>
  <si>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</si>
  <si>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</si>
  <si>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</si>
  <si>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</si>
  <si>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</si>
  <si>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</si>
  <si>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</si>
  <si>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</si>
  <si>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</si>
  <si>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</si>
  <si>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</si>
  <si>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</si>
  <si>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</si>
  <si>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</si>
  <si>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</si>
  <si>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</si>
  <si>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</si>
  <si>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</si>
  <si>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</si>
  <si>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</si>
  <si>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</si>
  <si>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</si>
  <si>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</si>
  <si>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</si>
  <si>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</si>
  <si>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</si>
  <si>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</si>
  <si>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</si>
  <si>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</si>
  <si>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</si>
  <si>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</si>
  <si>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</si>
  <si>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</si>
  <si>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</si>
  <si>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</si>
  <si>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</si>
  <si>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</si>
  <si>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</si>
  <si>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</si>
  <si>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</si>
  <si>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</si>
  <si>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</si>
  <si>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</si>
  <si>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</si>
  <si>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</si>
  <si>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</si>
  <si>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</si>
  <si>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</si>
  <si>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</si>
  <si>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</si>
  <si>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</si>
  <si>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</si>
  <si>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</si>
  <si>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</si>
  <si>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</si>
  <si>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</si>
  <si>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</si>
  <si>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</si>
  <si>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</si>
  <si>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</si>
  <si>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</si>
  <si>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</si>
  <si>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</si>
  <si>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</si>
  <si>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</si>
  <si>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</si>
  <si>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</si>
  <si>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</si>
  <si>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</si>
  <si>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</si>
  <si>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</si>
  <si>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</si>
  <si>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</si>
  <si>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</si>
  <si>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</si>
  <si>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</si>
  <si>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</si>
  <si>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</si>
  <si>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</si>
  <si>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</si>
  <si>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</si>
  <si>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</si>
  <si>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</si>
  <si>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</si>
  <si>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</si>
  <si>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</si>
  <si>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</si>
  <si>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</si>
  <si>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</si>
  <si>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</si>
  <si>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</si>
  <si>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</si>
  <si>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</si>
  <si>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</si>
  <si>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</si>
  <si>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</si>
  <si>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</si>
  <si>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</si>
  <si>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</si>
  <si>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</si>
  <si>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</si>
  <si>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</si>
  <si>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</si>
  <si>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</si>
  <si>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</si>
  <si>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</si>
  <si>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</si>
  <si>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</si>
  <si>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</si>
  <si>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</si>
  <si>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</si>
  <si>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</si>
  <si>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</si>
  <si>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</si>
  <si>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</si>
  <si>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</si>
  <si>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</si>
  <si>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</si>
  <si>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</si>
  <si>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</si>
  <si>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</si>
  <si>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</si>
  <si>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</si>
  <si>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</si>
  <si>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</si>
  <si>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</si>
  <si>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</si>
  <si>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</si>
  <si>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</si>
  <si>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</si>
  <si>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</si>
  <si>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</si>
  <si>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</si>
  <si>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</si>
  <si>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</si>
  <si>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</si>
  <si>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</si>
  <si>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</si>
  <si>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</si>
  <si>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</si>
  <si>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</si>
  <si>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</si>
  <si>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</si>
  <si>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</si>
  <si>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</si>
  <si>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</si>
  <si>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</si>
  <si>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</si>
  <si>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</si>
  <si>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</si>
  <si>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</si>
  <si>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</si>
  <si>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</si>
  <si>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</si>
  <si>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</si>
  <si>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</si>
  <si>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</si>
  <si>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</si>
  <si>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</si>
  <si>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</si>
  <si>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</si>
  <si>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</si>
  <si>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</si>
  <si>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</si>
  <si>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</si>
  <si>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Terrex</t>
  </si>
  <si>
    <t>00:40:03.6</t>
  </si>
  <si>
    <t>00:30:22.3</t>
  </si>
  <si>
    <t>00:43:27.7</t>
  </si>
  <si>
    <t>00:27:49.5</t>
  </si>
  <si>
    <t>00:51:27.7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</si>
</sst>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92"/>
  <sheetViews>
    <sheetView tabSelected="1" workbookViewId="0">
      <pane ySplit="1" topLeftCell="A1071" activePane="bottomLeft" state="frozen"/>
      <selection pane="bottomLeft" activeCell="H1093" sqref="H1093"/>
    </sheetView>
  </sheetViews>
  <sheetFormatPr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2.285156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9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0.42578125" style="7" bestFit="1" customWidth="1"/>
    <col min="22" max="22" width="138.28515625" style="9" bestFit="1" customWidth="1"/>
    <col min="23" max="16384" width="204" style="9"/>
  </cols>
  <sheetData>
    <row r="1" spans="1:22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/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ht="25.5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">
      <c r="A279" s="7" t="s">
        <v>56</v>
      </c>
      <c r="B279" s="1" t="s">
        <v>57</v>
      </c>
      <c r="C279" s="2" t="s">
        <v>180</v>
      </c>
      <c r="D279" s="2"/>
      <c r="E279" s="2"/>
      <c r="F279" s="2" t="s">
        <v>337</v>
      </c>
      <c r="G279" s="1">
        <v>44060</v>
      </c>
    </row>
    <row r="280" spans="1:8" x14ac:dyDescent="0.2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">
      <c r="A672" s="7" t="s">
        <v>56</v>
      </c>
      <c r="B672" s="7" t="s">
        <v>57</v>
      </c>
      <c r="C672" s="9" t="s">
        <v>119</v>
      </c>
      <c r="D672" s="9" t="s">
        <v>311</v>
      </c>
      <c r="F672" s="9" t="s">
        <v>312</v>
      </c>
      <c r="G672" s="1">
        <v>45002</v>
      </c>
      <c r="H672" s="7" t="s">
        <v>1132</v>
      </c>
    </row>
    <row r="673" spans="1:8" x14ac:dyDescent="0.2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">
      <c r="A706" s="7" t="s">
        <v>56</v>
      </c>
      <c r="B706" s="7" t="s">
        <v>57</v>
      </c>
      <c r="C706" s="9" t="s">
        <v>119</v>
      </c>
      <c r="D706" s="9" t="s">
        <v>311</v>
      </c>
      <c r="F706" s="9" t="s">
        <v>337</v>
      </c>
      <c r="G706" s="1">
        <v>45079</v>
      </c>
      <c r="H706" s="7" t="s">
        <v>760</v>
      </c>
    </row>
    <row r="707" spans="1:19" x14ac:dyDescent="0.2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486</v>
      </c>
      <c r="G727" s="1">
        <v>45113</v>
      </c>
    </row>
    <row r="728" spans="1:20" x14ac:dyDescent="0.2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">
      <c r="A809" s="7" t="s">
        <v>369</v>
      </c>
      <c r="B809" s="7" t="s">
        <v>57</v>
      </c>
      <c r="G809" s="1">
        <v>45337</v>
      </c>
    </row>
    <row r="810" spans="1:22" x14ac:dyDescent="0.2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x14ac:dyDescent="0.2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  <c r="Q1033" s="7" t="s">
        <v>1125</v>
      </c>
    </row>
    <row r="1034" spans="1:22" x14ac:dyDescent="0.2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  <c r="Q1034" s="7" t="s">
        <v>1125</v>
      </c>
    </row>
    <row r="1035" spans="1:22" x14ac:dyDescent="0.2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x14ac:dyDescent="0.2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x14ac:dyDescent="0.2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8" x14ac:dyDescent="0.2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  <row r="1058" spans="1:18" x14ac:dyDescent="0.2">
      <c r="A1058" s="7" t="s">
        <v>56</v>
      </c>
      <c r="B1058" s="1" t="s">
        <v>57</v>
      </c>
      <c r="C1058" s="9" t="s">
        <v>416</v>
      </c>
      <c r="F1058" s="2" t="s">
        <v>316</v>
      </c>
      <c r="G1058" s="1">
        <v>45786</v>
      </c>
      <c r="Q1058" s="7" t="s">
        <v>373</v>
      </c>
      <c r="R1058" s="7" t="s">
        <v>372</v>
      </c>
    </row>
    <row r="1059" spans="1:18" x14ac:dyDescent="0.2">
      <c r="A1059" s="7" t="s">
        <v>52</v>
      </c>
      <c r="B1059" s="7" t="s">
        <v>57</v>
      </c>
      <c r="C1059" s="9" t="s">
        <v>180</v>
      </c>
      <c r="F1059" s="9" t="s">
        <v>726</v>
      </c>
      <c r="G1059" s="1">
        <v>45754</v>
      </c>
      <c r="I1059" s="7">
        <v>380</v>
      </c>
      <c r="J1059" s="7">
        <v>380</v>
      </c>
      <c r="K1059" s="7">
        <v>5.67</v>
      </c>
      <c r="M1059" s="7" t="s">
        <v>1059</v>
      </c>
    </row>
    <row r="1060" spans="1:18" x14ac:dyDescent="0.2">
      <c r="A1060" s="7" t="s">
        <v>52</v>
      </c>
      <c r="B1060" s="1" t="s">
        <v>57</v>
      </c>
      <c r="C1060" s="9" t="s">
        <v>795</v>
      </c>
      <c r="F1060" s="9" t="s">
        <v>416</v>
      </c>
      <c r="G1060" s="1">
        <v>45755</v>
      </c>
      <c r="H1060" s="7" t="s">
        <v>1122</v>
      </c>
      <c r="M1060" s="7" t="s">
        <v>1059</v>
      </c>
    </row>
    <row r="1061" spans="1:18" x14ac:dyDescent="0.2">
      <c r="A1061" s="7" t="s">
        <v>52</v>
      </c>
      <c r="B1061" s="1" t="s">
        <v>57</v>
      </c>
      <c r="C1061" s="2" t="s">
        <v>23</v>
      </c>
      <c r="D1061" s="2"/>
      <c r="E1061" s="2"/>
      <c r="F1061" s="9" t="s">
        <v>416</v>
      </c>
      <c r="G1061" s="1">
        <v>45755</v>
      </c>
      <c r="H1061" s="7" t="s">
        <v>1121</v>
      </c>
      <c r="I1061" s="7">
        <v>467</v>
      </c>
      <c r="J1061" s="7">
        <v>0</v>
      </c>
      <c r="K1061" s="7">
        <v>3.19</v>
      </c>
      <c r="M1061" s="7" t="s">
        <v>1059</v>
      </c>
    </row>
    <row r="1062" spans="1:18" x14ac:dyDescent="0.2">
      <c r="A1062" s="7" t="s">
        <v>71</v>
      </c>
      <c r="B1062" s="1" t="s">
        <v>57</v>
      </c>
      <c r="C1062" s="9" t="s">
        <v>20</v>
      </c>
      <c r="F1062" s="9" t="s">
        <v>466</v>
      </c>
      <c r="G1062" s="1">
        <v>45756</v>
      </c>
      <c r="H1062" s="7" t="s">
        <v>1123</v>
      </c>
      <c r="L1062" s="7" t="s">
        <v>822</v>
      </c>
      <c r="M1062" s="7" t="s">
        <v>860</v>
      </c>
      <c r="Q1062" s="7" t="s">
        <v>386</v>
      </c>
    </row>
    <row r="1063" spans="1:18" x14ac:dyDescent="0.2">
      <c r="A1063" s="7" t="s">
        <v>56</v>
      </c>
      <c r="B1063" s="7" t="s">
        <v>57</v>
      </c>
      <c r="C1063" s="9" t="s">
        <v>795</v>
      </c>
      <c r="D1063" s="9" t="s">
        <v>517</v>
      </c>
      <c r="F1063" s="9" t="s">
        <v>580</v>
      </c>
      <c r="G1063" s="1">
        <v>45758</v>
      </c>
    </row>
    <row r="1064" spans="1:18" x14ac:dyDescent="0.2">
      <c r="A1064" s="7" t="s">
        <v>71</v>
      </c>
      <c r="B1064" s="1" t="s">
        <v>57</v>
      </c>
      <c r="C1064" s="9" t="s">
        <v>20</v>
      </c>
      <c r="F1064" s="2" t="s">
        <v>19</v>
      </c>
      <c r="G1064" s="1">
        <v>45759</v>
      </c>
      <c r="H1064" s="7" t="s">
        <v>1124</v>
      </c>
      <c r="L1064" s="7" t="s">
        <v>674</v>
      </c>
      <c r="M1064" s="7" t="s">
        <v>860</v>
      </c>
    </row>
    <row r="1065" spans="1:18" x14ac:dyDescent="0.2">
      <c r="A1065" s="7" t="s">
        <v>52</v>
      </c>
      <c r="B1065" s="7" t="s">
        <v>1126</v>
      </c>
      <c r="C1065" s="9" t="s">
        <v>1127</v>
      </c>
      <c r="F1065" s="9" t="s">
        <v>1128</v>
      </c>
      <c r="G1065" s="1">
        <v>45763</v>
      </c>
      <c r="I1065" s="7">
        <v>321</v>
      </c>
      <c r="J1065" s="7">
        <v>321</v>
      </c>
      <c r="K1065" s="7">
        <v>9.09</v>
      </c>
      <c r="M1065" s="7" t="s">
        <v>1059</v>
      </c>
    </row>
    <row r="1066" spans="1:18" x14ac:dyDescent="0.2">
      <c r="A1066" s="7" t="s">
        <v>52</v>
      </c>
      <c r="B1066" s="7" t="s">
        <v>1126</v>
      </c>
      <c r="C1066" s="9" t="s">
        <v>1127</v>
      </c>
      <c r="F1066" s="9" t="s">
        <v>1128</v>
      </c>
      <c r="G1066" s="1">
        <v>45766</v>
      </c>
      <c r="I1066" s="7">
        <v>298</v>
      </c>
      <c r="J1066" s="7">
        <v>294</v>
      </c>
      <c r="K1066" s="7">
        <v>5.59</v>
      </c>
      <c r="M1066" s="7" t="s">
        <v>1059</v>
      </c>
    </row>
    <row r="1067" spans="1:18" x14ac:dyDescent="0.2">
      <c r="A1067" s="7" t="s">
        <v>52</v>
      </c>
      <c r="B1067" s="7" t="s">
        <v>57</v>
      </c>
      <c r="C1067" s="9" t="s">
        <v>795</v>
      </c>
      <c r="F1067" s="9" t="s">
        <v>528</v>
      </c>
      <c r="G1067" s="1">
        <v>45767</v>
      </c>
      <c r="H1067" s="7" t="s">
        <v>1129</v>
      </c>
      <c r="I1067" s="7">
        <v>567</v>
      </c>
      <c r="J1067" s="7">
        <v>148</v>
      </c>
      <c r="K1067" s="7">
        <v>7.88</v>
      </c>
      <c r="M1067" s="7" t="s">
        <v>1059</v>
      </c>
    </row>
    <row r="1068" spans="1:18" x14ac:dyDescent="0.2">
      <c r="A1068" s="7" t="s">
        <v>56</v>
      </c>
      <c r="B1068" s="7" t="s">
        <v>57</v>
      </c>
      <c r="C1068" s="9" t="s">
        <v>119</v>
      </c>
      <c r="F1068" s="9" t="s">
        <v>22</v>
      </c>
      <c r="G1068" s="1">
        <v>45768</v>
      </c>
      <c r="H1068" s="7" t="s">
        <v>1130</v>
      </c>
    </row>
    <row r="1069" spans="1:18" x14ac:dyDescent="0.2">
      <c r="A1069" s="7" t="s">
        <v>56</v>
      </c>
      <c r="B1069" s="7" t="s">
        <v>57</v>
      </c>
      <c r="C1069" s="9" t="s">
        <v>119</v>
      </c>
      <c r="D1069" s="9" t="s">
        <v>311</v>
      </c>
      <c r="F1069" s="9" t="s">
        <v>312</v>
      </c>
      <c r="G1069" s="1">
        <v>45768</v>
      </c>
      <c r="H1069" s="7" t="s">
        <v>1131</v>
      </c>
    </row>
    <row r="1070" spans="1:18" x14ac:dyDescent="0.2">
      <c r="A1070" s="7" t="s">
        <v>52</v>
      </c>
      <c r="B1070" s="7" t="s">
        <v>1136</v>
      </c>
      <c r="C1070" s="9" t="s">
        <v>1137</v>
      </c>
      <c r="F1070" s="9" t="s">
        <v>1138</v>
      </c>
      <c r="G1070" s="1">
        <v>45769</v>
      </c>
      <c r="I1070" s="7">
        <v>376</v>
      </c>
      <c r="J1070" s="7">
        <v>376</v>
      </c>
      <c r="K1070" s="7">
        <v>6.63</v>
      </c>
      <c r="M1070" s="7" t="s">
        <v>1059</v>
      </c>
    </row>
    <row r="1071" spans="1:18" x14ac:dyDescent="0.2">
      <c r="A1071" s="7" t="s">
        <v>52</v>
      </c>
      <c r="B1071" s="7" t="s">
        <v>57</v>
      </c>
      <c r="C1071" s="9" t="s">
        <v>795</v>
      </c>
      <c r="D1071" s="9" t="s">
        <v>327</v>
      </c>
      <c r="F1071" s="9" t="s">
        <v>24</v>
      </c>
      <c r="G1071" s="1">
        <v>45771</v>
      </c>
      <c r="I1071" s="7">
        <v>380</v>
      </c>
      <c r="J1071" s="7">
        <v>380</v>
      </c>
      <c r="K1071" s="7">
        <v>5.68</v>
      </c>
      <c r="M1071" s="7" t="s">
        <v>1059</v>
      </c>
    </row>
    <row r="1072" spans="1:18" x14ac:dyDescent="0.2">
      <c r="A1072" s="7" t="s">
        <v>52</v>
      </c>
      <c r="B1072" s="7" t="s">
        <v>57</v>
      </c>
      <c r="C1072" s="9" t="s">
        <v>795</v>
      </c>
      <c r="D1072" s="9" t="s">
        <v>726</v>
      </c>
      <c r="F1072" s="9" t="s">
        <v>416</v>
      </c>
      <c r="G1072" s="1">
        <v>45772</v>
      </c>
      <c r="I1072" s="7">
        <v>466</v>
      </c>
      <c r="J1072" s="7">
        <v>9</v>
      </c>
      <c r="K1072" s="7">
        <v>4.3</v>
      </c>
      <c r="M1072" s="7" t="s">
        <v>1059</v>
      </c>
    </row>
    <row r="1073" spans="1:18" x14ac:dyDescent="0.2">
      <c r="A1073" s="7" t="s">
        <v>56</v>
      </c>
      <c r="B1073" s="7" t="s">
        <v>57</v>
      </c>
      <c r="C1073" s="9" t="s">
        <v>119</v>
      </c>
      <c r="F1073" s="9" t="s">
        <v>511</v>
      </c>
      <c r="G1073" s="1">
        <v>45773</v>
      </c>
    </row>
    <row r="1074" spans="1:18" x14ac:dyDescent="0.2">
      <c r="A1074" s="7" t="s">
        <v>52</v>
      </c>
      <c r="B1074" s="7" t="s">
        <v>57</v>
      </c>
      <c r="C1074" s="9" t="s">
        <v>795</v>
      </c>
      <c r="D1074" s="9" t="s">
        <v>727</v>
      </c>
      <c r="E1074" s="9" t="s">
        <v>516</v>
      </c>
      <c r="F1074" s="9" t="s">
        <v>795</v>
      </c>
      <c r="G1074" s="1">
        <v>45777</v>
      </c>
      <c r="H1074" s="7" t="s">
        <v>1135</v>
      </c>
      <c r="I1074" s="7">
        <v>316</v>
      </c>
      <c r="J1074" s="7">
        <v>316</v>
      </c>
      <c r="K1074" s="7">
        <v>8.7200000000000006</v>
      </c>
      <c r="M1074" s="7" t="s">
        <v>1059</v>
      </c>
    </row>
    <row r="1075" spans="1:18" x14ac:dyDescent="0.2">
      <c r="A1075" s="7" t="s">
        <v>56</v>
      </c>
      <c r="B1075" s="7" t="s">
        <v>57</v>
      </c>
      <c r="C1075" s="9" t="s">
        <v>25</v>
      </c>
      <c r="F1075" s="9" t="s">
        <v>16</v>
      </c>
      <c r="G1075" s="1">
        <v>45778</v>
      </c>
    </row>
    <row r="1076" spans="1:18" x14ac:dyDescent="0.2">
      <c r="A1076" s="7" t="s">
        <v>56</v>
      </c>
      <c r="B1076" s="7" t="s">
        <v>57</v>
      </c>
      <c r="C1076" s="9" t="s">
        <v>516</v>
      </c>
      <c r="D1076" s="9" t="s">
        <v>1143</v>
      </c>
      <c r="F1076" s="9" t="s">
        <v>580</v>
      </c>
      <c r="G1076" s="1">
        <v>45778</v>
      </c>
      <c r="Q1076" s="7" t="s">
        <v>373</v>
      </c>
      <c r="R1076" s="7" t="s">
        <v>372</v>
      </c>
    </row>
    <row r="1077" spans="1:18" x14ac:dyDescent="0.2">
      <c r="A1077" s="7" t="s">
        <v>71</v>
      </c>
      <c r="B1077" s="1" t="s">
        <v>57</v>
      </c>
      <c r="C1077" s="9" t="s">
        <v>1133</v>
      </c>
      <c r="F1077" s="2" t="s">
        <v>19</v>
      </c>
      <c r="G1077" s="1">
        <v>45779</v>
      </c>
      <c r="H1077" s="7" t="s">
        <v>1134</v>
      </c>
      <c r="L1077" s="7" t="s">
        <v>674</v>
      </c>
      <c r="M1077" s="7" t="s">
        <v>860</v>
      </c>
    </row>
    <row r="1078" spans="1:18" x14ac:dyDescent="0.2">
      <c r="A1078" s="7" t="s">
        <v>52</v>
      </c>
      <c r="B1078" s="7" t="s">
        <v>57</v>
      </c>
      <c r="C1078" s="9" t="s">
        <v>795</v>
      </c>
      <c r="D1078" s="9" t="s">
        <v>907</v>
      </c>
      <c r="E1078" s="9" t="s">
        <v>908</v>
      </c>
      <c r="F1078" s="9" t="s">
        <v>837</v>
      </c>
      <c r="G1078" s="1">
        <v>45781</v>
      </c>
      <c r="H1078" s="7" t="s">
        <v>1139</v>
      </c>
      <c r="I1078" s="7">
        <v>250</v>
      </c>
      <c r="J1078" s="7">
        <v>245</v>
      </c>
      <c r="K1078" s="7">
        <v>8.32</v>
      </c>
      <c r="M1078" s="7" t="s">
        <v>1059</v>
      </c>
    </row>
    <row r="1079" spans="1:18" x14ac:dyDescent="0.2">
      <c r="A1079" s="7" t="s">
        <v>52</v>
      </c>
      <c r="B1079" s="7" t="s">
        <v>57</v>
      </c>
      <c r="C1079" s="9" t="s">
        <v>795</v>
      </c>
      <c r="F1079" s="9" t="s">
        <v>1064</v>
      </c>
      <c r="G1079" s="1">
        <v>45785</v>
      </c>
      <c r="H1079" s="7" t="s">
        <v>1140</v>
      </c>
      <c r="I1079" s="7">
        <v>254</v>
      </c>
      <c r="J1079" s="7">
        <v>254</v>
      </c>
      <c r="K1079" s="7">
        <v>6.62</v>
      </c>
      <c r="M1079" s="7" t="s">
        <v>1059</v>
      </c>
    </row>
    <row r="1080" spans="1:18" x14ac:dyDescent="0.2">
      <c r="A1080" s="7" t="s">
        <v>56</v>
      </c>
      <c r="B1080" s="7" t="s">
        <v>57</v>
      </c>
      <c r="C1080" s="9" t="s">
        <v>23</v>
      </c>
      <c r="F1080" s="9" t="s">
        <v>417</v>
      </c>
      <c r="G1080" s="1">
        <v>45786</v>
      </c>
      <c r="H1080" s="12" t="s">
        <v>1141</v>
      </c>
    </row>
    <row r="1081" spans="1:18" x14ac:dyDescent="0.2">
      <c r="A1081" s="7" t="s">
        <v>56</v>
      </c>
      <c r="B1081" s="7" t="s">
        <v>57</v>
      </c>
      <c r="C1081" s="9" t="s">
        <v>23</v>
      </c>
      <c r="D1081" s="9" t="s">
        <v>38</v>
      </c>
      <c r="F1081" s="9" t="s">
        <v>316</v>
      </c>
      <c r="G1081" s="1">
        <v>45786</v>
      </c>
      <c r="H1081" s="7" t="s">
        <v>1142</v>
      </c>
    </row>
    <row r="1082" spans="1:18" x14ac:dyDescent="0.2">
      <c r="A1082" s="7" t="s">
        <v>71</v>
      </c>
      <c r="B1082" s="7" t="s">
        <v>57</v>
      </c>
      <c r="C1082" s="9" t="s">
        <v>1133</v>
      </c>
      <c r="F1082" s="2" t="s">
        <v>19</v>
      </c>
      <c r="G1082" s="1">
        <v>45788</v>
      </c>
      <c r="H1082" s="7" t="s">
        <v>1144</v>
      </c>
      <c r="L1082" s="7" t="s">
        <v>674</v>
      </c>
      <c r="M1082" s="7" t="s">
        <v>860</v>
      </c>
    </row>
    <row r="1083" spans="1:18" x14ac:dyDescent="0.2">
      <c r="A1083" s="1" t="s">
        <v>56</v>
      </c>
      <c r="B1083" s="1" t="s">
        <v>57</v>
      </c>
      <c r="C1083" s="2" t="s">
        <v>119</v>
      </c>
      <c r="D1083" s="2"/>
      <c r="E1083" s="2"/>
      <c r="F1083" s="2" t="s">
        <v>22</v>
      </c>
      <c r="G1083" s="1">
        <v>45792</v>
      </c>
      <c r="H1083" s="7" t="s">
        <v>1145</v>
      </c>
    </row>
    <row r="1084" spans="1:18" x14ac:dyDescent="0.2">
      <c r="A1084" s="1" t="s">
        <v>56</v>
      </c>
      <c r="B1084" s="1" t="s">
        <v>57</v>
      </c>
      <c r="C1084" s="2" t="s">
        <v>119</v>
      </c>
      <c r="D1084" s="2" t="s">
        <v>311</v>
      </c>
      <c r="E1084" s="2"/>
      <c r="F1084" s="2" t="s">
        <v>486</v>
      </c>
      <c r="G1084" s="1">
        <v>45792</v>
      </c>
      <c r="H1084" s="7" t="s">
        <v>1146</v>
      </c>
    </row>
    <row r="1085" spans="1:18" x14ac:dyDescent="0.2">
      <c r="A1085" s="1" t="s">
        <v>56</v>
      </c>
      <c r="B1085" s="1" t="s">
        <v>57</v>
      </c>
      <c r="C1085" s="9" t="s">
        <v>795</v>
      </c>
      <c r="F1085" s="9" t="s">
        <v>491</v>
      </c>
      <c r="G1085" s="1">
        <v>45793</v>
      </c>
      <c r="H1085" s="7" t="s">
        <v>1147</v>
      </c>
    </row>
    <row r="1086" spans="1:18" x14ac:dyDescent="0.2">
      <c r="A1086" s="7" t="s">
        <v>52</v>
      </c>
      <c r="B1086" s="7" t="s">
        <v>1065</v>
      </c>
      <c r="C1086" s="9" t="s">
        <v>1066</v>
      </c>
      <c r="G1086" s="1">
        <v>45796</v>
      </c>
      <c r="I1086" s="7">
        <v>96</v>
      </c>
      <c r="J1086" s="7">
        <v>100</v>
      </c>
      <c r="K1086" s="7">
        <v>7</v>
      </c>
      <c r="M1086" s="7" t="s">
        <v>1148</v>
      </c>
    </row>
    <row r="1087" spans="1:18" x14ac:dyDescent="0.2">
      <c r="A1087" s="7" t="s">
        <v>52</v>
      </c>
      <c r="B1087" s="7" t="s">
        <v>57</v>
      </c>
      <c r="C1087" s="9" t="s">
        <v>795</v>
      </c>
      <c r="F1087" s="9" t="s">
        <v>416</v>
      </c>
      <c r="G1087" s="1">
        <v>45798</v>
      </c>
      <c r="I1087" s="7">
        <v>452</v>
      </c>
      <c r="J1087" s="7">
        <v>0</v>
      </c>
      <c r="K1087" s="7">
        <v>3.21</v>
      </c>
      <c r="M1087" s="7" t="s">
        <v>1148</v>
      </c>
    </row>
    <row r="1088" spans="1:18" x14ac:dyDescent="0.2">
      <c r="A1088" s="7" t="s">
        <v>52</v>
      </c>
      <c r="B1088" s="7" t="s">
        <v>57</v>
      </c>
      <c r="C1088" s="9" t="s">
        <v>795</v>
      </c>
      <c r="F1088" s="9" t="s">
        <v>1064</v>
      </c>
      <c r="G1088" s="1">
        <v>45799</v>
      </c>
      <c r="H1088" s="7" t="s">
        <v>1149</v>
      </c>
      <c r="I1088" s="7">
        <v>258</v>
      </c>
      <c r="J1088" s="7">
        <v>255</v>
      </c>
      <c r="K1088" s="7">
        <v>6.5</v>
      </c>
      <c r="M1088" s="7" t="s">
        <v>1148</v>
      </c>
    </row>
    <row r="1089" spans="1:8" x14ac:dyDescent="0.2">
      <c r="A1089" s="7" t="s">
        <v>56</v>
      </c>
      <c r="B1089" s="7" t="s">
        <v>57</v>
      </c>
      <c r="C1089" s="9" t="s">
        <v>119</v>
      </c>
      <c r="F1089" s="9" t="s">
        <v>22</v>
      </c>
      <c r="G1089" s="1">
        <v>45800</v>
      </c>
      <c r="H1089" s="7" t="s">
        <v>1150</v>
      </c>
    </row>
    <row r="1090" spans="1:8" x14ac:dyDescent="0.2">
      <c r="A1090" s="7" t="s">
        <v>56</v>
      </c>
      <c r="B1090" s="7" t="s">
        <v>57</v>
      </c>
      <c r="C1090" s="9" t="s">
        <v>119</v>
      </c>
      <c r="F1090" s="9" t="s">
        <v>449</v>
      </c>
      <c r="G1090" s="1">
        <v>45800</v>
      </c>
      <c r="H1090" s="7" t="s">
        <v>1151</v>
      </c>
    </row>
    <row r="1091" spans="1:8" x14ac:dyDescent="0.2">
      <c r="A1091" s="1" t="s">
        <v>56</v>
      </c>
      <c r="B1091" s="1" t="s">
        <v>57</v>
      </c>
      <c r="C1091" s="2" t="s">
        <v>23</v>
      </c>
      <c r="D1091" s="2"/>
      <c r="E1091" s="2"/>
      <c r="F1091" s="9" t="s">
        <v>417</v>
      </c>
      <c r="G1091" s="1">
        <v>45803</v>
      </c>
      <c r="H1091" s="7" t="s">
        <v>1152</v>
      </c>
    </row>
    <row r="1092" spans="1:8" x14ac:dyDescent="0.2">
      <c r="A1092" s="1" t="s">
        <v>56</v>
      </c>
      <c r="B1092" s="1" t="s">
        <v>57</v>
      </c>
      <c r="C1092" s="2" t="s">
        <v>23</v>
      </c>
      <c r="D1092" s="2" t="s">
        <v>38</v>
      </c>
      <c r="E1092" s="2"/>
      <c r="F1092" s="2" t="s">
        <v>326</v>
      </c>
      <c r="G1092" s="1">
        <v>45803</v>
      </c>
      <c r="H1092" s="7" t="s">
        <v>1153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2025-05-26T18:12:07Z</dcterms:modified>
</cp:coreProperties>
</file>