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rufibach\90_github_repos\sport\data\"/>
    </mc:Choice>
  </mc:AlternateContent>
  <xr:revisionPtr revIDLastSave="0" documentId="13_ncr:1_{1DF00FD0-5B6F-4F55-A92A-B07971D7FCE5}" xr6:coauthVersionLast="47" xr6:coauthVersionMax="47" xr10:uidLastSave="{00000000-0000-0000-0000-000000000000}"/>
  <bookViews>
    <workbookView xWindow="-120" yWindow="-120" windowWidth="29040" windowHeight="15720" tabRatio="772" xr2:uid="{8EFC6F8A-1858-4E8D-AE4F-2D7EE50AAC04}"/>
  </bookViews>
  <sheets>
    <sheet name="all" sheetId="7" r:id="rId1"/>
  </sheets>
  <definedNames>
    <definedName name="_xlnm._FilterDatabase" localSheetId="0" hidden="1">all!$A$1:$V$999</definedName>
  </definedNames>
  <calcPr calcId="162913"/>
</workbook>
</file>

<file path=xl/sharedStrings.xml><?xml version="1.0" encoding="utf-8"?>
<sst xmlns="http://schemas.openxmlformats.org/spreadsheetml/2006/main" count="5677" uniqueCount="1092">
  <si>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</si>
  <si>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</si>
  <si>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</si>
  <si>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</si>
  <si>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</si>
  <si>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</si>
  <si>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</si>
  <si>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</si>
  <si>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</si>
  <si>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</si>
  <si>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</si>
  <si>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</si>
  <si>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</si>
  <si>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</si>
  <si>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</si>
  <si>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</si>
  <si>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</si>
  <si>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</si>
  <si>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</si>
  <si>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</si>
  <si>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</si>
  <si>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</si>
  <si>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Hohfluh Staatstrasse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</si>
  <si>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</si>
  <si>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</si>
  <si>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</si>
  <si>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</si>
  <si>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</si>
  <si>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</si>
  <si>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</si>
  <si>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</si>
  <si>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</si>
  <si>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</si>
  <si>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</si>
  <si>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</si>
  <si>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</si>
  <si>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</si>
  <si>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</si>
  <si>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</si>
  <si>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</si>
  <si>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</si>
  <si>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</si>
  <si>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</si>
  <si>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</si>
  <si>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</si>
  <si>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</si>
  <si>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</si>
  <si>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</si>
  <si>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</si>
  <si>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</si>
  <si>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</si>
  <si>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</si>
  <si>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</si>
  <si>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</si>
  <si>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</si>
  <si>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</si>
  <si>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</si>
  <si>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</si>
  <si>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</si>
  <si>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</si>
  <si>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</si>
  <si>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</si>
  <si>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</si>
  <si>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</si>
  <si>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</si>
  <si>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</si>
  <si>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</si>
  <si>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</si>
  <si>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</si>
  <si>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</si>
  <si>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</si>
  <si>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</si>
  <si>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</si>
  <si>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</si>
  <si>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</si>
  <si>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</si>
  <si>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</si>
  <si>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</si>
  <si>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</si>
  <si>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</si>
  <si>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</si>
  <si>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</si>
  <si>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</si>
  <si>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</si>
  <si>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</si>
  <si>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</si>
  <si>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</si>
  <si>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</si>
  <si>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</si>
  <si>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</si>
  <si>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</si>
  <si>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</si>
  <si>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</si>
  <si>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</si>
  <si>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</si>
  <si>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</si>
  <si>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</si>
  <si>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</si>
  <si>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</si>
  <si>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</si>
  <si>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</si>
  <si>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</si>
  <si>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</si>
  <si>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</si>
  <si>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</si>
  <si>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</si>
  <si>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</si>
  <si>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</si>
  <si>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</si>
  <si>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</si>
  <si>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</si>
  <si>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</si>
  <si>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</si>
  <si>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</si>
  <si>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</si>
  <si>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</si>
  <si>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</si>
  <si>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</si>
  <si>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</si>
  <si>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</si>
  <si>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</si>
  <si>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</si>
  <si>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</si>
  <si>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</si>
  <si>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</si>
  <si>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</si>
  <si>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</si>
  <si>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</si>
  <si>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</si>
  <si>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</si>
  <si>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</si>
  <si>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</si>
  <si>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</si>
  <si>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</si>
  <si>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</si>
  <si>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</si>
  <si>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</si>
  <si>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</si>
  <si>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</si>
  <si>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</si>
  <si>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</si>
  <si>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</si>
  <si>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</si>
  <si>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</si>
  <si>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</si>
  <si>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</si>
  <si>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</si>
  <si>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</si>
  <si>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</si>
  <si>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</si>
  <si>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</si>
  <si>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</si>
  <si>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</si>
  <si>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</si>
  <si>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</si>
  <si>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</si>
  <si>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</si>
  <si>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</si>
  <si>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</si>
  <si>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</si>
  <si>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</si>
  <si>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</si>
  <si>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</si>
  <si>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</si>
  <si>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</si>
  <si>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</si>
  <si>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</si>
  <si>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</si>
  <si>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</si>
  <si>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</si>
  <si>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</si>
  <si>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</si>
  <si>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</si>
  <si>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</si>
  <si>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</si>
  <si>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</si>
  <si>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</si>
  <si>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</si>
  <si>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</si>
  <si>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</si>
  <si>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</si>
  <si>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</si>
  <si>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</si>
  <si>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</si>
  <si>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</si>
  <si>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</si>
  <si>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</si>
  <si>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</si>
  <si>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</si>
  <si>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</si>
  <si>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</si>
  <si>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</si>
  <si>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</si>
  <si>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</si>
  <si>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</si>
  <si>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</si>
  <si>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</si>
  <si>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</si>
  <si>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</si>
  <si>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</si>
  <si>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</si>
  <si>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</si>
  <si>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</si>
  <si>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</si>
  <si>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</si>
  <si>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</si>
  <si>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</si>
  <si>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</si>
  <si>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</si>
  <si>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</si>
  <si>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</si>
  <si>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</si>
  <si>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</si>
  <si>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</si>
  <si>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</si>
  <si>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</si>
  <si>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</si>
  <si>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</si>
  <si>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</si>
  <si>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</si>
  <si>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</si>
  <si>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</si>
  <si>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</si>
  <si>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</si>
  <si>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</si>
  <si>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</si>
  <si>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</si>
  <si>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</si>
  <si>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</si>
  <si>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</si>
  <si>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</si>
  <si>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</si>
  <si>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</si>
  <si>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</si>
  <si>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</si>
  <si>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</si>
  <si>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</si>
  <si>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</si>
  <si>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</si>
  <si>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</si>
  <si>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</si>
  <si>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</si>
  <si>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</si>
  <si>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</si>
  <si>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</si>
  <si>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</si>
  <si>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</si>
  <si>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</si>
  <si>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</si>
  <si>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</si>
  <si>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</si>
  <si>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</si>
  <si>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</si>
  <si>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</si>
  <si>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</si>
  <si>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</si>
  <si>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01:33:31.3</t>
  </si>
  <si>
    <t>Grindelfeld Brunnen</t>
  </si>
  <si>
    <t>01:58:17.1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</si>
  <si>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</si>
  <si>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</si>
  <si>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</si>
  <si>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</si>
  <si>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</si>
  <si>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</si>
  <si>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</si>
  <si>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</si>
  <si>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</si>
  <si>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</si>
  <si>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</si>
  <si>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</si>
  <si>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</si>
  <si>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</si>
  <si>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</si>
  <si>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</si>
  <si>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</si>
  <si>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</si>
  <si>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</si>
  <si>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</si>
  <si>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</si>
  <si>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</si>
  <si>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</si>
  <si>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</si>
  <si>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</si>
  <si>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</si>
  <si>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</si>
  <si>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</si>
  <si>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</si>
  <si>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</si>
  <si>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</si>
  <si>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</si>
  <si>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</si>
  <si>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</si>
  <si>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</si>
  <si>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</si>
  <si>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</si>
  <si>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</si>
  <si>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</si>
  <si>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</si>
  <si>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</si>
  <si>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</si>
  <si>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</si>
  <si>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</si>
  <si>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</si>
  <si>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</si>
  <si>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</si>
  <si>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</si>
  <si>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</si>
  <si>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</si>
  <si>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</si>
  <si>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</si>
  <si>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</si>
  <si>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</si>
  <si>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</si>
  <si>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</si>
  <si>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</si>
  <si>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</si>
  <si>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</si>
  <si>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</si>
  <si>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</si>
  <si>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</si>
  <si>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</si>
  <si>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</si>
  <si>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</si>
  <si>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</si>
  <si>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</si>
  <si>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</si>
  <si>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</si>
  <si>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</si>
  <si>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</si>
  <si>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</si>
  <si>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</si>
  <si>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</si>
  <si>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</si>
  <si>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</si>
  <si>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</si>
  <si>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</si>
  <si>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</si>
  <si>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</si>
  <si>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</si>
  <si>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</si>
  <si>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</si>
  <si>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</si>
  <si>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</si>
  <si>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</si>
  <si>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</si>
  <si>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</si>
  <si>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</si>
  <si>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</si>
  <si>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</si>
  <si>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</si>
  <si>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</si>
  <si>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</si>
  <si>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</si>
  <si>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</si>
  <si>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</si>
  <si>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</si>
  <si>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</si>
  <si>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</si>
  <si>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</si>
  <si>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</si>
  <si>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</si>
  <si>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</si>
  <si>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</si>
  <si>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</si>
  <si>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</si>
  <si>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</si>
  <si>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</si>
  <si>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</si>
  <si>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</si>
  <si>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</si>
  <si>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</si>
  <si>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</si>
  <si>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</si>
  <si>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</si>
  <si>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</si>
  <si>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</si>
  <si>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</si>
  <si>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</si>
  <si>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</si>
  <si>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</si>
  <si>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</si>
  <si>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</si>
  <si>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</si>
  <si>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</si>
  <si>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</si>
  <si>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</si>
  <si>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</si>
  <si>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</si>
  <si>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</si>
  <si>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</si>
  <si>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</si>
  <si>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</si>
  <si>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</si>
  <si>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</si>
  <si>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</si>
  <si>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</si>
  <si>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</si>
  <si>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</si>
  <si>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</si>
  <si>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</si>
  <si>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</si>
  <si>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</si>
  <si>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</si>
  <si>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</si>
  <si>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</si>
  <si>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</si>
  <si>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</si>
  <si>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</si>
  <si>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</si>
  <si>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</si>
  <si>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</si>
  <si>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</si>
  <si>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</si>
  <si>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</si>
  <si>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</si>
  <si>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</si>
  <si>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</si>
  <si>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</si>
  <si>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</si>
  <si>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</si>
  <si>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</si>
  <si>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</si>
  <si>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</si>
  <si>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</si>
  <si>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</si>
  <si>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</si>
  <si>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</si>
  <si>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</si>
  <si>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</si>
  <si>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</si>
  <si>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</si>
  <si>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</si>
  <si>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</si>
  <si>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</si>
  <si>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</si>
  <si>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</si>
  <si>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</si>
  <si>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</si>
  <si>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</si>
  <si>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</si>
  <si>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</si>
  <si>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</si>
  <si>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</si>
  <si>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</si>
  <si>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</si>
  <si>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</si>
  <si>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</si>
  <si>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</si>
  <si>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</si>
  <si>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</si>
  <si>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</si>
  <si>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</si>
  <si>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</si>
  <si>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</si>
  <si>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</si>
  <si>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</si>
  <si>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</si>
  <si>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</si>
  <si>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</si>
  <si>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</si>
  <si>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</si>
  <si>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</si>
  <si>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</si>
  <si>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</si>
  <si>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</si>
  <si>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</si>
  <si>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</si>
  <si>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</si>
  <si>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</si>
  <si>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</si>
  <si>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</si>
  <si>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</si>
  <si>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</si>
  <si>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</si>
  <si>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</si>
  <si>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</si>
  <si>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</si>
  <si>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</si>
  <si>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</si>
  <si>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</si>
  <si>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</si>
  <si>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</si>
  <si>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</si>
  <si>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</si>
  <si>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</si>
  <si>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</si>
  <si>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</si>
  <si>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</si>
  <si>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</si>
  <si>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</si>
  <si>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</si>
  <si>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</si>
  <si>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</si>
  <si>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</si>
  <si>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</si>
  <si>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</si>
  <si>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</si>
  <si>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</si>
  <si>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</si>
  <si>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</si>
  <si>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</si>
  <si>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</si>
  <si>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</si>
  <si>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</si>
  <si>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</si>
  <si>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</si>
  <si>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</si>
  <si>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</si>
  <si>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</si>
  <si>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</si>
  <si>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</si>
  <si>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</si>
  <si>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</si>
  <si>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</si>
  <si>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</si>
  <si>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</si>
  <si>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</si>
  <si>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</si>
  <si>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</si>
  <si>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</si>
  <si>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</si>
  <si>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</si>
  <si>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</si>
  <si>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</si>
  <si>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</si>
  <si>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</si>
  <si>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</si>
  <si>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</si>
  <si>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</si>
  <si>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</si>
  <si>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</si>
  <si>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</si>
  <si>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</si>
  <si>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</si>
  <si>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</si>
  <si>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</si>
  <si>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</si>
  <si>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</si>
  <si>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</si>
  <si>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</si>
  <si>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</si>
  <si>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</si>
  <si>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</si>
  <si>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</si>
  <si>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</si>
  <si>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</si>
  <si>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</si>
  <si>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</si>
  <si>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</si>
  <si>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</si>
  <si>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</si>
  <si>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</si>
  <si>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</si>
  <si>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</si>
  <si>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</si>
  <si>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</si>
  <si>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</si>
  <si>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</si>
  <si>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</si>
  <si>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</si>
  <si>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</si>
  <si>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</si>
  <si>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</si>
  <si>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</si>
  <si>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</si>
  <si>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</si>
  <si>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</si>
  <si>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</si>
  <si>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</si>
  <si>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</si>
  <si>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</si>
  <si>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</si>
  <si>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</si>
  <si>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</si>
  <si>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</si>
  <si>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</si>
  <si>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</si>
  <si>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</si>
  <si>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</si>
  <si>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</si>
  <si>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</si>
  <si>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</si>
  <si>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</si>
  <si>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</si>
  <si>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</si>
  <si>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</si>
  <si>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</si>
  <si>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</si>
  <si>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</si>
  <si>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</si>
  <si>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</si>
  <si>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</si>
  <si>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</si>
  <si>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</si>
  <si>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</si>
  <si>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</si>
  <si>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</si>
  <si>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</si>
  <si>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</si>
  <si>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</si>
  <si>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</si>
  <si>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</si>
  <si>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</si>
  <si>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</si>
  <si>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</si>
  <si>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</si>
  <si>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</si>
  <si>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</si>
  <si>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</si>
  <si>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</si>
  <si>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</si>
  <si>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</si>
  <si>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</si>
  <si>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</si>
  <si>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</si>
  <si>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</si>
  <si>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</si>
  <si>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</si>
  <si>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</si>
  <si>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</si>
  <si>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</si>
  <si>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</si>
  <si>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</si>
  <si>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</si>
  <si>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</si>
  <si>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</si>
  <si>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</si>
  <si>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</si>
  <si>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</si>
  <si>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</si>
  <si>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</si>
  <si>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</si>
  <si>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</si>
  <si>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</si>
  <si>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</si>
  <si>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</si>
  <si>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</si>
  <si>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</si>
  <si>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</si>
  <si>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</si>
  <si>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</si>
  <si>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</si>
  <si>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</si>
  <si>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</si>
  <si>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</si>
  <si>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</si>
  <si>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</si>
  <si>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</si>
  <si>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</si>
  <si>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</si>
  <si>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</si>
  <si>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</si>
  <si>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</si>
  <si>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</si>
  <si>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</si>
  <si>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</si>
  <si>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</si>
  <si>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</si>
  <si>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</si>
  <si>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</si>
  <si>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</si>
  <si>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</si>
  <si>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</si>
  <si>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</si>
  <si>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</si>
  <si>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</si>
  <si>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</si>
  <si>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</si>
  <si>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</si>
  <si>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</si>
  <si>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</si>
  <si>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</si>
  <si>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</si>
  <si>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</si>
  <si>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</si>
  <si>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</si>
  <si>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</si>
  <si>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</si>
  <si>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</si>
  <si>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</si>
  <si>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</si>
  <si>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</si>
  <si>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</si>
  <si>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</si>
  <si>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</si>
  <si>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</si>
  <si>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</si>
  <si>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</si>
  <si>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</si>
  <si>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</si>
  <si>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</si>
  <si>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</si>
  <si>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St. Jakob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</si>
  <si>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</si>
  <si>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</si>
  <si>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</si>
  <si>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</si>
  <si>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</si>
  <si>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</si>
  <si>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</si>
  <si>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</si>
  <si>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</si>
  <si>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</si>
  <si>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</si>
  <si>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</si>
  <si>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</si>
  <si>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</si>
  <si>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</si>
  <si>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</si>
  <si>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</si>
  <si>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</si>
  <si>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</si>
  <si>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</si>
  <si>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</si>
  <si>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</si>
  <si>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</si>
  <si>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</si>
  <si>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</si>
  <si>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</si>
  <si>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</si>
  <si>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</si>
  <si>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</si>
  <si>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</si>
  <si>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</si>
  <si>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</si>
  <si>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</si>
  <si>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</si>
  <si>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</si>
  <si>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</si>
  <si>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</si>
  <si>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</si>
  <si>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</si>
  <si>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</si>
  <si>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</si>
  <si>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</si>
  <si>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</si>
  <si>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</si>
  <si>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</si>
  <si>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</si>
  <si>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</si>
  <si>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</si>
  <si>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</si>
  <si>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</si>
  <si>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</si>
  <si>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</si>
  <si>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</si>
  <si>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</si>
  <si>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</si>
  <si>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</si>
  <si>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</si>
  <si>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</si>
  <si>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</si>
  <si>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</si>
  <si>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</si>
  <si>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</si>
  <si>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</si>
  <si>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</si>
  <si>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</si>
  <si>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</si>
  <si>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</si>
  <si>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</si>
  <si>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</si>
  <si>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</si>
  <si>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</si>
  <si>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</si>
  <si>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</si>
  <si>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</si>
  <si>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</si>
  <si>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</si>
  <si>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</si>
  <si>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</si>
  <si>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</si>
  <si>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</si>
  <si>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</si>
  <si>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</si>
  <si>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</si>
  <si>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</si>
  <si>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</si>
  <si>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</si>
  <si>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</si>
  <si>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</si>
  <si>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</si>
  <si>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</si>
  <si>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</si>
  <si>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</si>
  <si>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</si>
  <si>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</si>
  <si>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</si>
  <si>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</si>
  <si>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</si>
  <si>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</si>
  <si>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</si>
  <si>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</si>
  <si>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</si>
  <si>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</si>
  <si>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</si>
  <si>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</si>
  <si>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</si>
  <si>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</si>
  <si>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</si>
  <si>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</si>
  <si>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</si>
  <si>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</si>
  <si>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</si>
  <si>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</si>
  <si>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</si>
  <si>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</si>
  <si>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</si>
  <si>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</si>
  <si>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</si>
  <si>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</si>
  <si>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</si>
  <si>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</si>
  <si>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</si>
  <si>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</si>
  <si>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Wilerli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</si>
  <si>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</si>
  <si>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</si>
  <si>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</si>
  <si>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</si>
  <si>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</si>
  <si>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</si>
  <si>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</si>
  <si>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</si>
  <si>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</si>
  <si>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</si>
  <si>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</si>
  <si>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</si>
  <si>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</si>
  <si>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</si>
  <si>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</si>
  <si>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</si>
  <si>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</si>
  <si>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</si>
  <si>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</si>
  <si>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</si>
  <si>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</si>
  <si>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</si>
  <si>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</si>
  <si>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</si>
  <si>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</si>
  <si>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</si>
  <si>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</si>
  <si>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</si>
  <si>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</si>
  <si>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</si>
  <si>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</si>
  <si>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</si>
  <si>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</si>
  <si>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</si>
  <si>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</si>
  <si>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</si>
  <si>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</si>
  <si>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</si>
  <si>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</si>
  <si>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</si>
  <si>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</si>
  <si>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</si>
  <si>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</si>
  <si>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</si>
  <si>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</si>
  <si>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</si>
  <si>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</si>
  <si>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</si>
  <si>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</si>
  <si>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</si>
  <si>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</si>
  <si>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</si>
  <si>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</si>
  <si>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</si>
  <si>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</si>
  <si>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</si>
  <si>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</si>
  <si>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</si>
  <si>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</si>
  <si>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</si>
  <si>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</si>
  <si>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</si>
  <si>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</si>
  <si>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</si>
  <si>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</si>
  <si>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</si>
  <si>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Ski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</si>
  <si>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</si>
  <si>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</si>
  <si>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</si>
  <si>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</si>
  <si>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</si>
  <si>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</si>
  <si>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</si>
  <si>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</si>
  <si>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</si>
  <si>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</si>
  <si>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</si>
  <si>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</si>
  <si>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</si>
  <si>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</si>
  <si>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</si>
  <si>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</si>
  <si>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</si>
  <si>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</si>
  <si>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</si>
  <si>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</si>
  <si>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</si>
  <si>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</si>
  <si>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</si>
  <si>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</si>
  <si>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</si>
  <si>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</si>
  <si>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</si>
  <si>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</si>
  <si>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</si>
  <si>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</si>
  <si>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</si>
  <si>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</si>
  <si>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</si>
  <si>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</si>
  <si>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</si>
  <si>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</si>
  <si>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</si>
  <si>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</si>
  <si>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</si>
  <si>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</si>
  <si>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</si>
  <si>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</si>
  <si>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</si>
  <si>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</si>
  <si>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</si>
  <si>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</si>
  <si>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</si>
  <si>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</si>
  <si>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</si>
  <si>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</si>
  <si>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</si>
  <si>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</si>
  <si>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</si>
  <si>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</si>
  <si>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</si>
  <si>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</si>
  <si>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</si>
  <si>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</si>
  <si>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</si>
  <si>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</si>
  <si>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</si>
  <si>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</si>
  <si>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</si>
  <si>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</si>
  <si>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</si>
  <si>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</si>
  <si>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</si>
  <si>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</si>
  <si>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</si>
  <si>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</si>
  <si>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</si>
  <si>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</si>
  <si>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</si>
  <si>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</si>
  <si>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</si>
  <si>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</si>
  <si>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</si>
  <si>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</si>
  <si>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</si>
  <si>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</si>
  <si>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</si>
  <si>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</si>
  <si>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</si>
  <si>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</si>
  <si>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</si>
  <si>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</si>
  <si>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</si>
  <si>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</si>
  <si>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</si>
  <si>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</si>
  <si>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</si>
  <si>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</si>
  <si>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</si>
  <si>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</si>
  <si>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</si>
  <si>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</si>
  <si>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</si>
  <si>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</si>
  <si>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</si>
  <si>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</si>
  <si>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</si>
  <si>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</si>
  <si>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</si>
  <si>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</si>
  <si>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</si>
  <si>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</si>
  <si>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</si>
  <si>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</si>
  <si>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</si>
  <si>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</si>
  <si>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</si>
  <si>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</si>
  <si>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</si>
  <si>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</si>
  <si>
    <t>00:58:09.6</t>
  </si>
  <si>
    <t>00:27:26.6</t>
  </si>
  <si>
    <t>00:25:29.0</t>
  </si>
  <si>
    <t>Hindertschuggi</t>
  </si>
  <si>
    <t>Haeaeggen</t>
  </si>
  <si>
    <t>00:30:27.2</t>
  </si>
  <si>
    <t>00:54:30.2</t>
  </si>
  <si>
    <t>01:17:41.1</t>
  </si>
  <si>
    <t>02:06:16.8</t>
  </si>
  <si>
    <t>00:54:35.9</t>
  </si>
  <si>
    <t>01:22:47.4</t>
  </si>
  <si>
    <t>01:37:16.0</t>
  </si>
  <si>
    <t>01:42:11.8</t>
  </si>
  <si>
    <t>00:53:02.1</t>
  </si>
  <si>
    <t>00:28:58.4</t>
  </si>
  <si>
    <t>00:53:46.9</t>
  </si>
  <si>
    <t>00:55:49.6</t>
  </si>
  <si>
    <t>00:32:45.2</t>
  </si>
  <si>
    <t>00:56:40.7</t>
  </si>
  <si>
    <t>Mit kurzem Umweg for Gschwandtenmaad wegen Alpabzug</t>
  </si>
  <si>
    <t>01:18:10.3</t>
  </si>
  <si>
    <t>01:05:50.0</t>
  </si>
  <si>
    <t>Obersteinstrasse</t>
  </si>
  <si>
    <t>00:52:56.0</t>
  </si>
  <si>
    <t>00:56:06.6</t>
  </si>
  <si>
    <t>00:56:29.5</t>
  </si>
  <si>
    <t>Reuti Hotel</t>
  </si>
  <si>
    <t>00:56:54.3</t>
  </si>
  <si>
    <t>00:57:12.4</t>
  </si>
  <si>
    <t>Ligurien</t>
  </si>
  <si>
    <t>Zeltplatz San Martino</t>
  </si>
  <si>
    <t>Finale</t>
  </si>
  <si>
    <t>Nato Base</t>
  </si>
  <si>
    <t>Landi</t>
  </si>
  <si>
    <t>00:56:11.8</t>
  </si>
  <si>
    <t>01:17:28.0</t>
  </si>
  <si>
    <t>01:04:44.0</t>
  </si>
  <si>
    <t>00:31:02.2</t>
  </si>
  <si>
    <t>00:31:43.0</t>
  </si>
  <si>
    <t>Resti</t>
  </si>
  <si>
    <t>00:28:34.5</t>
  </si>
  <si>
    <t>00:28:23.4</t>
  </si>
  <si>
    <t>00:53:15.6</t>
  </si>
  <si>
    <t>00:31:58.0</t>
  </si>
  <si>
    <t>00:45:48.6</t>
  </si>
  <si>
    <t>Talboden</t>
  </si>
  <si>
    <t>Bundeshaus</t>
  </si>
  <si>
    <t>Alpbachschlucht</t>
  </si>
  <si>
    <t>01:28:53.8</t>
  </si>
  <si>
    <t>00:30:47.0</t>
  </si>
  <si>
    <t>01:06:23.9</t>
  </si>
  <si>
    <t>00:56:48.5</t>
  </si>
  <si>
    <t>Baerewaegli</t>
  </si>
  <si>
    <t>02:09:25.0</t>
  </si>
  <si>
    <t>Huesen</t>
  </si>
  <si>
    <t>Bsangtenfluh</t>
  </si>
  <si>
    <t>BernerOberland</t>
  </si>
  <si>
    <t>Yetihuette</t>
  </si>
  <si>
    <t>Hausen</t>
  </si>
  <si>
    <t>01:57:30.0</t>
  </si>
  <si>
    <t>01:14:53.0</t>
  </si>
  <si>
    <t>00:38:48.8</t>
  </si>
  <si>
    <t>Terrex2</t>
  </si>
  <si>
    <t>00:40:41.4</t>
  </si>
  <si>
    <t>00:49:19.0</t>
  </si>
  <si>
    <t>00:43:07.0</t>
  </si>
  <si>
    <t>00:46:43.0</t>
  </si>
  <si>
    <t>Schwendichehrrunde</t>
  </si>
  <si>
    <t>Luzern</t>
  </si>
  <si>
    <t>Hochdorf</t>
  </si>
  <si>
    <t>Nicole</t>
  </si>
  <si>
    <t>01:51:17.0</t>
  </si>
  <si>
    <t>02:02:45.2</t>
  </si>
  <si>
    <t>01:51:01.0</t>
  </si>
  <si>
    <t>03:10:47.0</t>
  </si>
  <si>
    <t>Andermatt</t>
  </si>
  <si>
    <t>Janis</t>
  </si>
  <si>
    <t>Yaël</t>
  </si>
  <si>
    <t>Philippe Hüsser</t>
  </si>
  <si>
    <t>begleitung5</t>
  </si>
  <si>
    <t>02:22:47.0</t>
  </si>
  <si>
    <t>Falchern</t>
  </si>
  <si>
    <t>01:53:44.2</t>
  </si>
  <si>
    <t>02:20:01.3</t>
  </si>
  <si>
    <t>01:30:56.0</t>
  </si>
  <si>
    <t>00:38:08.7</t>
  </si>
  <si>
    <t>Merrell</t>
  </si>
  <si>
    <t>02:27:06.0</t>
  </si>
  <si>
    <t>Troubles mit Nicoles von Annelis ausgeliehenem Tourenski</t>
  </si>
  <si>
    <t>01:51:54.0</t>
  </si>
  <si>
    <t>02:32:16.0</t>
  </si>
  <si>
    <t>Langlauf</t>
  </si>
  <si>
    <t>Rossignol</t>
  </si>
  <si>
    <t>Miete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</si>
</sst>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Standard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dimension ref="A1:V1010"/>
  <sheetViews>
    <sheetView tabSelected="1" workbookViewId="0">
      <pane ySplit="1" topLeftCell="A994" activePane="bottomLeft" state="frozen"/>
      <selection pane="bottomLeft" activeCell="K1010" sqref="K1010"/>
    </sheetView>
  </sheetViews>
  <sheetFormatPr baseColWidth="10" defaultColWidth="204" defaultRowHeight="12.75" x14ac:dyDescent="0.2"/>
  <cols>
    <col min="1" max="1" width="12.28515625" style="7" bestFit="1" customWidth="1"/>
    <col min="2" max="2" width="14.7109375" style="7" bestFit="1" customWidth="1"/>
    <col min="3" max="3" width="27.85546875" style="9" bestFit="1" customWidth="1"/>
    <col min="4" max="4" width="18.42578125" style="9" bestFit="1" customWidth="1"/>
    <col min="5" max="5" width="20.140625" style="9" bestFit="1" customWidth="1"/>
    <col min="6" max="6" width="22.28515625" style="9" bestFit="1" customWidth="1"/>
    <col min="7" max="7" width="10.140625" style="7" bestFit="1" customWidth="1"/>
    <col min="8" max="8" width="9.7109375" style="7" bestFit="1" customWidth="1"/>
    <col min="9" max="9" width="10.5703125" style="7" bestFit="1" customWidth="1"/>
    <col min="10" max="10" width="9.28515625" style="7" bestFit="1" customWidth="1"/>
    <col min="11" max="11" width="10.5703125" style="7" bestFit="1" customWidth="1"/>
    <col min="12" max="12" width="9.140625" style="7" bestFit="1" customWidth="1"/>
    <col min="13" max="13" width="8.140625" style="7" bestFit="1" customWidth="1"/>
    <col min="14" max="14" width="9.42578125" style="7" bestFit="1" customWidth="1"/>
    <col min="15" max="15" width="13.42578125" style="7" bestFit="1" customWidth="1"/>
    <col min="16" max="16" width="10" style="7" bestFit="1" customWidth="1"/>
    <col min="17" max="17" width="15.28515625" style="7" bestFit="1" customWidth="1"/>
    <col min="18" max="18" width="20" style="7" bestFit="1" customWidth="1"/>
    <col min="19" max="19" width="15.28515625" style="7" bestFit="1" customWidth="1"/>
    <col min="20" max="20" width="14.85546875" style="7" bestFit="1" customWidth="1"/>
    <col min="21" max="21" width="10.42578125" style="7" bestFit="1" customWidth="1"/>
    <col min="22" max="22" width="138.28515625" style="9" bestFit="1" customWidth="1"/>
    <col min="23" max="16384" width="204" style="9"/>
  </cols>
  <sheetData>
    <row r="1" spans="1:22" x14ac:dyDescent="0.2">
      <c r="A1" s="7" t="s">
        <v>46</v>
      </c>
      <c r="B1" s="7" t="s">
        <v>50</v>
      </c>
      <c r="C1" s="9" t="s">
        <v>47</v>
      </c>
      <c r="D1" s="9" t="s">
        <v>314</v>
      </c>
      <c r="E1" s="9" t="s">
        <v>315</v>
      </c>
      <c r="F1" s="9" t="s">
        <v>48</v>
      </c>
      <c r="G1" s="7" t="s">
        <v>45</v>
      </c>
      <c r="H1" s="7" t="s">
        <v>49</v>
      </c>
      <c r="I1" s="7" t="s">
        <v>900</v>
      </c>
      <c r="J1" s="7" t="s">
        <v>980</v>
      </c>
      <c r="K1" s="7" t="s">
        <v>959</v>
      </c>
      <c r="L1" s="7" t="s">
        <v>669</v>
      </c>
      <c r="M1" s="7" t="s">
        <v>842</v>
      </c>
      <c r="N1" s="7" t="s">
        <v>376</v>
      </c>
      <c r="O1" s="7" t="s">
        <v>377</v>
      </c>
      <c r="P1" s="7" t="s">
        <v>671</v>
      </c>
      <c r="Q1" s="7" t="s">
        <v>93</v>
      </c>
      <c r="R1" s="7" t="s">
        <v>94</v>
      </c>
      <c r="S1" s="7" t="s">
        <v>374</v>
      </c>
      <c r="T1" s="7" t="s">
        <v>404</v>
      </c>
      <c r="U1" s="7" t="s">
        <v>1077</v>
      </c>
      <c r="V1" s="9" t="s">
        <v>133</v>
      </c>
    </row>
    <row r="2" spans="1:22" x14ac:dyDescent="0.2">
      <c r="A2" s="7" t="s">
        <v>52</v>
      </c>
      <c r="B2" s="1" t="s">
        <v>149</v>
      </c>
      <c r="C2" s="9" t="s">
        <v>185</v>
      </c>
      <c r="F2" s="9" t="s">
        <v>0</v>
      </c>
      <c r="G2" s="1">
        <v>37530</v>
      </c>
      <c r="H2" s="4" t="s">
        <v>43</v>
      </c>
      <c r="I2" s="4"/>
      <c r="J2" s="4"/>
      <c r="K2" s="4"/>
      <c r="L2" s="4"/>
      <c r="M2" s="4"/>
      <c r="N2" s="4"/>
      <c r="O2" s="4"/>
      <c r="P2" s="4"/>
    </row>
    <row r="3" spans="1:22" x14ac:dyDescent="0.2">
      <c r="A3" s="7" t="s">
        <v>44</v>
      </c>
      <c r="B3" s="1" t="s">
        <v>114</v>
      </c>
      <c r="C3" s="9" t="s">
        <v>170</v>
      </c>
      <c r="F3" s="9" t="s">
        <v>3</v>
      </c>
      <c r="G3" s="1">
        <v>37885</v>
      </c>
      <c r="H3" s="7" t="s">
        <v>150</v>
      </c>
    </row>
    <row r="4" spans="1:22" x14ac:dyDescent="0.2">
      <c r="A4" s="7" t="s">
        <v>71</v>
      </c>
      <c r="B4" s="1" t="s">
        <v>57</v>
      </c>
      <c r="F4" s="9" t="s">
        <v>72</v>
      </c>
      <c r="G4" s="1">
        <v>37980</v>
      </c>
    </row>
    <row r="5" spans="1:22" x14ac:dyDescent="0.2">
      <c r="A5" s="7" t="s">
        <v>71</v>
      </c>
      <c r="B5" s="1" t="s">
        <v>57</v>
      </c>
      <c r="F5" s="2" t="s">
        <v>122</v>
      </c>
      <c r="G5" s="1">
        <v>37987</v>
      </c>
      <c r="L5" s="7" t="s">
        <v>686</v>
      </c>
    </row>
    <row r="6" spans="1:22" x14ac:dyDescent="0.2">
      <c r="A6" s="7" t="s">
        <v>71</v>
      </c>
      <c r="B6" s="1" t="s">
        <v>57</v>
      </c>
      <c r="F6" s="2" t="s">
        <v>466</v>
      </c>
      <c r="G6" s="1">
        <v>38134</v>
      </c>
      <c r="L6" s="7" t="s">
        <v>686</v>
      </c>
    </row>
    <row r="7" spans="1:22" x14ac:dyDescent="0.2">
      <c r="A7" s="7" t="s">
        <v>71</v>
      </c>
      <c r="B7" s="1" t="s">
        <v>57</v>
      </c>
      <c r="C7" s="9" t="s">
        <v>20</v>
      </c>
      <c r="F7" s="2" t="s">
        <v>470</v>
      </c>
      <c r="G7" s="1">
        <v>38135</v>
      </c>
      <c r="L7" s="7" t="s">
        <v>686</v>
      </c>
    </row>
    <row r="8" spans="1:22" x14ac:dyDescent="0.2">
      <c r="A8" s="7" t="s">
        <v>71</v>
      </c>
      <c r="B8" s="1" t="s">
        <v>57</v>
      </c>
      <c r="C8" s="9" t="s">
        <v>20</v>
      </c>
      <c r="F8" s="2" t="s">
        <v>19</v>
      </c>
      <c r="G8" s="1">
        <v>38135</v>
      </c>
      <c r="L8" s="7" t="s">
        <v>686</v>
      </c>
    </row>
    <row r="9" spans="1:22" x14ac:dyDescent="0.2">
      <c r="A9" s="7" t="s">
        <v>52</v>
      </c>
      <c r="B9" s="1" t="s">
        <v>149</v>
      </c>
      <c r="C9" s="9" t="s">
        <v>185</v>
      </c>
      <c r="F9" s="9" t="s">
        <v>0</v>
      </c>
      <c r="G9" s="1">
        <v>38197</v>
      </c>
      <c r="H9" s="4" t="s">
        <v>150</v>
      </c>
      <c r="I9" s="4"/>
      <c r="J9" s="4"/>
      <c r="K9" s="4"/>
      <c r="L9" s="4"/>
      <c r="M9" s="4"/>
      <c r="N9" s="4"/>
      <c r="O9" s="4"/>
      <c r="P9" s="4"/>
    </row>
    <row r="10" spans="1:22" x14ac:dyDescent="0.2">
      <c r="A10" s="1" t="s">
        <v>52</v>
      </c>
      <c r="B10" s="1" t="s">
        <v>114</v>
      </c>
      <c r="C10" s="9" t="s">
        <v>181</v>
      </c>
      <c r="F10" s="9" t="s">
        <v>5</v>
      </c>
      <c r="G10" s="1">
        <v>38251</v>
      </c>
      <c r="H10" s="7" t="s">
        <v>128</v>
      </c>
    </row>
    <row r="11" spans="1:22" x14ac:dyDescent="0.2">
      <c r="A11" s="7" t="s">
        <v>71</v>
      </c>
      <c r="B11" s="1" t="s">
        <v>57</v>
      </c>
      <c r="F11" s="2" t="s">
        <v>73</v>
      </c>
      <c r="G11" s="1">
        <v>38389</v>
      </c>
      <c r="L11" s="7" t="s">
        <v>686</v>
      </c>
      <c r="Q11" s="7" t="s">
        <v>95</v>
      </c>
      <c r="R11" s="7" t="s">
        <v>96</v>
      </c>
    </row>
    <row r="12" spans="1:22" x14ac:dyDescent="0.2">
      <c r="A12" s="7" t="s">
        <v>71</v>
      </c>
      <c r="B12" s="1" t="s">
        <v>57</v>
      </c>
      <c r="F12" s="2" t="s">
        <v>123</v>
      </c>
      <c r="G12" s="1">
        <v>38394</v>
      </c>
      <c r="L12" s="7" t="s">
        <v>686</v>
      </c>
    </row>
    <row r="13" spans="1:22" x14ac:dyDescent="0.2">
      <c r="A13" s="7" t="s">
        <v>44</v>
      </c>
      <c r="B13" s="1" t="s">
        <v>57</v>
      </c>
      <c r="C13" s="9" t="s">
        <v>345</v>
      </c>
      <c r="F13" s="9" t="s">
        <v>183</v>
      </c>
      <c r="G13" s="1">
        <v>38914</v>
      </c>
      <c r="H13" s="7" t="s">
        <v>43</v>
      </c>
      <c r="Q13" s="7" t="s">
        <v>386</v>
      </c>
      <c r="R13" s="7" t="s">
        <v>809</v>
      </c>
      <c r="S13" s="7" t="s">
        <v>810</v>
      </c>
      <c r="T13" s="7" t="s">
        <v>811</v>
      </c>
    </row>
    <row r="14" spans="1:22" x14ac:dyDescent="0.2">
      <c r="A14" s="7" t="s">
        <v>44</v>
      </c>
      <c r="B14" s="1" t="s">
        <v>57</v>
      </c>
      <c r="C14" s="9" t="s">
        <v>184</v>
      </c>
      <c r="F14" s="9" t="s">
        <v>178</v>
      </c>
      <c r="G14" s="1">
        <v>38914</v>
      </c>
      <c r="H14" s="7" t="s">
        <v>70</v>
      </c>
    </row>
    <row r="15" spans="1:22" x14ac:dyDescent="0.2">
      <c r="A15" s="7" t="s">
        <v>44</v>
      </c>
      <c r="B15" s="1" t="s">
        <v>57</v>
      </c>
      <c r="C15" s="9" t="s">
        <v>177</v>
      </c>
      <c r="F15" s="10" t="s">
        <v>6</v>
      </c>
      <c r="G15" s="1">
        <v>38915</v>
      </c>
      <c r="H15" s="7" t="s">
        <v>43</v>
      </c>
      <c r="Q15" s="7" t="s">
        <v>388</v>
      </c>
    </row>
    <row r="16" spans="1:22" x14ac:dyDescent="0.2">
      <c r="A16" s="1" t="s">
        <v>56</v>
      </c>
      <c r="B16" s="1" t="s">
        <v>57</v>
      </c>
      <c r="C16" s="2" t="s">
        <v>119</v>
      </c>
      <c r="D16" s="2"/>
      <c r="E16" s="2"/>
      <c r="F16" s="2" t="s">
        <v>22</v>
      </c>
      <c r="G16" s="1">
        <v>38952</v>
      </c>
      <c r="H16" s="7" t="s">
        <v>110</v>
      </c>
    </row>
    <row r="17" spans="1:17" x14ac:dyDescent="0.2">
      <c r="A17" s="1" t="s">
        <v>56</v>
      </c>
      <c r="B17" s="1" t="s">
        <v>57</v>
      </c>
      <c r="C17" s="2" t="s">
        <v>119</v>
      </c>
      <c r="D17" s="2" t="s">
        <v>311</v>
      </c>
      <c r="E17" s="2" t="s">
        <v>318</v>
      </c>
      <c r="F17" s="2" t="s">
        <v>121</v>
      </c>
      <c r="G17" s="1">
        <v>38952</v>
      </c>
      <c r="H17" s="7" t="s">
        <v>115</v>
      </c>
    </row>
    <row r="18" spans="1:17" x14ac:dyDescent="0.2">
      <c r="A18" s="1" t="s">
        <v>56</v>
      </c>
      <c r="B18" s="1" t="s">
        <v>57</v>
      </c>
      <c r="C18" s="2" t="s">
        <v>119</v>
      </c>
      <c r="D18" s="2"/>
      <c r="E18" s="2"/>
      <c r="F18" s="2" t="s">
        <v>22</v>
      </c>
      <c r="G18" s="1">
        <v>39356</v>
      </c>
      <c r="H18" s="7" t="s">
        <v>111</v>
      </c>
    </row>
    <row r="19" spans="1:17" x14ac:dyDescent="0.2">
      <c r="A19" s="1" t="s">
        <v>56</v>
      </c>
      <c r="B19" s="1" t="s">
        <v>57</v>
      </c>
      <c r="C19" s="2" t="s">
        <v>119</v>
      </c>
      <c r="D19" s="2" t="s">
        <v>311</v>
      </c>
      <c r="E19" s="2"/>
      <c r="F19" s="2" t="s">
        <v>312</v>
      </c>
      <c r="G19" s="1">
        <v>39356</v>
      </c>
      <c r="H19" s="7" t="s">
        <v>117</v>
      </c>
    </row>
    <row r="20" spans="1:17" x14ac:dyDescent="0.2">
      <c r="A20" s="1" t="s">
        <v>56</v>
      </c>
      <c r="B20" s="1" t="s">
        <v>57</v>
      </c>
      <c r="C20" s="2" t="s">
        <v>25</v>
      </c>
      <c r="D20" s="2"/>
      <c r="E20" s="2"/>
      <c r="F20" s="2" t="s">
        <v>24</v>
      </c>
      <c r="G20" s="1">
        <v>39357</v>
      </c>
      <c r="H20" s="7" t="s">
        <v>58</v>
      </c>
    </row>
    <row r="21" spans="1:17" x14ac:dyDescent="0.2">
      <c r="A21" s="1" t="s">
        <v>56</v>
      </c>
      <c r="B21" s="1" t="s">
        <v>57</v>
      </c>
      <c r="C21" s="2" t="s">
        <v>25</v>
      </c>
      <c r="D21" s="2"/>
      <c r="E21" s="2"/>
      <c r="F21" s="2" t="s">
        <v>16</v>
      </c>
      <c r="G21" s="1">
        <v>39357</v>
      </c>
      <c r="H21" s="7" t="s">
        <v>59</v>
      </c>
    </row>
    <row r="22" spans="1:17" x14ac:dyDescent="0.2">
      <c r="A22" s="1" t="s">
        <v>56</v>
      </c>
      <c r="B22" s="1" t="s">
        <v>57</v>
      </c>
      <c r="C22" s="2" t="s">
        <v>119</v>
      </c>
      <c r="D22" s="2"/>
      <c r="E22" s="2"/>
      <c r="F22" s="2" t="s">
        <v>22</v>
      </c>
      <c r="G22" s="1">
        <v>39358</v>
      </c>
      <c r="H22" s="7" t="s">
        <v>112</v>
      </c>
    </row>
    <row r="23" spans="1:17" x14ac:dyDescent="0.2">
      <c r="A23" s="1" t="s">
        <v>56</v>
      </c>
      <c r="B23" s="1" t="s">
        <v>57</v>
      </c>
      <c r="C23" s="2" t="s">
        <v>119</v>
      </c>
      <c r="D23" s="2" t="s">
        <v>311</v>
      </c>
      <c r="E23" s="2" t="s">
        <v>318</v>
      </c>
      <c r="F23" s="2" t="s">
        <v>121</v>
      </c>
      <c r="G23" s="1">
        <v>39358</v>
      </c>
      <c r="H23" s="7" t="s">
        <v>42</v>
      </c>
    </row>
    <row r="24" spans="1:17" x14ac:dyDescent="0.2">
      <c r="A24" s="1" t="s">
        <v>56</v>
      </c>
      <c r="B24" s="1" t="s">
        <v>57</v>
      </c>
      <c r="C24" s="2" t="s">
        <v>119</v>
      </c>
      <c r="D24" s="2"/>
      <c r="E24" s="2"/>
      <c r="F24" s="2" t="s">
        <v>22</v>
      </c>
      <c r="G24" s="1">
        <v>39363</v>
      </c>
      <c r="H24" s="7" t="s">
        <v>110</v>
      </c>
    </row>
    <row r="25" spans="1:17" x14ac:dyDescent="0.2">
      <c r="A25" s="7" t="s">
        <v>44</v>
      </c>
      <c r="B25" s="1" t="s">
        <v>149</v>
      </c>
      <c r="C25" s="9" t="s">
        <v>182</v>
      </c>
      <c r="F25" s="9" t="s">
        <v>7</v>
      </c>
      <c r="G25" s="1">
        <v>39364</v>
      </c>
      <c r="H25" s="7" t="s">
        <v>43</v>
      </c>
      <c r="Q25" s="7" t="s">
        <v>8</v>
      </c>
    </row>
    <row r="26" spans="1:17" x14ac:dyDescent="0.2">
      <c r="A26" s="7" t="s">
        <v>44</v>
      </c>
      <c r="B26" s="1" t="s">
        <v>148</v>
      </c>
      <c r="C26" s="9" t="s">
        <v>10</v>
      </c>
      <c r="F26" s="9" t="s">
        <v>9</v>
      </c>
      <c r="G26" s="1">
        <v>39374</v>
      </c>
      <c r="H26" s="7" t="s">
        <v>144</v>
      </c>
      <c r="Q26" s="7" t="s">
        <v>8</v>
      </c>
    </row>
    <row r="27" spans="1:17" x14ac:dyDescent="0.2">
      <c r="A27" s="7" t="s">
        <v>71</v>
      </c>
      <c r="B27" s="1" t="s">
        <v>57</v>
      </c>
      <c r="F27" s="2" t="s">
        <v>409</v>
      </c>
      <c r="G27" s="1">
        <v>39439</v>
      </c>
      <c r="L27" s="7" t="s">
        <v>686</v>
      </c>
      <c r="Q27" s="7" t="s">
        <v>386</v>
      </c>
    </row>
    <row r="28" spans="1:17" x14ac:dyDescent="0.2">
      <c r="A28" s="7" t="s">
        <v>71</v>
      </c>
      <c r="B28" s="1" t="s">
        <v>57</v>
      </c>
      <c r="C28" s="2" t="s">
        <v>16</v>
      </c>
      <c r="D28" s="2"/>
      <c r="E28" s="2"/>
      <c r="F28" s="2" t="s">
        <v>122</v>
      </c>
      <c r="G28" s="1">
        <v>39441</v>
      </c>
      <c r="H28" s="1" t="s">
        <v>65</v>
      </c>
      <c r="I28" s="1"/>
      <c r="J28" s="1"/>
      <c r="K28" s="1"/>
      <c r="L28" s="7" t="s">
        <v>686</v>
      </c>
      <c r="N28" s="1"/>
      <c r="O28" s="1"/>
      <c r="P28" s="1"/>
    </row>
    <row r="29" spans="1:17" x14ac:dyDescent="0.2">
      <c r="A29" s="7" t="s">
        <v>71</v>
      </c>
      <c r="B29" s="1" t="s">
        <v>57</v>
      </c>
      <c r="F29" s="2" t="s">
        <v>122</v>
      </c>
      <c r="G29" s="1">
        <v>39448</v>
      </c>
      <c r="L29" s="7" t="s">
        <v>686</v>
      </c>
    </row>
    <row r="30" spans="1:17" x14ac:dyDescent="0.2">
      <c r="A30" s="7" t="s">
        <v>71</v>
      </c>
      <c r="B30" s="1" t="s">
        <v>57</v>
      </c>
      <c r="C30" s="9" t="s">
        <v>18</v>
      </c>
      <c r="F30" s="9" t="s">
        <v>17</v>
      </c>
      <c r="G30" s="1">
        <v>39494</v>
      </c>
      <c r="H30" s="1" t="s">
        <v>67</v>
      </c>
      <c r="I30" s="1"/>
      <c r="J30" s="1"/>
      <c r="K30" s="1"/>
      <c r="L30" s="7" t="s">
        <v>686</v>
      </c>
      <c r="N30" s="1"/>
      <c r="O30" s="1"/>
      <c r="P30" s="1"/>
    </row>
    <row r="31" spans="1:17" x14ac:dyDescent="0.2">
      <c r="A31" s="7" t="s">
        <v>71</v>
      </c>
      <c r="B31" s="1" t="s">
        <v>57</v>
      </c>
      <c r="F31" s="2" t="s">
        <v>123</v>
      </c>
      <c r="G31" s="1">
        <v>39495</v>
      </c>
      <c r="L31" s="7" t="s">
        <v>686</v>
      </c>
      <c r="Q31" s="7" t="s">
        <v>386</v>
      </c>
    </row>
    <row r="32" spans="1:17" x14ac:dyDescent="0.2">
      <c r="A32" s="7" t="s">
        <v>71</v>
      </c>
      <c r="B32" s="1" t="s">
        <v>57</v>
      </c>
      <c r="F32" s="2" t="s">
        <v>124</v>
      </c>
      <c r="G32" s="1">
        <v>39571</v>
      </c>
      <c r="L32" s="7" t="s">
        <v>686</v>
      </c>
      <c r="Q32" s="7" t="s">
        <v>386</v>
      </c>
    </row>
    <row r="33" spans="1:22" x14ac:dyDescent="0.2">
      <c r="A33" s="7" t="s">
        <v>71</v>
      </c>
      <c r="B33" s="1" t="s">
        <v>57</v>
      </c>
      <c r="C33" s="9" t="s">
        <v>20</v>
      </c>
      <c r="F33" s="9" t="s">
        <v>19</v>
      </c>
      <c r="G33" s="1">
        <v>39580</v>
      </c>
      <c r="H33" s="1" t="s">
        <v>70</v>
      </c>
      <c r="I33" s="1"/>
      <c r="J33" s="1"/>
      <c r="K33" s="1"/>
      <c r="L33" s="7" t="s">
        <v>686</v>
      </c>
      <c r="N33" s="1"/>
      <c r="O33" s="1"/>
      <c r="P33" s="1"/>
      <c r="Q33" s="7" t="s">
        <v>386</v>
      </c>
    </row>
    <row r="34" spans="1:22" x14ac:dyDescent="0.2">
      <c r="A34" s="1" t="s">
        <v>56</v>
      </c>
      <c r="B34" s="1" t="s">
        <v>114</v>
      </c>
      <c r="C34" s="2" t="s">
        <v>120</v>
      </c>
      <c r="D34" s="2"/>
      <c r="E34" s="2"/>
      <c r="F34" s="2" t="s">
        <v>21</v>
      </c>
      <c r="G34" s="1">
        <v>39600</v>
      </c>
      <c r="H34" s="5" t="s">
        <v>105</v>
      </c>
      <c r="I34" s="5"/>
      <c r="J34" s="5"/>
      <c r="K34" s="5"/>
      <c r="L34" s="5"/>
      <c r="M34" s="5"/>
      <c r="N34" s="5"/>
      <c r="O34" s="5"/>
      <c r="P34" s="5"/>
    </row>
    <row r="35" spans="1:22" x14ac:dyDescent="0.2">
      <c r="A35" s="7" t="s">
        <v>44</v>
      </c>
      <c r="B35" s="1" t="s">
        <v>114</v>
      </c>
      <c r="C35" s="9" t="s">
        <v>171</v>
      </c>
      <c r="F35" s="9" t="s">
        <v>3</v>
      </c>
      <c r="G35" s="1">
        <v>39621</v>
      </c>
      <c r="H35" s="7" t="s">
        <v>172</v>
      </c>
      <c r="Q35" s="7" t="s">
        <v>4</v>
      </c>
    </row>
    <row r="36" spans="1:22" x14ac:dyDescent="0.2">
      <c r="A36" s="7" t="s">
        <v>52</v>
      </c>
      <c r="B36" s="1" t="s">
        <v>149</v>
      </c>
      <c r="C36" s="9" t="s">
        <v>185</v>
      </c>
      <c r="F36" s="9" t="s">
        <v>0</v>
      </c>
      <c r="G36" s="1">
        <v>39627</v>
      </c>
      <c r="H36" s="4" t="s">
        <v>151</v>
      </c>
      <c r="I36" s="4"/>
      <c r="J36" s="4"/>
      <c r="K36" s="4"/>
      <c r="L36" s="4"/>
      <c r="M36" s="4"/>
      <c r="N36" s="4"/>
      <c r="O36" s="4"/>
      <c r="P36" s="4"/>
    </row>
    <row r="37" spans="1:22" x14ac:dyDescent="0.2">
      <c r="A37" s="7" t="s">
        <v>52</v>
      </c>
      <c r="B37" s="1" t="s">
        <v>149</v>
      </c>
      <c r="C37" s="9" t="s">
        <v>185</v>
      </c>
      <c r="F37" s="9" t="s">
        <v>0</v>
      </c>
      <c r="G37" s="1">
        <v>39669</v>
      </c>
      <c r="H37" s="4" t="s">
        <v>152</v>
      </c>
      <c r="I37" s="4"/>
      <c r="J37" s="4"/>
      <c r="K37" s="4"/>
      <c r="L37" s="4"/>
      <c r="M37" s="4"/>
      <c r="N37" s="4"/>
      <c r="O37" s="4"/>
      <c r="P37" s="4"/>
    </row>
    <row r="38" spans="1:22" x14ac:dyDescent="0.2">
      <c r="A38" s="7" t="s">
        <v>44</v>
      </c>
      <c r="B38" s="1" t="s">
        <v>147</v>
      </c>
      <c r="C38" s="9" t="s">
        <v>179</v>
      </c>
      <c r="F38" s="9" t="s">
        <v>11</v>
      </c>
      <c r="G38" s="1">
        <v>39691</v>
      </c>
      <c r="H38" s="7" t="s">
        <v>145</v>
      </c>
      <c r="Q38" s="7" t="s">
        <v>8</v>
      </c>
      <c r="R38" s="7" t="s">
        <v>146</v>
      </c>
      <c r="V38" s="9" t="s">
        <v>175</v>
      </c>
    </row>
    <row r="39" spans="1:22" x14ac:dyDescent="0.2">
      <c r="A39" s="1" t="s">
        <v>44</v>
      </c>
      <c r="B39" s="1" t="s">
        <v>51</v>
      </c>
      <c r="C39" s="9" t="s">
        <v>13</v>
      </c>
      <c r="F39" s="9" t="s">
        <v>12</v>
      </c>
      <c r="G39" s="1">
        <v>39761</v>
      </c>
      <c r="H39" s="1" t="s">
        <v>42</v>
      </c>
      <c r="I39" s="1"/>
      <c r="J39" s="1"/>
      <c r="K39" s="1"/>
      <c r="L39" s="1"/>
      <c r="M39" s="1"/>
      <c r="N39" s="1"/>
      <c r="O39" s="1"/>
      <c r="P39" s="1"/>
      <c r="Q39" s="7" t="s">
        <v>8</v>
      </c>
    </row>
    <row r="40" spans="1:22" x14ac:dyDescent="0.2">
      <c r="A40" s="7" t="s">
        <v>71</v>
      </c>
      <c r="B40" s="1" t="s">
        <v>57</v>
      </c>
      <c r="F40" s="2" t="s">
        <v>17</v>
      </c>
      <c r="G40" s="1">
        <v>39908</v>
      </c>
      <c r="L40" s="7" t="s">
        <v>686</v>
      </c>
      <c r="Q40" s="7" t="s">
        <v>386</v>
      </c>
    </row>
    <row r="41" spans="1:22" x14ac:dyDescent="0.2">
      <c r="A41" s="7" t="s">
        <v>52</v>
      </c>
      <c r="B41" s="1" t="s">
        <v>149</v>
      </c>
      <c r="C41" s="9" t="s">
        <v>185</v>
      </c>
      <c r="F41" s="9" t="s">
        <v>0</v>
      </c>
      <c r="G41" s="1">
        <v>39964</v>
      </c>
      <c r="H41" s="4" t="s">
        <v>153</v>
      </c>
      <c r="I41" s="4"/>
      <c r="J41" s="4"/>
      <c r="K41" s="4"/>
      <c r="L41" s="4"/>
      <c r="M41" s="4"/>
      <c r="N41" s="4"/>
      <c r="O41" s="4"/>
      <c r="P41" s="4"/>
    </row>
    <row r="42" spans="1:22" x14ac:dyDescent="0.2">
      <c r="A42" s="1" t="s">
        <v>44</v>
      </c>
      <c r="B42" s="1" t="s">
        <v>51</v>
      </c>
      <c r="C42" s="9" t="s">
        <v>14</v>
      </c>
      <c r="F42" s="9" t="s">
        <v>15</v>
      </c>
      <c r="G42" s="1">
        <v>40055</v>
      </c>
      <c r="H42" s="1" t="s">
        <v>43</v>
      </c>
      <c r="I42" s="1"/>
      <c r="J42" s="1"/>
      <c r="K42" s="1"/>
      <c r="L42" s="1"/>
      <c r="M42" s="1"/>
      <c r="N42" s="1"/>
      <c r="O42" s="1"/>
      <c r="P42" s="1"/>
    </row>
    <row r="43" spans="1:22" x14ac:dyDescent="0.2">
      <c r="A43" s="1" t="s">
        <v>56</v>
      </c>
      <c r="B43" s="1" t="s">
        <v>126</v>
      </c>
      <c r="C43" s="2" t="s">
        <v>127</v>
      </c>
      <c r="D43" s="2"/>
      <c r="E43" s="2"/>
      <c r="F43" s="2" t="s">
        <v>26</v>
      </c>
      <c r="G43" s="1">
        <v>40071</v>
      </c>
      <c r="H43" s="4" t="s">
        <v>128</v>
      </c>
      <c r="I43" s="4"/>
      <c r="J43" s="4"/>
      <c r="K43" s="4"/>
      <c r="L43" s="4"/>
      <c r="M43" s="4"/>
      <c r="N43" s="4"/>
      <c r="O43" s="4"/>
      <c r="P43" s="4"/>
    </row>
    <row r="44" spans="1:22" x14ac:dyDescent="0.2">
      <c r="A44" s="1" t="s">
        <v>56</v>
      </c>
      <c r="B44" s="1" t="s">
        <v>57</v>
      </c>
      <c r="C44" s="2" t="s">
        <v>119</v>
      </c>
      <c r="D44" s="2"/>
      <c r="E44" s="2"/>
      <c r="F44" s="2" t="s">
        <v>22</v>
      </c>
      <c r="G44" s="1">
        <v>40074</v>
      </c>
      <c r="H44" s="7" t="s">
        <v>113</v>
      </c>
    </row>
    <row r="45" spans="1:22" x14ac:dyDescent="0.2">
      <c r="A45" s="1" t="s">
        <v>56</v>
      </c>
      <c r="B45" s="1" t="s">
        <v>57</v>
      </c>
      <c r="C45" s="2" t="s">
        <v>119</v>
      </c>
      <c r="D45" s="2" t="s">
        <v>311</v>
      </c>
      <c r="E45" s="2" t="s">
        <v>318</v>
      </c>
      <c r="F45" s="2" t="s">
        <v>121</v>
      </c>
      <c r="G45" s="1">
        <v>40074</v>
      </c>
      <c r="H45" s="7" t="s">
        <v>116</v>
      </c>
    </row>
    <row r="46" spans="1:22" x14ac:dyDescent="0.2">
      <c r="A46" s="1" t="s">
        <v>56</v>
      </c>
      <c r="B46" s="1" t="s">
        <v>57</v>
      </c>
      <c r="C46" s="2" t="s">
        <v>25</v>
      </c>
      <c r="D46" s="2"/>
      <c r="E46" s="2"/>
      <c r="F46" s="2" t="s">
        <v>16</v>
      </c>
      <c r="G46" s="1">
        <v>40105</v>
      </c>
      <c r="H46" s="7" t="s">
        <v>60</v>
      </c>
    </row>
    <row r="47" spans="1:22" x14ac:dyDescent="0.2">
      <c r="A47" s="1" t="s">
        <v>56</v>
      </c>
      <c r="B47" s="1" t="s">
        <v>126</v>
      </c>
      <c r="C47" s="2" t="s">
        <v>127</v>
      </c>
      <c r="D47" s="2"/>
      <c r="E47" s="2"/>
      <c r="F47" s="2" t="s">
        <v>26</v>
      </c>
      <c r="G47" s="1">
        <v>40118</v>
      </c>
      <c r="H47" s="4" t="s">
        <v>129</v>
      </c>
      <c r="I47" s="4"/>
      <c r="J47" s="4"/>
      <c r="K47" s="4"/>
      <c r="L47" s="4"/>
      <c r="M47" s="4"/>
      <c r="N47" s="4"/>
      <c r="O47" s="4"/>
      <c r="P47" s="4"/>
    </row>
    <row r="48" spans="1:22" x14ac:dyDescent="0.2">
      <c r="A48" s="1" t="s">
        <v>56</v>
      </c>
      <c r="B48" s="1" t="s">
        <v>126</v>
      </c>
      <c r="C48" s="2" t="s">
        <v>127</v>
      </c>
      <c r="D48" s="2"/>
      <c r="E48" s="2"/>
      <c r="F48" s="2" t="s">
        <v>26</v>
      </c>
      <c r="G48" s="1">
        <v>40349</v>
      </c>
      <c r="H48" s="5" t="s">
        <v>130</v>
      </c>
      <c r="I48" s="5"/>
      <c r="J48" s="5"/>
      <c r="K48" s="5"/>
      <c r="L48" s="5"/>
      <c r="M48" s="5"/>
      <c r="N48" s="5"/>
      <c r="O48" s="5"/>
      <c r="P48" s="5"/>
      <c r="V48" s="2" t="s">
        <v>27</v>
      </c>
    </row>
    <row r="49" spans="1:22" x14ac:dyDescent="0.2">
      <c r="A49" s="7" t="s">
        <v>52</v>
      </c>
      <c r="B49" s="1" t="s">
        <v>149</v>
      </c>
      <c r="C49" s="9" t="s">
        <v>185</v>
      </c>
      <c r="F49" s="9" t="s">
        <v>0</v>
      </c>
      <c r="G49" s="1">
        <v>40355</v>
      </c>
      <c r="H49" s="4" t="s">
        <v>154</v>
      </c>
      <c r="I49" s="4"/>
      <c r="J49" s="4"/>
      <c r="K49" s="4"/>
      <c r="L49" s="4"/>
      <c r="M49" s="4"/>
      <c r="N49" s="4"/>
      <c r="O49" s="4"/>
      <c r="P49" s="4"/>
    </row>
    <row r="50" spans="1:22" x14ac:dyDescent="0.2">
      <c r="A50" s="1" t="s">
        <v>56</v>
      </c>
      <c r="B50" s="1" t="s">
        <v>126</v>
      </c>
      <c r="C50" s="2" t="s">
        <v>127</v>
      </c>
      <c r="D50" s="2"/>
      <c r="E50" s="2"/>
      <c r="F50" s="2" t="s">
        <v>26</v>
      </c>
      <c r="G50" s="1">
        <v>40454</v>
      </c>
      <c r="H50" s="4" t="s">
        <v>131</v>
      </c>
      <c r="I50" s="4"/>
      <c r="J50" s="4"/>
      <c r="K50" s="4"/>
      <c r="L50" s="4"/>
      <c r="M50" s="4"/>
      <c r="N50" s="4"/>
      <c r="O50" s="4"/>
      <c r="P50" s="4"/>
      <c r="V50" s="2" t="s">
        <v>28</v>
      </c>
    </row>
    <row r="51" spans="1:22" x14ac:dyDescent="0.2">
      <c r="A51" s="7" t="s">
        <v>71</v>
      </c>
      <c r="B51" s="1" t="s">
        <v>57</v>
      </c>
      <c r="C51" s="9" t="s">
        <v>400</v>
      </c>
      <c r="F51" s="2" t="s">
        <v>402</v>
      </c>
      <c r="G51" s="1">
        <v>40539</v>
      </c>
      <c r="L51" s="7" t="s">
        <v>686</v>
      </c>
      <c r="Q51" s="7" t="s">
        <v>386</v>
      </c>
      <c r="V51" s="9" t="s">
        <v>74</v>
      </c>
    </row>
    <row r="52" spans="1:22" x14ac:dyDescent="0.2">
      <c r="A52" s="7" t="s">
        <v>71</v>
      </c>
      <c r="B52" s="1" t="s">
        <v>57</v>
      </c>
      <c r="F52" s="2" t="s">
        <v>72</v>
      </c>
      <c r="G52" s="1">
        <v>40542</v>
      </c>
      <c r="L52" s="7" t="s">
        <v>686</v>
      </c>
      <c r="Q52" s="7" t="s">
        <v>386</v>
      </c>
    </row>
    <row r="53" spans="1:22" x14ac:dyDescent="0.2">
      <c r="A53" s="7" t="s">
        <v>71</v>
      </c>
      <c r="B53" s="1" t="s">
        <v>57</v>
      </c>
      <c r="C53" s="9" t="s">
        <v>18</v>
      </c>
      <c r="F53" s="9" t="s">
        <v>17</v>
      </c>
      <c r="G53" s="1">
        <v>40573</v>
      </c>
      <c r="H53" s="1" t="s">
        <v>68</v>
      </c>
      <c r="I53" s="1"/>
      <c r="J53" s="1"/>
      <c r="K53" s="1"/>
      <c r="L53" s="7" t="s">
        <v>686</v>
      </c>
      <c r="N53" s="1"/>
      <c r="O53" s="1"/>
      <c r="P53" s="1"/>
      <c r="Q53" s="7" t="s">
        <v>386</v>
      </c>
    </row>
    <row r="54" spans="1:22" x14ac:dyDescent="0.2">
      <c r="A54" s="7" t="s">
        <v>71</v>
      </c>
      <c r="B54" s="1" t="s">
        <v>57</v>
      </c>
      <c r="C54" s="2" t="s">
        <v>18</v>
      </c>
      <c r="D54" s="2"/>
      <c r="E54" s="2"/>
      <c r="F54" s="2" t="s">
        <v>205</v>
      </c>
      <c r="G54" s="1">
        <v>40580</v>
      </c>
      <c r="H54" s="1" t="s">
        <v>69</v>
      </c>
      <c r="I54" s="1"/>
      <c r="J54" s="1"/>
      <c r="K54" s="1"/>
      <c r="L54" s="7" t="s">
        <v>686</v>
      </c>
      <c r="N54" s="1"/>
      <c r="O54" s="1"/>
      <c r="P54" s="1"/>
      <c r="Q54" s="7" t="s">
        <v>386</v>
      </c>
    </row>
    <row r="55" spans="1:22" x14ac:dyDescent="0.2">
      <c r="A55" s="7" t="s">
        <v>52</v>
      </c>
      <c r="B55" s="1" t="s">
        <v>149</v>
      </c>
      <c r="C55" s="9" t="s">
        <v>185</v>
      </c>
      <c r="F55" s="9" t="s">
        <v>0</v>
      </c>
      <c r="G55" s="1">
        <v>40658</v>
      </c>
      <c r="H55" s="4" t="s">
        <v>155</v>
      </c>
      <c r="I55" s="4"/>
      <c r="J55" s="4"/>
      <c r="K55" s="4"/>
      <c r="L55" s="4"/>
      <c r="M55" s="4"/>
      <c r="N55" s="4"/>
      <c r="O55" s="4"/>
      <c r="P55" s="4"/>
    </row>
    <row r="56" spans="1:22" x14ac:dyDescent="0.2">
      <c r="A56" s="7" t="s">
        <v>52</v>
      </c>
      <c r="B56" s="1" t="s">
        <v>149</v>
      </c>
      <c r="C56" s="9" t="s">
        <v>185</v>
      </c>
      <c r="F56" s="9" t="s">
        <v>0</v>
      </c>
      <c r="G56" s="1">
        <v>40685</v>
      </c>
      <c r="H56" s="4" t="s">
        <v>156</v>
      </c>
      <c r="I56" s="4"/>
      <c r="J56" s="4"/>
      <c r="K56" s="4"/>
      <c r="L56" s="4"/>
      <c r="M56" s="4"/>
      <c r="N56" s="4"/>
      <c r="O56" s="4"/>
      <c r="P56" s="4"/>
    </row>
    <row r="57" spans="1:22" x14ac:dyDescent="0.2">
      <c r="A57" s="1" t="s">
        <v>56</v>
      </c>
      <c r="B57" s="1" t="s">
        <v>143</v>
      </c>
      <c r="C57" s="2" t="s">
        <v>137</v>
      </c>
      <c r="D57" s="2"/>
      <c r="E57" s="2"/>
      <c r="F57" s="2" t="s">
        <v>138</v>
      </c>
      <c r="G57" s="1">
        <v>40691</v>
      </c>
      <c r="H57" s="4" t="s">
        <v>134</v>
      </c>
      <c r="I57" s="4"/>
      <c r="J57" s="4"/>
      <c r="K57" s="4"/>
      <c r="L57" s="4"/>
      <c r="M57" s="4"/>
      <c r="N57" s="4"/>
      <c r="O57" s="4"/>
      <c r="P57" s="4"/>
      <c r="V57" s="2" t="s">
        <v>176</v>
      </c>
    </row>
    <row r="58" spans="1:22" x14ac:dyDescent="0.2">
      <c r="A58" s="7" t="s">
        <v>52</v>
      </c>
      <c r="B58" s="1" t="s">
        <v>149</v>
      </c>
      <c r="C58" s="9" t="s">
        <v>1</v>
      </c>
      <c r="F58" s="9" t="s">
        <v>997</v>
      </c>
      <c r="G58" s="1">
        <v>40698</v>
      </c>
      <c r="H58" s="4" t="s">
        <v>157</v>
      </c>
      <c r="I58" s="4"/>
      <c r="J58" s="4"/>
      <c r="K58" s="4"/>
      <c r="L58" s="4"/>
      <c r="M58" s="4"/>
      <c r="N58" s="4"/>
      <c r="O58" s="4"/>
      <c r="P58" s="4"/>
    </row>
    <row r="59" spans="1:22" x14ac:dyDescent="0.2">
      <c r="A59" s="1" t="s">
        <v>56</v>
      </c>
      <c r="B59" s="1" t="s">
        <v>126</v>
      </c>
      <c r="C59" s="2" t="s">
        <v>127</v>
      </c>
      <c r="D59" s="2"/>
      <c r="E59" s="2"/>
      <c r="F59" s="2" t="s">
        <v>26</v>
      </c>
      <c r="G59" s="1">
        <v>40706</v>
      </c>
      <c r="H59" s="4" t="s">
        <v>132</v>
      </c>
      <c r="I59" s="4"/>
      <c r="J59" s="4"/>
      <c r="K59" s="4"/>
      <c r="L59" s="4"/>
      <c r="M59" s="4"/>
      <c r="N59" s="4"/>
      <c r="O59" s="4"/>
      <c r="P59" s="4"/>
      <c r="V59" s="2" t="s">
        <v>29</v>
      </c>
    </row>
    <row r="60" spans="1:22" x14ac:dyDescent="0.2">
      <c r="A60" s="7" t="s">
        <v>52</v>
      </c>
      <c r="B60" s="1" t="s">
        <v>149</v>
      </c>
      <c r="C60" s="9" t="s">
        <v>185</v>
      </c>
      <c r="F60" s="9" t="s">
        <v>0</v>
      </c>
      <c r="G60" s="1">
        <v>40761</v>
      </c>
      <c r="H60" s="4" t="s">
        <v>158</v>
      </c>
      <c r="I60" s="4"/>
      <c r="J60" s="4"/>
      <c r="K60" s="4"/>
      <c r="L60" s="4"/>
      <c r="M60" s="4"/>
      <c r="N60" s="4"/>
      <c r="O60" s="4"/>
      <c r="P60" s="4"/>
    </row>
    <row r="61" spans="1:22" x14ac:dyDescent="0.2">
      <c r="A61" s="1" t="s">
        <v>56</v>
      </c>
      <c r="B61" s="1" t="s">
        <v>142</v>
      </c>
      <c r="C61" s="2" t="s">
        <v>139</v>
      </c>
      <c r="D61" s="2"/>
      <c r="E61" s="2"/>
      <c r="F61" s="2" t="s">
        <v>140</v>
      </c>
      <c r="G61" s="1">
        <v>40775</v>
      </c>
      <c r="H61" s="4" t="s">
        <v>135</v>
      </c>
      <c r="I61" s="4"/>
      <c r="J61" s="4"/>
      <c r="K61" s="4"/>
      <c r="L61" s="4"/>
      <c r="M61" s="4"/>
      <c r="N61" s="4"/>
      <c r="O61" s="4"/>
      <c r="P61" s="4"/>
      <c r="V61" s="2" t="s">
        <v>189</v>
      </c>
    </row>
    <row r="62" spans="1:22" x14ac:dyDescent="0.2">
      <c r="A62" s="7" t="s">
        <v>71</v>
      </c>
      <c r="B62" s="1" t="s">
        <v>57</v>
      </c>
      <c r="C62" s="2" t="s">
        <v>16</v>
      </c>
      <c r="D62" s="2"/>
      <c r="E62" s="2"/>
      <c r="F62" s="2" t="s">
        <v>122</v>
      </c>
      <c r="G62" s="1">
        <v>40920</v>
      </c>
      <c r="H62" s="1" t="s">
        <v>66</v>
      </c>
      <c r="I62" s="1"/>
      <c r="J62" s="1"/>
      <c r="K62" s="1"/>
      <c r="L62" s="7" t="s">
        <v>686</v>
      </c>
      <c r="N62" s="1"/>
      <c r="O62" s="1"/>
      <c r="P62" s="1"/>
      <c r="Q62" s="7" t="s">
        <v>386</v>
      </c>
    </row>
    <row r="63" spans="1:22" x14ac:dyDescent="0.2">
      <c r="A63" s="7" t="s">
        <v>71</v>
      </c>
      <c r="B63" s="1" t="s">
        <v>57</v>
      </c>
      <c r="C63" s="9" t="s">
        <v>400</v>
      </c>
      <c r="F63" s="2" t="s">
        <v>402</v>
      </c>
      <c r="G63" s="1">
        <v>40925</v>
      </c>
      <c r="L63" s="7" t="s">
        <v>686</v>
      </c>
      <c r="Q63" s="7" t="s">
        <v>386</v>
      </c>
      <c r="V63" s="9" t="s">
        <v>74</v>
      </c>
    </row>
    <row r="64" spans="1:22" x14ac:dyDescent="0.2">
      <c r="A64" s="1" t="s">
        <v>56</v>
      </c>
      <c r="B64" s="1" t="s">
        <v>143</v>
      </c>
      <c r="C64" s="2" t="s">
        <v>137</v>
      </c>
      <c r="D64" s="2"/>
      <c r="E64" s="2"/>
      <c r="F64" s="2" t="s">
        <v>141</v>
      </c>
      <c r="G64" s="1">
        <v>41055</v>
      </c>
      <c r="H64" s="4" t="s">
        <v>136</v>
      </c>
      <c r="I64" s="4"/>
      <c r="J64" s="4"/>
      <c r="K64" s="4"/>
      <c r="L64" s="4"/>
      <c r="M64" s="4"/>
      <c r="N64" s="4"/>
      <c r="O64" s="4"/>
      <c r="P64" s="4"/>
      <c r="V64" s="3" t="s">
        <v>188</v>
      </c>
    </row>
    <row r="65" spans="1:22" x14ac:dyDescent="0.2">
      <c r="A65" s="7" t="s">
        <v>52</v>
      </c>
      <c r="B65" s="1" t="s">
        <v>149</v>
      </c>
      <c r="C65" s="9" t="s">
        <v>185</v>
      </c>
      <c r="F65" s="9" t="s">
        <v>982</v>
      </c>
      <c r="G65" s="1">
        <v>41057</v>
      </c>
      <c r="H65" s="7" t="s">
        <v>985</v>
      </c>
    </row>
    <row r="66" spans="1:22" x14ac:dyDescent="0.2">
      <c r="A66" s="7" t="s">
        <v>52</v>
      </c>
      <c r="B66" s="1" t="s">
        <v>149</v>
      </c>
      <c r="C66" s="9" t="s">
        <v>185</v>
      </c>
      <c r="F66" s="9" t="s">
        <v>0</v>
      </c>
      <c r="G66" s="1">
        <v>41057</v>
      </c>
      <c r="H66" s="4" t="s">
        <v>159</v>
      </c>
      <c r="I66" s="4"/>
      <c r="J66" s="4"/>
      <c r="K66" s="4"/>
      <c r="L66" s="4"/>
      <c r="M66" s="4"/>
      <c r="N66" s="4"/>
      <c r="O66" s="4"/>
      <c r="P66" s="4"/>
    </row>
    <row r="67" spans="1:22" x14ac:dyDescent="0.2">
      <c r="A67" s="7" t="s">
        <v>52</v>
      </c>
      <c r="B67" s="1" t="s">
        <v>149</v>
      </c>
      <c r="C67" s="9" t="s">
        <v>1</v>
      </c>
      <c r="F67" s="9" t="s">
        <v>986</v>
      </c>
      <c r="G67" s="1">
        <v>41062</v>
      </c>
      <c r="H67" s="4" t="s">
        <v>987</v>
      </c>
      <c r="I67" s="4"/>
      <c r="J67" s="4"/>
      <c r="K67" s="4"/>
      <c r="L67" s="4"/>
      <c r="M67" s="4"/>
      <c r="N67" s="4"/>
      <c r="O67" s="4"/>
      <c r="P67" s="4"/>
    </row>
    <row r="68" spans="1:22" x14ac:dyDescent="0.2">
      <c r="A68" s="7" t="s">
        <v>52</v>
      </c>
      <c r="B68" s="1" t="s">
        <v>149</v>
      </c>
      <c r="C68" s="9" t="s">
        <v>1</v>
      </c>
      <c r="F68" s="9" t="s">
        <v>997</v>
      </c>
      <c r="G68" s="1">
        <v>41062</v>
      </c>
      <c r="H68" s="4" t="s">
        <v>160</v>
      </c>
      <c r="I68" s="4"/>
      <c r="J68" s="4"/>
      <c r="K68" s="4"/>
      <c r="L68" s="4"/>
      <c r="M68" s="4"/>
      <c r="N68" s="4"/>
      <c r="O68" s="4"/>
      <c r="P68" s="4"/>
    </row>
    <row r="69" spans="1:22" x14ac:dyDescent="0.2">
      <c r="A69" s="7" t="s">
        <v>52</v>
      </c>
      <c r="B69" s="1" t="s">
        <v>174</v>
      </c>
      <c r="C69" s="9" t="s">
        <v>169</v>
      </c>
      <c r="F69" s="9" t="s">
        <v>2</v>
      </c>
      <c r="G69" s="1">
        <v>41143</v>
      </c>
      <c r="H69" s="4" t="s">
        <v>191</v>
      </c>
      <c r="I69" s="4"/>
      <c r="J69" s="4"/>
      <c r="K69" s="4"/>
      <c r="L69" s="4"/>
      <c r="M69" s="4"/>
      <c r="N69" s="4"/>
      <c r="O69" s="4"/>
      <c r="P69" s="4"/>
    </row>
    <row r="70" spans="1:22" x14ac:dyDescent="0.2">
      <c r="A70" s="7" t="s">
        <v>71</v>
      </c>
      <c r="B70" s="1" t="s">
        <v>57</v>
      </c>
      <c r="C70" s="9" t="s">
        <v>203</v>
      </c>
      <c r="F70" s="9" t="s">
        <v>382</v>
      </c>
      <c r="G70" s="1">
        <v>41314</v>
      </c>
      <c r="H70" s="7" t="s">
        <v>385</v>
      </c>
      <c r="L70" s="7" t="s">
        <v>686</v>
      </c>
      <c r="Q70" s="7" t="s">
        <v>386</v>
      </c>
    </row>
    <row r="71" spans="1:22" x14ac:dyDescent="0.2">
      <c r="A71" s="7" t="s">
        <v>71</v>
      </c>
      <c r="B71" s="1" t="s">
        <v>57</v>
      </c>
      <c r="C71" s="9" t="s">
        <v>203</v>
      </c>
      <c r="F71" s="2" t="s">
        <v>72</v>
      </c>
      <c r="G71" s="1">
        <v>41315</v>
      </c>
      <c r="H71" s="7" t="s">
        <v>204</v>
      </c>
      <c r="L71" s="7" t="s">
        <v>686</v>
      </c>
      <c r="Q71" s="7" t="s">
        <v>386</v>
      </c>
    </row>
    <row r="72" spans="1:22" x14ac:dyDescent="0.2">
      <c r="A72" s="7" t="s">
        <v>71</v>
      </c>
      <c r="B72" s="1" t="s">
        <v>57</v>
      </c>
      <c r="C72" s="9" t="s">
        <v>80</v>
      </c>
      <c r="F72" s="2" t="s">
        <v>424</v>
      </c>
      <c r="G72" s="1">
        <v>41323</v>
      </c>
      <c r="L72" s="7" t="s">
        <v>686</v>
      </c>
      <c r="Q72" s="7" t="s">
        <v>386</v>
      </c>
      <c r="V72" s="9" t="s">
        <v>75</v>
      </c>
    </row>
    <row r="73" spans="1:22" x14ac:dyDescent="0.2">
      <c r="A73" s="7" t="s">
        <v>52</v>
      </c>
      <c r="B73" s="1" t="s">
        <v>149</v>
      </c>
      <c r="C73" s="9" t="s">
        <v>185</v>
      </c>
      <c r="F73" s="9" t="s">
        <v>982</v>
      </c>
      <c r="G73" s="1">
        <v>41447</v>
      </c>
      <c r="H73" s="4" t="s">
        <v>988</v>
      </c>
      <c r="I73" s="4"/>
      <c r="J73" s="4"/>
      <c r="K73" s="4"/>
      <c r="L73" s="4"/>
      <c r="M73" s="4"/>
      <c r="N73" s="4"/>
      <c r="O73" s="4"/>
      <c r="P73" s="4"/>
    </row>
    <row r="74" spans="1:22" x14ac:dyDescent="0.2">
      <c r="A74" s="7" t="s">
        <v>52</v>
      </c>
      <c r="B74" s="1" t="s">
        <v>149</v>
      </c>
      <c r="C74" s="9" t="s">
        <v>185</v>
      </c>
      <c r="F74" s="9" t="s">
        <v>0</v>
      </c>
      <c r="G74" s="1">
        <v>41447</v>
      </c>
      <c r="H74" s="4" t="s">
        <v>161</v>
      </c>
      <c r="I74" s="4"/>
      <c r="J74" s="4"/>
      <c r="K74" s="4"/>
      <c r="L74" s="4"/>
      <c r="M74" s="4"/>
      <c r="N74" s="4"/>
      <c r="O74" s="4"/>
      <c r="P74" s="4"/>
    </row>
    <row r="75" spans="1:22" x14ac:dyDescent="0.2">
      <c r="A75" s="1" t="s">
        <v>52</v>
      </c>
      <c r="B75" s="1" t="s">
        <v>53</v>
      </c>
      <c r="C75" s="9" t="s">
        <v>54</v>
      </c>
      <c r="F75" s="9" t="s">
        <v>30</v>
      </c>
      <c r="G75" s="1">
        <v>41531</v>
      </c>
      <c r="H75" s="7" t="s">
        <v>554</v>
      </c>
    </row>
    <row r="76" spans="1:22" x14ac:dyDescent="0.2">
      <c r="A76" s="1" t="s">
        <v>52</v>
      </c>
      <c r="B76" s="1" t="s">
        <v>53</v>
      </c>
      <c r="C76" s="9" t="s">
        <v>54</v>
      </c>
      <c r="F76" s="9" t="s">
        <v>30</v>
      </c>
      <c r="G76" s="1">
        <v>41549</v>
      </c>
      <c r="H76" s="7" t="s">
        <v>560</v>
      </c>
    </row>
    <row r="77" spans="1:22" x14ac:dyDescent="0.2">
      <c r="A77" s="1" t="s">
        <v>52</v>
      </c>
      <c r="B77" s="1" t="s">
        <v>53</v>
      </c>
      <c r="C77" s="9" t="s">
        <v>54</v>
      </c>
      <c r="F77" s="9" t="s">
        <v>30</v>
      </c>
      <c r="G77" s="1">
        <v>41594</v>
      </c>
      <c r="H77" s="7" t="s">
        <v>564</v>
      </c>
    </row>
    <row r="78" spans="1:22" x14ac:dyDescent="0.2">
      <c r="A78" s="1" t="s">
        <v>52</v>
      </c>
      <c r="B78" s="1" t="s">
        <v>53</v>
      </c>
      <c r="C78" s="9" t="s">
        <v>54</v>
      </c>
      <c r="F78" s="9" t="s">
        <v>30</v>
      </c>
      <c r="G78" s="1">
        <v>41783</v>
      </c>
      <c r="H78" s="7" t="s">
        <v>557</v>
      </c>
    </row>
    <row r="79" spans="1:22" x14ac:dyDescent="0.2">
      <c r="A79" s="7" t="s">
        <v>52</v>
      </c>
      <c r="B79" s="1" t="s">
        <v>149</v>
      </c>
      <c r="C79" s="9" t="s">
        <v>1</v>
      </c>
      <c r="F79" s="9" t="s">
        <v>997</v>
      </c>
      <c r="G79" s="1">
        <v>41797</v>
      </c>
      <c r="H79" s="4" t="s">
        <v>162</v>
      </c>
      <c r="I79" s="4"/>
      <c r="J79" s="4"/>
      <c r="K79" s="4"/>
      <c r="L79" s="4"/>
      <c r="M79" s="4"/>
      <c r="N79" s="4"/>
      <c r="O79" s="4"/>
      <c r="P79" s="4"/>
    </row>
    <row r="80" spans="1:22" x14ac:dyDescent="0.2">
      <c r="A80" s="1" t="s">
        <v>52</v>
      </c>
      <c r="B80" s="1" t="s">
        <v>53</v>
      </c>
      <c r="C80" s="9" t="s">
        <v>54</v>
      </c>
      <c r="F80" s="9" t="s">
        <v>30</v>
      </c>
      <c r="G80" s="1">
        <v>42091</v>
      </c>
      <c r="H80" s="7" t="s">
        <v>561</v>
      </c>
    </row>
    <row r="81" spans="1:22" x14ac:dyDescent="0.2">
      <c r="A81" s="1" t="s">
        <v>56</v>
      </c>
      <c r="B81" s="1" t="s">
        <v>57</v>
      </c>
      <c r="C81" s="2" t="s">
        <v>23</v>
      </c>
      <c r="D81" s="2"/>
      <c r="E81" s="2"/>
      <c r="F81" s="9" t="s">
        <v>417</v>
      </c>
      <c r="G81" s="1">
        <v>42151</v>
      </c>
      <c r="H81" s="7" t="s">
        <v>223</v>
      </c>
    </row>
    <row r="82" spans="1:22" x14ac:dyDescent="0.2">
      <c r="A82" s="1" t="s">
        <v>56</v>
      </c>
      <c r="B82" s="1" t="s">
        <v>57</v>
      </c>
      <c r="C82" s="2" t="s">
        <v>23</v>
      </c>
      <c r="D82" s="2" t="s">
        <v>38</v>
      </c>
      <c r="E82" s="2"/>
      <c r="F82" s="2" t="s">
        <v>326</v>
      </c>
      <c r="G82" s="1">
        <v>42151</v>
      </c>
      <c r="H82" s="7" t="s">
        <v>224</v>
      </c>
    </row>
    <row r="83" spans="1:22" x14ac:dyDescent="0.2">
      <c r="A83" s="7" t="s">
        <v>52</v>
      </c>
      <c r="B83" s="1" t="s">
        <v>149</v>
      </c>
      <c r="C83" s="9" t="s">
        <v>1</v>
      </c>
      <c r="F83" s="9" t="s">
        <v>997</v>
      </c>
      <c r="G83" s="1">
        <v>42161</v>
      </c>
      <c r="H83" s="4" t="s">
        <v>163</v>
      </c>
      <c r="I83" s="4"/>
      <c r="J83" s="4"/>
      <c r="K83" s="4"/>
      <c r="L83" s="4"/>
      <c r="M83" s="4"/>
      <c r="N83" s="4"/>
      <c r="O83" s="4"/>
      <c r="P83" s="4"/>
    </row>
    <row r="84" spans="1:22" x14ac:dyDescent="0.2">
      <c r="A84" s="7" t="s">
        <v>44</v>
      </c>
      <c r="B84" s="1" t="s">
        <v>114</v>
      </c>
      <c r="C84" s="9" t="s">
        <v>171</v>
      </c>
      <c r="F84" s="9" t="s">
        <v>3</v>
      </c>
      <c r="G84" s="1">
        <v>42298</v>
      </c>
      <c r="H84" s="7" t="s">
        <v>207</v>
      </c>
    </row>
    <row r="85" spans="1:22" x14ac:dyDescent="0.2">
      <c r="A85" s="1" t="s">
        <v>52</v>
      </c>
      <c r="B85" s="1" t="s">
        <v>53</v>
      </c>
      <c r="C85" s="9" t="s">
        <v>54</v>
      </c>
      <c r="F85" s="9" t="s">
        <v>30</v>
      </c>
      <c r="G85" s="1">
        <v>42322</v>
      </c>
      <c r="H85" s="1" t="s">
        <v>55</v>
      </c>
      <c r="I85" s="1"/>
      <c r="J85" s="1"/>
      <c r="K85" s="1"/>
      <c r="L85" s="1"/>
      <c r="M85" s="1"/>
      <c r="N85" s="1"/>
      <c r="O85" s="1"/>
      <c r="P85" s="1"/>
    </row>
    <row r="86" spans="1:22" x14ac:dyDescent="0.2">
      <c r="A86" s="1" t="s">
        <v>52</v>
      </c>
      <c r="B86" s="1" t="s">
        <v>53</v>
      </c>
      <c r="C86" s="9" t="s">
        <v>54</v>
      </c>
      <c r="F86" s="9" t="s">
        <v>30</v>
      </c>
      <c r="G86" s="1">
        <v>42329</v>
      </c>
      <c r="H86" s="7" t="s">
        <v>558</v>
      </c>
    </row>
    <row r="87" spans="1:22" x14ac:dyDescent="0.2">
      <c r="A87" s="1" t="s">
        <v>52</v>
      </c>
      <c r="B87" s="1" t="s">
        <v>53</v>
      </c>
      <c r="C87" s="9" t="s">
        <v>54</v>
      </c>
      <c r="F87" s="9" t="s">
        <v>30</v>
      </c>
      <c r="G87" s="1">
        <v>42375</v>
      </c>
      <c r="H87" s="7" t="s">
        <v>563</v>
      </c>
    </row>
    <row r="88" spans="1:22" x14ac:dyDescent="0.2">
      <c r="A88" s="1" t="s">
        <v>52</v>
      </c>
      <c r="B88" s="1" t="s">
        <v>53</v>
      </c>
      <c r="C88" s="9" t="s">
        <v>54</v>
      </c>
      <c r="F88" s="9" t="s">
        <v>30</v>
      </c>
      <c r="G88" s="1">
        <v>42396</v>
      </c>
      <c r="H88" s="7" t="s">
        <v>559</v>
      </c>
    </row>
    <row r="89" spans="1:22" x14ac:dyDescent="0.2">
      <c r="A89" s="1" t="s">
        <v>52</v>
      </c>
      <c r="B89" s="1" t="s">
        <v>53</v>
      </c>
      <c r="C89" s="9" t="s">
        <v>54</v>
      </c>
      <c r="F89" s="9" t="s">
        <v>30</v>
      </c>
      <c r="G89" s="1">
        <v>42410</v>
      </c>
      <c r="H89" s="7" t="s">
        <v>562</v>
      </c>
    </row>
    <row r="90" spans="1:22" x14ac:dyDescent="0.2">
      <c r="A90" s="1" t="s">
        <v>52</v>
      </c>
      <c r="B90" s="1" t="s">
        <v>53</v>
      </c>
      <c r="C90" s="9" t="s">
        <v>54</v>
      </c>
      <c r="F90" s="9" t="s">
        <v>30</v>
      </c>
      <c r="G90" s="1">
        <v>42415</v>
      </c>
      <c r="H90" s="7" t="s">
        <v>556</v>
      </c>
    </row>
    <row r="91" spans="1:22" x14ac:dyDescent="0.2">
      <c r="A91" s="1" t="s">
        <v>52</v>
      </c>
      <c r="B91" s="1" t="s">
        <v>53</v>
      </c>
      <c r="C91" s="9" t="s">
        <v>54</v>
      </c>
      <c r="F91" s="9" t="s">
        <v>30</v>
      </c>
      <c r="G91" s="1">
        <v>42440</v>
      </c>
      <c r="H91" s="7" t="s">
        <v>555</v>
      </c>
    </row>
    <row r="92" spans="1:22" x14ac:dyDescent="0.2">
      <c r="A92" s="7" t="s">
        <v>71</v>
      </c>
      <c r="B92" s="1" t="s">
        <v>57</v>
      </c>
      <c r="C92" s="9" t="s">
        <v>91</v>
      </c>
      <c r="F92" s="2" t="s">
        <v>92</v>
      </c>
      <c r="G92" s="1">
        <v>42460</v>
      </c>
      <c r="H92" s="7" t="s">
        <v>202</v>
      </c>
      <c r="L92" s="7" t="s">
        <v>686</v>
      </c>
      <c r="Q92" s="7" t="s">
        <v>386</v>
      </c>
    </row>
    <row r="93" spans="1:22" x14ac:dyDescent="0.2">
      <c r="A93" s="7" t="s">
        <v>52</v>
      </c>
      <c r="B93" s="1" t="s">
        <v>149</v>
      </c>
      <c r="C93" s="9" t="s">
        <v>1</v>
      </c>
      <c r="F93" s="9" t="s">
        <v>997</v>
      </c>
      <c r="G93" s="1">
        <v>42525</v>
      </c>
      <c r="H93" s="4" t="s">
        <v>164</v>
      </c>
      <c r="I93" s="4"/>
      <c r="J93" s="4"/>
      <c r="K93" s="4"/>
      <c r="L93" s="4"/>
      <c r="M93" s="4"/>
      <c r="N93" s="4"/>
      <c r="O93" s="4"/>
      <c r="P93" s="4"/>
    </row>
    <row r="94" spans="1:22" x14ac:dyDescent="0.2">
      <c r="A94" s="1" t="s">
        <v>56</v>
      </c>
      <c r="B94" s="1" t="s">
        <v>142</v>
      </c>
      <c r="C94" s="2" t="s">
        <v>139</v>
      </c>
      <c r="D94" s="2"/>
      <c r="E94" s="2"/>
      <c r="F94" s="2" t="s">
        <v>140</v>
      </c>
      <c r="G94" s="1">
        <v>42576</v>
      </c>
      <c r="H94" s="4"/>
      <c r="I94" s="4"/>
      <c r="J94" s="4"/>
      <c r="K94" s="4"/>
      <c r="L94" s="4"/>
      <c r="M94" s="4"/>
      <c r="N94" s="4"/>
      <c r="O94" s="4"/>
      <c r="P94" s="4"/>
      <c r="V94" s="2" t="s">
        <v>189</v>
      </c>
    </row>
    <row r="95" spans="1:22" x14ac:dyDescent="0.2">
      <c r="A95" s="7" t="s">
        <v>52</v>
      </c>
      <c r="B95" s="7" t="s">
        <v>126</v>
      </c>
      <c r="C95" s="9" t="s">
        <v>537</v>
      </c>
      <c r="F95" s="9" t="s">
        <v>538</v>
      </c>
      <c r="G95" s="1">
        <v>42762</v>
      </c>
      <c r="H95" s="7" t="s">
        <v>551</v>
      </c>
    </row>
    <row r="96" spans="1:22" x14ac:dyDescent="0.2">
      <c r="A96" s="7" t="s">
        <v>52</v>
      </c>
      <c r="B96" s="7" t="s">
        <v>126</v>
      </c>
      <c r="C96" s="9" t="s">
        <v>537</v>
      </c>
      <c r="F96" s="9" t="s">
        <v>538</v>
      </c>
      <c r="G96" s="1">
        <v>42764</v>
      </c>
      <c r="H96" s="7" t="s">
        <v>552</v>
      </c>
    </row>
    <row r="97" spans="1:22" x14ac:dyDescent="0.2">
      <c r="A97" s="7" t="s">
        <v>52</v>
      </c>
      <c r="B97" s="7" t="s">
        <v>126</v>
      </c>
      <c r="C97" s="9" t="s">
        <v>537</v>
      </c>
      <c r="F97" s="9" t="s">
        <v>538</v>
      </c>
      <c r="G97" s="1">
        <v>42776</v>
      </c>
      <c r="H97" s="7" t="s">
        <v>549</v>
      </c>
    </row>
    <row r="98" spans="1:22" x14ac:dyDescent="0.2">
      <c r="A98" s="7" t="s">
        <v>71</v>
      </c>
      <c r="B98" s="1" t="s">
        <v>57</v>
      </c>
      <c r="C98" s="9" t="s">
        <v>16</v>
      </c>
      <c r="F98" s="9" t="s">
        <v>122</v>
      </c>
      <c r="G98" s="1">
        <v>42788</v>
      </c>
      <c r="H98" s="7" t="s">
        <v>387</v>
      </c>
      <c r="L98" s="7" t="s">
        <v>686</v>
      </c>
      <c r="Q98" s="7" t="s">
        <v>386</v>
      </c>
    </row>
    <row r="99" spans="1:22" x14ac:dyDescent="0.2">
      <c r="A99" s="7" t="s">
        <v>52</v>
      </c>
      <c r="B99" s="7" t="s">
        <v>126</v>
      </c>
      <c r="C99" s="9" t="s">
        <v>537</v>
      </c>
      <c r="F99" s="9" t="s">
        <v>538</v>
      </c>
      <c r="G99" s="1">
        <v>42792</v>
      </c>
      <c r="H99" s="7" t="s">
        <v>545</v>
      </c>
    </row>
    <row r="100" spans="1:22" x14ac:dyDescent="0.2">
      <c r="A100" s="7" t="s">
        <v>52</v>
      </c>
      <c r="B100" s="7" t="s">
        <v>126</v>
      </c>
      <c r="C100" s="9" t="s">
        <v>537</v>
      </c>
      <c r="F100" s="9" t="s">
        <v>538</v>
      </c>
      <c r="G100" s="1">
        <v>42797</v>
      </c>
      <c r="H100" s="7" t="s">
        <v>546</v>
      </c>
    </row>
    <row r="101" spans="1:22" x14ac:dyDescent="0.2">
      <c r="A101" s="7" t="s">
        <v>52</v>
      </c>
      <c r="B101" s="7" t="s">
        <v>126</v>
      </c>
      <c r="C101" s="9" t="s">
        <v>537</v>
      </c>
      <c r="F101" s="9" t="s">
        <v>538</v>
      </c>
      <c r="G101" s="1">
        <v>42818</v>
      </c>
      <c r="H101" s="7" t="s">
        <v>548</v>
      </c>
    </row>
    <row r="102" spans="1:22" x14ac:dyDescent="0.2">
      <c r="A102" s="7" t="s">
        <v>52</v>
      </c>
      <c r="B102" s="7" t="s">
        <v>126</v>
      </c>
      <c r="C102" s="9" t="s">
        <v>537</v>
      </c>
      <c r="F102" s="9" t="s">
        <v>538</v>
      </c>
      <c r="G102" s="1">
        <v>42855</v>
      </c>
      <c r="H102" s="7" t="s">
        <v>553</v>
      </c>
    </row>
    <row r="103" spans="1:22" x14ac:dyDescent="0.2">
      <c r="A103" s="7" t="s">
        <v>52</v>
      </c>
      <c r="B103" s="7" t="s">
        <v>126</v>
      </c>
      <c r="C103" s="9" t="s">
        <v>537</v>
      </c>
      <c r="F103" s="9" t="s">
        <v>538</v>
      </c>
      <c r="G103" s="1">
        <v>42884</v>
      </c>
      <c r="H103" s="7" t="s">
        <v>541</v>
      </c>
    </row>
    <row r="104" spans="1:22" x14ac:dyDescent="0.2">
      <c r="A104" s="7" t="s">
        <v>52</v>
      </c>
      <c r="B104" s="1" t="s">
        <v>149</v>
      </c>
      <c r="C104" s="9" t="s">
        <v>185</v>
      </c>
      <c r="F104" s="9" t="s">
        <v>982</v>
      </c>
      <c r="G104" s="1">
        <v>42897</v>
      </c>
      <c r="H104" s="4" t="s">
        <v>989</v>
      </c>
      <c r="I104" s="4"/>
      <c r="J104" s="4"/>
      <c r="K104" s="4"/>
      <c r="L104" s="4"/>
      <c r="M104" s="4"/>
      <c r="N104" s="4"/>
      <c r="O104" s="4"/>
      <c r="P104" s="4"/>
    </row>
    <row r="105" spans="1:22" x14ac:dyDescent="0.2">
      <c r="A105" s="7" t="s">
        <v>52</v>
      </c>
      <c r="B105" s="1" t="s">
        <v>149</v>
      </c>
      <c r="C105" s="9" t="s">
        <v>185</v>
      </c>
      <c r="F105" s="9" t="s">
        <v>0</v>
      </c>
      <c r="G105" s="1">
        <v>42897</v>
      </c>
      <c r="H105" s="4" t="s">
        <v>165</v>
      </c>
      <c r="I105" s="4"/>
      <c r="J105" s="4"/>
      <c r="K105" s="4"/>
      <c r="L105" s="4"/>
      <c r="M105" s="4"/>
      <c r="N105" s="4"/>
      <c r="O105" s="4"/>
      <c r="P105" s="4"/>
      <c r="V105" s="9" t="s">
        <v>173</v>
      </c>
    </row>
    <row r="106" spans="1:22" x14ac:dyDescent="0.2">
      <c r="A106" s="7" t="s">
        <v>52</v>
      </c>
      <c r="B106" s="7" t="s">
        <v>126</v>
      </c>
      <c r="C106" s="9" t="s">
        <v>537</v>
      </c>
      <c r="F106" s="9" t="s">
        <v>538</v>
      </c>
      <c r="G106" s="1">
        <v>42902</v>
      </c>
      <c r="H106" s="7" t="s">
        <v>539</v>
      </c>
    </row>
    <row r="107" spans="1:22" x14ac:dyDescent="0.2">
      <c r="A107" s="7" t="s">
        <v>52</v>
      </c>
      <c r="B107" s="1" t="s">
        <v>149</v>
      </c>
      <c r="C107" s="9" t="s">
        <v>185</v>
      </c>
      <c r="F107" s="9" t="s">
        <v>982</v>
      </c>
      <c r="G107" s="1">
        <v>42907</v>
      </c>
      <c r="H107" s="4" t="s">
        <v>990</v>
      </c>
      <c r="I107" s="4"/>
      <c r="J107" s="4"/>
      <c r="K107" s="4"/>
      <c r="L107" s="4"/>
      <c r="M107" s="4"/>
      <c r="N107" s="4"/>
      <c r="O107" s="4"/>
      <c r="P107" s="4"/>
    </row>
    <row r="108" spans="1:22" x14ac:dyDescent="0.2">
      <c r="A108" s="7" t="s">
        <v>52</v>
      </c>
      <c r="B108" s="1" t="s">
        <v>149</v>
      </c>
      <c r="C108" s="9" t="s">
        <v>185</v>
      </c>
      <c r="F108" s="9" t="s">
        <v>0</v>
      </c>
      <c r="G108" s="1">
        <v>42907</v>
      </c>
      <c r="H108" s="4" t="s">
        <v>166</v>
      </c>
      <c r="I108" s="4"/>
      <c r="J108" s="4"/>
      <c r="K108" s="4"/>
      <c r="L108" s="4"/>
      <c r="M108" s="4"/>
      <c r="N108" s="4"/>
      <c r="O108" s="4"/>
      <c r="P108" s="4"/>
      <c r="V108" s="9" t="s">
        <v>186</v>
      </c>
    </row>
    <row r="109" spans="1:22" x14ac:dyDescent="0.2">
      <c r="A109" s="7" t="s">
        <v>52</v>
      </c>
      <c r="B109" s="7" t="s">
        <v>126</v>
      </c>
      <c r="C109" s="9" t="s">
        <v>537</v>
      </c>
      <c r="F109" s="9" t="s">
        <v>538</v>
      </c>
      <c r="G109" s="1">
        <v>42918</v>
      </c>
      <c r="H109" s="7" t="s">
        <v>540</v>
      </c>
    </row>
    <row r="110" spans="1:22" x14ac:dyDescent="0.2">
      <c r="A110" s="1" t="s">
        <v>56</v>
      </c>
      <c r="B110" s="1" t="s">
        <v>114</v>
      </c>
      <c r="C110" s="2" t="s">
        <v>120</v>
      </c>
      <c r="D110" s="2"/>
      <c r="E110" s="2"/>
      <c r="F110" s="2" t="s">
        <v>125</v>
      </c>
      <c r="G110" s="1">
        <v>42945</v>
      </c>
      <c r="H110" s="5" t="s">
        <v>106</v>
      </c>
      <c r="I110" s="5"/>
      <c r="J110" s="5"/>
      <c r="K110" s="5"/>
      <c r="L110" s="5"/>
      <c r="M110" s="5"/>
      <c r="N110" s="5"/>
      <c r="O110" s="5"/>
      <c r="P110" s="5"/>
    </row>
    <row r="111" spans="1:22" x14ac:dyDescent="0.2">
      <c r="A111" s="1"/>
      <c r="B111" s="1" t="s">
        <v>149</v>
      </c>
      <c r="C111" s="9" t="s">
        <v>185</v>
      </c>
      <c r="F111" s="9" t="s">
        <v>982</v>
      </c>
      <c r="G111" s="1">
        <v>42963</v>
      </c>
      <c r="H111" s="5" t="s">
        <v>991</v>
      </c>
      <c r="I111" s="5"/>
      <c r="J111" s="5"/>
      <c r="K111" s="5"/>
      <c r="L111" s="5"/>
      <c r="M111" s="5"/>
      <c r="N111" s="5"/>
      <c r="O111" s="5"/>
      <c r="P111" s="5"/>
    </row>
    <row r="112" spans="1:22" x14ac:dyDescent="0.2">
      <c r="A112" s="7" t="s">
        <v>52</v>
      </c>
      <c r="B112" s="1" t="s">
        <v>149</v>
      </c>
      <c r="C112" s="9" t="s">
        <v>185</v>
      </c>
      <c r="F112" s="9" t="s">
        <v>0</v>
      </c>
      <c r="G112" s="1">
        <v>42963</v>
      </c>
      <c r="H112" s="4" t="s">
        <v>167</v>
      </c>
      <c r="I112" s="4"/>
      <c r="J112" s="4"/>
      <c r="K112" s="4"/>
      <c r="L112" s="4"/>
      <c r="M112" s="4"/>
      <c r="N112" s="4"/>
      <c r="O112" s="4"/>
      <c r="P112" s="4"/>
      <c r="V112" s="9" t="s">
        <v>187</v>
      </c>
    </row>
    <row r="113" spans="1:22" x14ac:dyDescent="0.2">
      <c r="A113" s="1" t="s">
        <v>56</v>
      </c>
      <c r="B113" s="1" t="s">
        <v>142</v>
      </c>
      <c r="C113" s="2" t="s">
        <v>139</v>
      </c>
      <c r="D113" s="2"/>
      <c r="E113" s="2"/>
      <c r="F113" s="2" t="s">
        <v>140</v>
      </c>
      <c r="G113" s="1">
        <v>43035</v>
      </c>
      <c r="H113" s="7" t="s">
        <v>62</v>
      </c>
      <c r="V113" s="2" t="s">
        <v>189</v>
      </c>
    </row>
    <row r="114" spans="1:22" x14ac:dyDescent="0.2">
      <c r="A114" s="7" t="s">
        <v>52</v>
      </c>
      <c r="B114" s="7" t="s">
        <v>126</v>
      </c>
      <c r="C114" s="9" t="s">
        <v>537</v>
      </c>
      <c r="F114" s="9" t="s">
        <v>538</v>
      </c>
      <c r="G114" s="1">
        <v>43086</v>
      </c>
      <c r="H114" s="7" t="s">
        <v>550</v>
      </c>
    </row>
    <row r="115" spans="1:22" x14ac:dyDescent="0.2">
      <c r="A115" s="7" t="s">
        <v>52</v>
      </c>
      <c r="B115" s="7" t="s">
        <v>126</v>
      </c>
      <c r="C115" s="9" t="s">
        <v>537</v>
      </c>
      <c r="F115" s="9" t="s">
        <v>538</v>
      </c>
      <c r="G115" s="1">
        <v>43113</v>
      </c>
      <c r="H115" s="7" t="s">
        <v>543</v>
      </c>
    </row>
    <row r="116" spans="1:22" x14ac:dyDescent="0.2">
      <c r="A116" s="7" t="s">
        <v>52</v>
      </c>
      <c r="B116" s="7" t="s">
        <v>126</v>
      </c>
      <c r="C116" s="9" t="s">
        <v>537</v>
      </c>
      <c r="F116" s="9" t="s">
        <v>538</v>
      </c>
      <c r="G116" s="1">
        <v>43190</v>
      </c>
      <c r="H116" s="7" t="s">
        <v>547</v>
      </c>
    </row>
    <row r="117" spans="1:22" x14ac:dyDescent="0.2">
      <c r="A117" s="7" t="s">
        <v>71</v>
      </c>
      <c r="B117" s="1" t="s">
        <v>57</v>
      </c>
      <c r="C117" s="9" t="s">
        <v>201</v>
      </c>
      <c r="F117" s="2" t="s">
        <v>458</v>
      </c>
      <c r="G117" s="1">
        <v>43215</v>
      </c>
      <c r="H117" s="7" t="s">
        <v>408</v>
      </c>
      <c r="L117" s="7" t="s">
        <v>686</v>
      </c>
      <c r="Q117" s="7" t="s">
        <v>386</v>
      </c>
    </row>
    <row r="118" spans="1:22" x14ac:dyDescent="0.2">
      <c r="A118" s="1" t="s">
        <v>56</v>
      </c>
      <c r="B118" s="1" t="s">
        <v>57</v>
      </c>
      <c r="C118" s="2" t="s">
        <v>25</v>
      </c>
      <c r="D118" s="2"/>
      <c r="E118" s="2"/>
      <c r="F118" s="2" t="s">
        <v>16</v>
      </c>
      <c r="G118" s="1">
        <v>43246</v>
      </c>
      <c r="H118" s="7" t="s">
        <v>61</v>
      </c>
    </row>
    <row r="119" spans="1:22" x14ac:dyDescent="0.2">
      <c r="A119" s="1" t="s">
        <v>56</v>
      </c>
      <c r="B119" s="1" t="s">
        <v>57</v>
      </c>
      <c r="C119" s="9" t="s">
        <v>25</v>
      </c>
      <c r="F119" s="2" t="s">
        <v>31</v>
      </c>
      <c r="G119" s="1">
        <v>43246</v>
      </c>
      <c r="H119" s="1" t="s">
        <v>35</v>
      </c>
      <c r="I119" s="1"/>
      <c r="J119" s="1"/>
      <c r="K119" s="1"/>
      <c r="L119" s="1"/>
      <c r="M119" s="1"/>
      <c r="N119" s="1"/>
      <c r="O119" s="1"/>
      <c r="P119" s="1"/>
    </row>
    <row r="120" spans="1:22" x14ac:dyDescent="0.2">
      <c r="A120" s="1" t="s">
        <v>56</v>
      </c>
      <c r="B120" s="1" t="s">
        <v>57</v>
      </c>
      <c r="C120" s="2" t="s">
        <v>23</v>
      </c>
      <c r="D120" s="2"/>
      <c r="E120" s="2"/>
      <c r="F120" s="9" t="s">
        <v>417</v>
      </c>
      <c r="G120" s="1">
        <v>43247</v>
      </c>
      <c r="H120" s="6" t="s">
        <v>41</v>
      </c>
      <c r="I120" s="6"/>
      <c r="J120" s="6"/>
      <c r="K120" s="6"/>
      <c r="L120" s="6"/>
      <c r="M120" s="6"/>
      <c r="N120" s="6"/>
      <c r="O120" s="6"/>
      <c r="P120" s="6"/>
    </row>
    <row r="121" spans="1:22" x14ac:dyDescent="0.2">
      <c r="A121" s="1" t="s">
        <v>56</v>
      </c>
      <c r="B121" s="1" t="s">
        <v>57</v>
      </c>
      <c r="C121" s="2" t="s">
        <v>23</v>
      </c>
      <c r="D121" s="2" t="s">
        <v>38</v>
      </c>
      <c r="E121" s="2"/>
      <c r="F121" s="2" t="s">
        <v>326</v>
      </c>
      <c r="G121" s="1">
        <v>43247</v>
      </c>
      <c r="H121" s="7" t="s">
        <v>118</v>
      </c>
    </row>
    <row r="122" spans="1:22" x14ac:dyDescent="0.2">
      <c r="A122" s="1" t="s">
        <v>56</v>
      </c>
      <c r="B122" s="1" t="s">
        <v>57</v>
      </c>
      <c r="C122" s="2" t="s">
        <v>119</v>
      </c>
      <c r="D122" s="2"/>
      <c r="E122" s="2"/>
      <c r="F122" s="2" t="s">
        <v>22</v>
      </c>
      <c r="G122" s="1">
        <v>43249</v>
      </c>
      <c r="H122" s="6" t="s">
        <v>107</v>
      </c>
      <c r="I122" s="6"/>
      <c r="J122" s="6"/>
      <c r="K122" s="6"/>
      <c r="L122" s="6"/>
      <c r="M122" s="6"/>
      <c r="N122" s="6"/>
      <c r="O122" s="6"/>
      <c r="P122" s="6"/>
    </row>
    <row r="123" spans="1:22" x14ac:dyDescent="0.2">
      <c r="A123" s="1"/>
      <c r="B123" s="1" t="s">
        <v>149</v>
      </c>
      <c r="C123" s="9" t="s">
        <v>1</v>
      </c>
      <c r="F123" s="2" t="s">
        <v>986</v>
      </c>
      <c r="G123" s="1">
        <v>43253</v>
      </c>
      <c r="H123" s="6" t="s">
        <v>992</v>
      </c>
      <c r="I123" s="6"/>
      <c r="J123" s="6"/>
      <c r="K123" s="6"/>
      <c r="L123" s="6"/>
      <c r="M123" s="6"/>
      <c r="N123" s="6"/>
      <c r="O123" s="6"/>
      <c r="P123" s="6"/>
    </row>
    <row r="124" spans="1:22" x14ac:dyDescent="0.2">
      <c r="A124" s="7" t="s">
        <v>52</v>
      </c>
      <c r="B124" s="1" t="s">
        <v>149</v>
      </c>
      <c r="C124" s="9" t="s">
        <v>1</v>
      </c>
      <c r="F124" s="9" t="s">
        <v>997</v>
      </c>
      <c r="G124" s="1">
        <v>43253</v>
      </c>
      <c r="H124" s="4" t="s">
        <v>168</v>
      </c>
      <c r="I124" s="4"/>
      <c r="J124" s="4"/>
      <c r="K124" s="4"/>
      <c r="L124" s="4"/>
      <c r="M124" s="4"/>
      <c r="N124" s="4"/>
      <c r="O124" s="4"/>
      <c r="P124" s="4"/>
    </row>
    <row r="125" spans="1:22" x14ac:dyDescent="0.2">
      <c r="A125" s="1" t="s">
        <v>56</v>
      </c>
      <c r="B125" s="1" t="s">
        <v>57</v>
      </c>
      <c r="C125" s="2" t="s">
        <v>25</v>
      </c>
      <c r="D125" s="2"/>
      <c r="E125" s="2"/>
      <c r="F125" s="2" t="s">
        <v>24</v>
      </c>
      <c r="G125" s="1">
        <v>43256</v>
      </c>
      <c r="H125" s="8" t="s">
        <v>34</v>
      </c>
      <c r="I125" s="8"/>
      <c r="J125" s="8"/>
      <c r="K125" s="8"/>
      <c r="L125" s="8"/>
      <c r="M125" s="8"/>
      <c r="N125" s="8"/>
      <c r="O125" s="8"/>
      <c r="P125" s="8"/>
    </row>
    <row r="126" spans="1:22" x14ac:dyDescent="0.2">
      <c r="A126" s="1" t="s">
        <v>56</v>
      </c>
      <c r="B126" s="1" t="s">
        <v>57</v>
      </c>
      <c r="C126" s="2" t="s">
        <v>25</v>
      </c>
      <c r="D126" s="2"/>
      <c r="E126" s="2"/>
      <c r="F126" s="2" t="s">
        <v>16</v>
      </c>
      <c r="G126" s="1">
        <v>43256</v>
      </c>
      <c r="H126" s="6" t="s">
        <v>36</v>
      </c>
      <c r="I126" s="6"/>
      <c r="J126" s="6"/>
      <c r="K126" s="6"/>
      <c r="L126" s="6"/>
      <c r="M126" s="6"/>
      <c r="N126" s="6"/>
      <c r="O126" s="6"/>
      <c r="P126" s="6"/>
    </row>
    <row r="127" spans="1:22" x14ac:dyDescent="0.2">
      <c r="A127" s="1" t="s">
        <v>56</v>
      </c>
      <c r="B127" s="1" t="s">
        <v>57</v>
      </c>
      <c r="C127" s="2" t="s">
        <v>119</v>
      </c>
      <c r="D127" s="2" t="s">
        <v>311</v>
      </c>
      <c r="E127" s="2" t="s">
        <v>318</v>
      </c>
      <c r="F127" s="2" t="s">
        <v>121</v>
      </c>
      <c r="G127" s="1">
        <v>43261</v>
      </c>
      <c r="H127" s="7" t="s">
        <v>33</v>
      </c>
    </row>
    <row r="128" spans="1:22" x14ac:dyDescent="0.2">
      <c r="A128" s="1" t="s">
        <v>56</v>
      </c>
      <c r="B128" s="1" t="s">
        <v>57</v>
      </c>
      <c r="C128" s="2" t="s">
        <v>119</v>
      </c>
      <c r="D128" s="2" t="s">
        <v>311</v>
      </c>
      <c r="E128" s="2" t="s">
        <v>318</v>
      </c>
      <c r="F128" s="2" t="s">
        <v>121</v>
      </c>
      <c r="G128" s="1">
        <v>43267</v>
      </c>
      <c r="H128" s="7" t="s">
        <v>32</v>
      </c>
    </row>
    <row r="129" spans="1:16" x14ac:dyDescent="0.2">
      <c r="A129" s="1" t="s">
        <v>52</v>
      </c>
      <c r="B129" s="1" t="s">
        <v>57</v>
      </c>
      <c r="C129" s="9" t="s">
        <v>23</v>
      </c>
      <c r="F129" s="9" t="s">
        <v>417</v>
      </c>
      <c r="G129" s="1">
        <v>43273</v>
      </c>
      <c r="H129" s="7" t="s">
        <v>39</v>
      </c>
    </row>
    <row r="130" spans="1:16" x14ac:dyDescent="0.2">
      <c r="A130" s="1" t="s">
        <v>56</v>
      </c>
      <c r="B130" s="1" t="s">
        <v>57</v>
      </c>
      <c r="C130" s="2" t="s">
        <v>23</v>
      </c>
      <c r="D130" s="2"/>
      <c r="E130" s="2"/>
      <c r="F130" s="9" t="s">
        <v>417</v>
      </c>
      <c r="G130" s="1">
        <v>43276</v>
      </c>
      <c r="H130" s="6" t="s">
        <v>40</v>
      </c>
      <c r="I130" s="6"/>
      <c r="J130" s="6"/>
      <c r="K130" s="6"/>
      <c r="L130" s="6"/>
      <c r="M130" s="6"/>
      <c r="N130" s="6"/>
      <c r="O130" s="6"/>
      <c r="P130" s="6"/>
    </row>
    <row r="131" spans="1:16" x14ac:dyDescent="0.2">
      <c r="A131" s="1" t="s">
        <v>56</v>
      </c>
      <c r="B131" s="1" t="s">
        <v>57</v>
      </c>
      <c r="C131" s="2" t="s">
        <v>119</v>
      </c>
      <c r="D131" s="2" t="s">
        <v>311</v>
      </c>
      <c r="E131" s="2" t="s">
        <v>318</v>
      </c>
      <c r="F131" s="2" t="s">
        <v>121</v>
      </c>
      <c r="G131" s="1">
        <v>43279</v>
      </c>
      <c r="H131" s="7" t="s">
        <v>37</v>
      </c>
    </row>
    <row r="132" spans="1:16" x14ac:dyDescent="0.2">
      <c r="A132" s="7" t="s">
        <v>52</v>
      </c>
      <c r="B132" s="7" t="s">
        <v>126</v>
      </c>
      <c r="C132" s="9" t="s">
        <v>537</v>
      </c>
      <c r="F132" s="9" t="s">
        <v>538</v>
      </c>
      <c r="G132" s="1">
        <v>43290</v>
      </c>
      <c r="H132" s="7" t="s">
        <v>544</v>
      </c>
    </row>
    <row r="133" spans="1:16" x14ac:dyDescent="0.2">
      <c r="A133" s="1" t="s">
        <v>56</v>
      </c>
      <c r="B133" s="1" t="s">
        <v>57</v>
      </c>
      <c r="C133" s="9" t="s">
        <v>25</v>
      </c>
      <c r="F133" s="9" t="s">
        <v>16</v>
      </c>
      <c r="G133" s="1">
        <v>43294</v>
      </c>
      <c r="H133" s="1" t="s">
        <v>63</v>
      </c>
      <c r="I133" s="1"/>
      <c r="J133" s="1"/>
      <c r="K133" s="1"/>
      <c r="L133" s="1"/>
      <c r="M133" s="1"/>
      <c r="N133" s="1"/>
      <c r="O133" s="1"/>
      <c r="P133" s="1"/>
    </row>
    <row r="134" spans="1:16" x14ac:dyDescent="0.2">
      <c r="A134" s="7" t="s">
        <v>56</v>
      </c>
      <c r="B134" s="1" t="s">
        <v>57</v>
      </c>
      <c r="C134" s="2" t="s">
        <v>119</v>
      </c>
      <c r="D134" s="2" t="s">
        <v>311</v>
      </c>
      <c r="E134" s="2" t="s">
        <v>318</v>
      </c>
      <c r="F134" s="2" t="s">
        <v>287</v>
      </c>
      <c r="G134" s="1">
        <v>43307</v>
      </c>
      <c r="H134" s="7" t="s">
        <v>289</v>
      </c>
    </row>
    <row r="135" spans="1:16" x14ac:dyDescent="0.2">
      <c r="A135" s="7" t="s">
        <v>56</v>
      </c>
      <c r="B135" s="1" t="s">
        <v>57</v>
      </c>
      <c r="C135" s="2" t="s">
        <v>251</v>
      </c>
      <c r="D135" s="2"/>
      <c r="E135" s="2"/>
      <c r="F135" s="2" t="s">
        <v>321</v>
      </c>
      <c r="G135" s="1">
        <v>43311</v>
      </c>
      <c r="H135" s="7" t="s">
        <v>278</v>
      </c>
    </row>
    <row r="136" spans="1:16" x14ac:dyDescent="0.2">
      <c r="A136" s="1" t="s">
        <v>56</v>
      </c>
      <c r="B136" s="1" t="s">
        <v>57</v>
      </c>
      <c r="C136" s="2" t="s">
        <v>119</v>
      </c>
      <c r="D136" s="2"/>
      <c r="E136" s="2"/>
      <c r="F136" s="2" t="s">
        <v>22</v>
      </c>
      <c r="G136" s="1">
        <v>43323</v>
      </c>
      <c r="H136" s="7" t="s">
        <v>500</v>
      </c>
    </row>
    <row r="137" spans="1:16" x14ac:dyDescent="0.2">
      <c r="A137" s="1" t="s">
        <v>56</v>
      </c>
      <c r="B137" s="1" t="s">
        <v>57</v>
      </c>
      <c r="C137" s="2" t="s">
        <v>119</v>
      </c>
      <c r="D137" s="2" t="s">
        <v>311</v>
      </c>
      <c r="E137" s="2"/>
      <c r="F137" s="2" t="s">
        <v>486</v>
      </c>
      <c r="G137" s="1">
        <v>43323</v>
      </c>
      <c r="H137" s="7" t="s">
        <v>501</v>
      </c>
    </row>
    <row r="138" spans="1:16" x14ac:dyDescent="0.2">
      <c r="A138" s="1" t="s">
        <v>56</v>
      </c>
      <c r="B138" s="1" t="s">
        <v>57</v>
      </c>
      <c r="C138" s="2" t="s">
        <v>119</v>
      </c>
      <c r="D138" s="2" t="s">
        <v>311</v>
      </c>
      <c r="E138" s="2" t="s">
        <v>318</v>
      </c>
      <c r="F138" s="2" t="s">
        <v>121</v>
      </c>
      <c r="G138" s="1">
        <v>43323</v>
      </c>
      <c r="H138" s="7" t="s">
        <v>64</v>
      </c>
    </row>
    <row r="139" spans="1:16" x14ac:dyDescent="0.2">
      <c r="A139" s="7" t="s">
        <v>56</v>
      </c>
      <c r="B139" s="1" t="s">
        <v>57</v>
      </c>
      <c r="C139" s="2" t="s">
        <v>119</v>
      </c>
      <c r="D139" s="2" t="s">
        <v>311</v>
      </c>
      <c r="E139" s="2"/>
      <c r="F139" s="2" t="s">
        <v>486</v>
      </c>
      <c r="G139" s="1">
        <v>43336</v>
      </c>
      <c r="H139" s="7" t="s">
        <v>498</v>
      </c>
    </row>
    <row r="140" spans="1:16" x14ac:dyDescent="0.2">
      <c r="A140" s="7" t="s">
        <v>52</v>
      </c>
      <c r="B140" s="7" t="s">
        <v>57</v>
      </c>
      <c r="C140" s="9" t="s">
        <v>180</v>
      </c>
      <c r="D140" s="9" t="s">
        <v>342</v>
      </c>
      <c r="F140" s="9" t="s">
        <v>416</v>
      </c>
      <c r="G140" s="1">
        <v>43344</v>
      </c>
      <c r="H140" s="7" t="s">
        <v>1023</v>
      </c>
    </row>
    <row r="141" spans="1:16" x14ac:dyDescent="0.2">
      <c r="A141" s="7" t="s">
        <v>52</v>
      </c>
      <c r="B141" s="7" t="s">
        <v>57</v>
      </c>
      <c r="C141" s="9" t="s">
        <v>1020</v>
      </c>
      <c r="D141" s="9" t="s">
        <v>342</v>
      </c>
      <c r="F141" s="9" t="s">
        <v>416</v>
      </c>
      <c r="G141" s="1">
        <v>43351</v>
      </c>
      <c r="H141" s="7" t="s">
        <v>1021</v>
      </c>
    </row>
    <row r="142" spans="1:16" x14ac:dyDescent="0.2">
      <c r="A142" s="1" t="s">
        <v>56</v>
      </c>
      <c r="B142" s="1" t="s">
        <v>57</v>
      </c>
      <c r="C142" s="2" t="s">
        <v>119</v>
      </c>
      <c r="D142" s="2"/>
      <c r="E142" s="2"/>
      <c r="F142" s="2" t="s">
        <v>22</v>
      </c>
      <c r="G142" s="1">
        <v>43358</v>
      </c>
      <c r="H142" s="6" t="s">
        <v>108</v>
      </c>
      <c r="I142" s="6"/>
      <c r="J142" s="6"/>
      <c r="K142" s="6"/>
      <c r="L142" s="6"/>
      <c r="M142" s="6"/>
      <c r="N142" s="6"/>
      <c r="O142" s="6"/>
      <c r="P142" s="6"/>
    </row>
    <row r="143" spans="1:16" x14ac:dyDescent="0.2">
      <c r="A143" s="1" t="s">
        <v>56</v>
      </c>
      <c r="B143" s="1" t="s">
        <v>57</v>
      </c>
      <c r="C143" s="2" t="s">
        <v>23</v>
      </c>
      <c r="D143" s="2"/>
      <c r="E143" s="2"/>
      <c r="F143" s="9" t="s">
        <v>417</v>
      </c>
      <c r="G143" s="1">
        <v>43380</v>
      </c>
      <c r="H143" s="7" t="s">
        <v>221</v>
      </c>
    </row>
    <row r="144" spans="1:16" x14ac:dyDescent="0.2">
      <c r="A144" s="1" t="s">
        <v>56</v>
      </c>
      <c r="B144" s="1" t="s">
        <v>57</v>
      </c>
      <c r="C144" s="2" t="s">
        <v>23</v>
      </c>
      <c r="D144" s="2" t="s">
        <v>38</v>
      </c>
      <c r="E144" s="2"/>
      <c r="F144" s="2" t="s">
        <v>326</v>
      </c>
      <c r="G144" s="1">
        <v>43380</v>
      </c>
      <c r="H144" s="7" t="s">
        <v>222</v>
      </c>
    </row>
    <row r="145" spans="1:17" x14ac:dyDescent="0.2">
      <c r="A145" s="7" t="s">
        <v>56</v>
      </c>
      <c r="B145" s="1" t="s">
        <v>57</v>
      </c>
      <c r="C145" s="2" t="s">
        <v>119</v>
      </c>
      <c r="D145" s="2" t="s">
        <v>311</v>
      </c>
      <c r="E145" s="2" t="s">
        <v>318</v>
      </c>
      <c r="F145" s="2" t="s">
        <v>287</v>
      </c>
      <c r="G145" s="1">
        <v>43386</v>
      </c>
      <c r="H145" s="7" t="s">
        <v>290</v>
      </c>
    </row>
    <row r="146" spans="1:17" x14ac:dyDescent="0.2">
      <c r="A146" s="1" t="s">
        <v>56</v>
      </c>
      <c r="B146" s="1" t="s">
        <v>57</v>
      </c>
      <c r="C146" s="2" t="s">
        <v>23</v>
      </c>
      <c r="D146" s="2"/>
      <c r="E146" s="2"/>
      <c r="F146" s="9" t="s">
        <v>417</v>
      </c>
      <c r="G146" s="1">
        <v>43395</v>
      </c>
      <c r="H146" s="7" t="s">
        <v>219</v>
      </c>
    </row>
    <row r="147" spans="1:17" x14ac:dyDescent="0.2">
      <c r="A147" s="1" t="s">
        <v>56</v>
      </c>
      <c r="B147" s="1" t="s">
        <v>57</v>
      </c>
      <c r="C147" s="2" t="s">
        <v>23</v>
      </c>
      <c r="D147" s="2" t="s">
        <v>38</v>
      </c>
      <c r="E147" s="2"/>
      <c r="F147" s="2" t="s">
        <v>326</v>
      </c>
      <c r="G147" s="1">
        <v>43395</v>
      </c>
      <c r="H147" s="7" t="s">
        <v>220</v>
      </c>
    </row>
    <row r="148" spans="1:17" x14ac:dyDescent="0.2">
      <c r="A148" s="7" t="s">
        <v>52</v>
      </c>
      <c r="B148" s="7" t="s">
        <v>57</v>
      </c>
      <c r="C148" s="9" t="s">
        <v>180</v>
      </c>
      <c r="D148" s="9" t="s">
        <v>342</v>
      </c>
      <c r="F148" s="9" t="s">
        <v>326</v>
      </c>
      <c r="G148" s="1">
        <v>43413</v>
      </c>
      <c r="H148" s="4" t="s">
        <v>961</v>
      </c>
    </row>
    <row r="149" spans="1:17" x14ac:dyDescent="0.2">
      <c r="A149" s="7" t="s">
        <v>52</v>
      </c>
      <c r="B149" s="7" t="s">
        <v>57</v>
      </c>
      <c r="C149" s="9" t="s">
        <v>180</v>
      </c>
      <c r="D149" s="9" t="s">
        <v>342</v>
      </c>
      <c r="F149" s="9" t="s">
        <v>326</v>
      </c>
      <c r="G149" s="1">
        <v>43421</v>
      </c>
      <c r="H149" s="7" t="s">
        <v>962</v>
      </c>
    </row>
    <row r="150" spans="1:17" x14ac:dyDescent="0.2">
      <c r="A150" s="7" t="s">
        <v>52</v>
      </c>
      <c r="B150" s="7" t="s">
        <v>57</v>
      </c>
      <c r="C150" s="9" t="s">
        <v>180</v>
      </c>
      <c r="D150" s="9" t="s">
        <v>342</v>
      </c>
      <c r="F150" s="9" t="s">
        <v>326</v>
      </c>
      <c r="G150" s="1">
        <v>43428</v>
      </c>
      <c r="H150" s="7" t="s">
        <v>964</v>
      </c>
    </row>
    <row r="151" spans="1:17" x14ac:dyDescent="0.2">
      <c r="A151" s="7" t="s">
        <v>71</v>
      </c>
      <c r="B151" s="1" t="s">
        <v>57</v>
      </c>
      <c r="C151" s="9" t="s">
        <v>416</v>
      </c>
      <c r="F151" s="2" t="s">
        <v>76</v>
      </c>
      <c r="G151" s="1">
        <v>43447</v>
      </c>
      <c r="H151" s="7" t="s">
        <v>200</v>
      </c>
      <c r="L151" s="7" t="s">
        <v>686</v>
      </c>
      <c r="Q151" s="7" t="s">
        <v>386</v>
      </c>
    </row>
    <row r="152" spans="1:17" x14ac:dyDescent="0.2">
      <c r="A152" s="7" t="s">
        <v>71</v>
      </c>
      <c r="B152" s="1" t="s">
        <v>57</v>
      </c>
      <c r="C152" s="2" t="s">
        <v>16</v>
      </c>
      <c r="D152" s="2"/>
      <c r="E152" s="2"/>
      <c r="F152" s="2" t="s">
        <v>122</v>
      </c>
      <c r="G152" s="1">
        <v>43509</v>
      </c>
      <c r="H152" s="4" t="s">
        <v>77</v>
      </c>
      <c r="I152" s="4"/>
      <c r="J152" s="4"/>
      <c r="K152" s="4"/>
      <c r="L152" s="7" t="s">
        <v>686</v>
      </c>
      <c r="N152" s="4"/>
      <c r="O152" s="4"/>
      <c r="P152" s="4"/>
    </row>
    <row r="153" spans="1:17" x14ac:dyDescent="0.2">
      <c r="A153" s="7" t="s">
        <v>71</v>
      </c>
      <c r="B153" s="1" t="s">
        <v>57</v>
      </c>
      <c r="C153" s="2" t="s">
        <v>16</v>
      </c>
      <c r="D153" s="2"/>
      <c r="E153" s="2"/>
      <c r="F153" s="2" t="s">
        <v>78</v>
      </c>
      <c r="G153" s="1">
        <v>43510</v>
      </c>
      <c r="H153" s="7" t="s">
        <v>79</v>
      </c>
      <c r="L153" s="7" t="s">
        <v>670</v>
      </c>
      <c r="M153" s="7" t="s">
        <v>843</v>
      </c>
    </row>
    <row r="154" spans="1:17" x14ac:dyDescent="0.2">
      <c r="A154" s="7" t="s">
        <v>71</v>
      </c>
      <c r="B154" s="1" t="s">
        <v>57</v>
      </c>
      <c r="C154" s="9" t="s">
        <v>80</v>
      </c>
      <c r="F154" s="2" t="s">
        <v>123</v>
      </c>
      <c r="G154" s="1">
        <v>43512</v>
      </c>
      <c r="H154" s="7" t="s">
        <v>81</v>
      </c>
      <c r="L154" s="7" t="s">
        <v>670</v>
      </c>
      <c r="M154" s="7" t="s">
        <v>843</v>
      </c>
      <c r="Q154" s="7" t="s">
        <v>386</v>
      </c>
    </row>
    <row r="155" spans="1:17" x14ac:dyDescent="0.2">
      <c r="A155" s="7" t="s">
        <v>71</v>
      </c>
      <c r="B155" s="1" t="s">
        <v>57</v>
      </c>
      <c r="C155" s="2" t="s">
        <v>16</v>
      </c>
      <c r="D155" s="2"/>
      <c r="E155" s="2"/>
      <c r="F155" s="2" t="s">
        <v>122</v>
      </c>
      <c r="G155" s="1">
        <v>43515</v>
      </c>
      <c r="H155" s="7" t="s">
        <v>82</v>
      </c>
      <c r="L155" s="7" t="s">
        <v>670</v>
      </c>
      <c r="M155" s="7" t="s">
        <v>843</v>
      </c>
      <c r="Q155" s="7" t="s">
        <v>386</v>
      </c>
    </row>
    <row r="156" spans="1:17" x14ac:dyDescent="0.2">
      <c r="A156" s="7" t="s">
        <v>71</v>
      </c>
      <c r="B156" s="1" t="s">
        <v>57</v>
      </c>
      <c r="C156" s="2" t="s">
        <v>16</v>
      </c>
      <c r="D156" s="2"/>
      <c r="E156" s="2"/>
      <c r="F156" s="2" t="s">
        <v>72</v>
      </c>
      <c r="G156" s="1">
        <v>43516</v>
      </c>
      <c r="H156" s="7" t="s">
        <v>83</v>
      </c>
      <c r="L156" s="7" t="s">
        <v>670</v>
      </c>
      <c r="M156" s="7" t="s">
        <v>843</v>
      </c>
      <c r="Q156" s="7" t="s">
        <v>386</v>
      </c>
    </row>
    <row r="157" spans="1:17" x14ac:dyDescent="0.2">
      <c r="A157" s="7" t="s">
        <v>52</v>
      </c>
      <c r="B157" s="7" t="s">
        <v>57</v>
      </c>
      <c r="C157" s="9" t="s">
        <v>180</v>
      </c>
      <c r="F157" s="9" t="s">
        <v>528</v>
      </c>
      <c r="G157" s="1">
        <v>43522</v>
      </c>
      <c r="H157" s="7" t="s">
        <v>535</v>
      </c>
    </row>
    <row r="158" spans="1:17" x14ac:dyDescent="0.2">
      <c r="A158" s="7" t="s">
        <v>71</v>
      </c>
      <c r="B158" s="1" t="s">
        <v>57</v>
      </c>
      <c r="C158" s="2" t="s">
        <v>86</v>
      </c>
      <c r="D158" s="2"/>
      <c r="E158" s="2"/>
      <c r="F158" s="2" t="s">
        <v>205</v>
      </c>
      <c r="G158" s="1">
        <v>43527</v>
      </c>
      <c r="H158" s="7" t="s">
        <v>84</v>
      </c>
      <c r="L158" s="7" t="s">
        <v>670</v>
      </c>
      <c r="M158" s="7" t="s">
        <v>843</v>
      </c>
      <c r="Q158" s="7" t="s">
        <v>386</v>
      </c>
    </row>
    <row r="159" spans="1:17" x14ac:dyDescent="0.2">
      <c r="A159" s="7" t="s">
        <v>52</v>
      </c>
      <c r="B159" s="7" t="s">
        <v>57</v>
      </c>
      <c r="C159" s="9" t="s">
        <v>180</v>
      </c>
      <c r="F159" s="9" t="s">
        <v>528</v>
      </c>
      <c r="G159" s="1">
        <v>43541</v>
      </c>
      <c r="H159" s="7" t="s">
        <v>534</v>
      </c>
    </row>
    <row r="160" spans="1:17" x14ac:dyDescent="0.2">
      <c r="A160" s="7" t="s">
        <v>52</v>
      </c>
      <c r="B160" s="7" t="s">
        <v>57</v>
      </c>
      <c r="C160" s="9" t="s">
        <v>23</v>
      </c>
      <c r="D160" s="9" t="s">
        <v>342</v>
      </c>
      <c r="F160" s="9" t="s">
        <v>416</v>
      </c>
      <c r="G160" s="1">
        <v>43543</v>
      </c>
      <c r="H160" s="7" t="s">
        <v>1026</v>
      </c>
    </row>
    <row r="161" spans="1:18" x14ac:dyDescent="0.2">
      <c r="A161" s="7" t="s">
        <v>71</v>
      </c>
      <c r="B161" s="1" t="s">
        <v>57</v>
      </c>
      <c r="C161" s="2" t="s">
        <v>86</v>
      </c>
      <c r="D161" s="2"/>
      <c r="E161" s="2"/>
      <c r="F161" s="2" t="s">
        <v>206</v>
      </c>
      <c r="G161" s="1">
        <v>43544</v>
      </c>
      <c r="H161" s="7" t="s">
        <v>85</v>
      </c>
      <c r="L161" s="7" t="s">
        <v>670</v>
      </c>
      <c r="M161" s="7" t="s">
        <v>843</v>
      </c>
      <c r="Q161" s="7" t="s">
        <v>386</v>
      </c>
    </row>
    <row r="162" spans="1:18" x14ac:dyDescent="0.2">
      <c r="A162" s="7" t="s">
        <v>71</v>
      </c>
      <c r="B162" s="1" t="s">
        <v>57</v>
      </c>
      <c r="C162" s="2" t="s">
        <v>86</v>
      </c>
      <c r="D162" s="2"/>
      <c r="E162" s="2"/>
      <c r="F162" s="2" t="s">
        <v>17</v>
      </c>
      <c r="G162" s="1">
        <v>43547</v>
      </c>
      <c r="H162" s="7" t="s">
        <v>87</v>
      </c>
      <c r="L162" s="7" t="s">
        <v>670</v>
      </c>
      <c r="M162" s="7" t="s">
        <v>843</v>
      </c>
    </row>
    <row r="163" spans="1:18" x14ac:dyDescent="0.2">
      <c r="A163" s="7" t="s">
        <v>71</v>
      </c>
      <c r="B163" s="1" t="s">
        <v>57</v>
      </c>
      <c r="C163" s="2" t="s">
        <v>86</v>
      </c>
      <c r="D163" s="2"/>
      <c r="E163" s="2"/>
      <c r="F163" s="2" t="s">
        <v>17</v>
      </c>
      <c r="G163" s="1">
        <v>43548</v>
      </c>
      <c r="H163" s="7" t="s">
        <v>88</v>
      </c>
      <c r="L163" s="7" t="s">
        <v>670</v>
      </c>
      <c r="M163" s="7" t="s">
        <v>843</v>
      </c>
      <c r="Q163" s="7" t="s">
        <v>386</v>
      </c>
    </row>
    <row r="164" spans="1:18" x14ac:dyDescent="0.2">
      <c r="A164" s="7" t="s">
        <v>52</v>
      </c>
      <c r="B164" s="7" t="s">
        <v>57</v>
      </c>
      <c r="C164" s="9" t="s">
        <v>180</v>
      </c>
      <c r="D164" s="9" t="s">
        <v>342</v>
      </c>
      <c r="F164" s="9" t="s">
        <v>326</v>
      </c>
      <c r="G164" s="1">
        <v>43577</v>
      </c>
      <c r="H164" s="7" t="s">
        <v>963</v>
      </c>
    </row>
    <row r="165" spans="1:18" x14ac:dyDescent="0.2">
      <c r="A165" s="7" t="s">
        <v>52</v>
      </c>
      <c r="B165" s="7" t="s">
        <v>57</v>
      </c>
      <c r="C165" s="9" t="s">
        <v>180</v>
      </c>
      <c r="F165" s="9" t="s">
        <v>528</v>
      </c>
      <c r="G165" s="1">
        <v>43586</v>
      </c>
      <c r="H165" s="7" t="s">
        <v>530</v>
      </c>
    </row>
    <row r="166" spans="1:18" x14ac:dyDescent="0.2">
      <c r="A166" s="7" t="s">
        <v>52</v>
      </c>
      <c r="B166" s="7" t="s">
        <v>57</v>
      </c>
      <c r="C166" s="9" t="s">
        <v>1020</v>
      </c>
      <c r="D166" s="9" t="s">
        <v>342</v>
      </c>
      <c r="F166" s="9" t="s">
        <v>1024</v>
      </c>
      <c r="G166" s="1">
        <v>43589</v>
      </c>
      <c r="H166" s="7" t="s">
        <v>1025</v>
      </c>
    </row>
    <row r="167" spans="1:18" x14ac:dyDescent="0.2">
      <c r="A167" s="7" t="s">
        <v>52</v>
      </c>
      <c r="B167" s="7" t="s">
        <v>57</v>
      </c>
      <c r="C167" s="9" t="s">
        <v>795</v>
      </c>
      <c r="D167" s="9" t="s">
        <v>342</v>
      </c>
      <c r="F167" s="9" t="s">
        <v>416</v>
      </c>
      <c r="G167" s="1">
        <v>43603</v>
      </c>
      <c r="H167" s="7" t="s">
        <v>1022</v>
      </c>
    </row>
    <row r="168" spans="1:18" x14ac:dyDescent="0.2">
      <c r="A168" s="7" t="s">
        <v>71</v>
      </c>
      <c r="B168" s="1" t="s">
        <v>57</v>
      </c>
      <c r="C168" s="2" t="s">
        <v>89</v>
      </c>
      <c r="D168" s="2"/>
      <c r="E168" s="2"/>
      <c r="F168" s="2" t="s">
        <v>458</v>
      </c>
      <c r="G168" s="1">
        <v>43609</v>
      </c>
      <c r="H168" s="7" t="s">
        <v>90</v>
      </c>
      <c r="L168" s="7" t="s">
        <v>670</v>
      </c>
      <c r="M168" s="7" t="s">
        <v>843</v>
      </c>
      <c r="Q168" s="7" t="s">
        <v>386</v>
      </c>
    </row>
    <row r="169" spans="1:18" x14ac:dyDescent="0.2">
      <c r="A169" s="7" t="s">
        <v>71</v>
      </c>
      <c r="B169" s="1" t="s">
        <v>57</v>
      </c>
      <c r="C169" s="2" t="s">
        <v>89</v>
      </c>
      <c r="D169" s="2"/>
      <c r="E169" s="2"/>
      <c r="F169" s="2" t="s">
        <v>458</v>
      </c>
      <c r="G169" s="1">
        <v>43616</v>
      </c>
      <c r="H169" s="7" t="s">
        <v>199</v>
      </c>
      <c r="L169" s="7" t="s">
        <v>670</v>
      </c>
      <c r="M169" s="7" t="s">
        <v>843</v>
      </c>
      <c r="Q169" s="7" t="s">
        <v>386</v>
      </c>
      <c r="R169" s="7" t="s">
        <v>436</v>
      </c>
    </row>
    <row r="170" spans="1:18" x14ac:dyDescent="0.2">
      <c r="A170" s="7" t="s">
        <v>71</v>
      </c>
      <c r="B170" s="1" t="s">
        <v>57</v>
      </c>
      <c r="C170" s="2" t="s">
        <v>20</v>
      </c>
      <c r="D170" s="2"/>
      <c r="E170" s="2"/>
      <c r="F170" s="2" t="s">
        <v>19</v>
      </c>
      <c r="G170" s="1">
        <v>43617</v>
      </c>
      <c r="H170" s="7" t="s">
        <v>198</v>
      </c>
      <c r="L170" s="7" t="s">
        <v>670</v>
      </c>
      <c r="M170" s="7" t="s">
        <v>843</v>
      </c>
      <c r="Q170" s="7" t="s">
        <v>386</v>
      </c>
      <c r="R170" s="7" t="s">
        <v>437</v>
      </c>
    </row>
    <row r="171" spans="1:18" x14ac:dyDescent="0.2">
      <c r="A171" s="1" t="s">
        <v>56</v>
      </c>
      <c r="B171" s="1" t="s">
        <v>57</v>
      </c>
      <c r="C171" s="2" t="s">
        <v>23</v>
      </c>
      <c r="D171" s="2"/>
      <c r="E171" s="2"/>
      <c r="F171" s="9" t="s">
        <v>417</v>
      </c>
      <c r="G171" s="1">
        <v>43623</v>
      </c>
      <c r="H171" s="7" t="s">
        <v>217</v>
      </c>
    </row>
    <row r="172" spans="1:18" x14ac:dyDescent="0.2">
      <c r="A172" s="1" t="s">
        <v>56</v>
      </c>
      <c r="B172" s="1" t="s">
        <v>57</v>
      </c>
      <c r="C172" s="2" t="s">
        <v>23</v>
      </c>
      <c r="D172" s="2" t="s">
        <v>38</v>
      </c>
      <c r="E172" s="2"/>
      <c r="F172" s="2" t="s">
        <v>326</v>
      </c>
      <c r="G172" s="1">
        <v>43623</v>
      </c>
      <c r="H172" s="7" t="s">
        <v>218</v>
      </c>
    </row>
    <row r="173" spans="1:18" x14ac:dyDescent="0.2">
      <c r="A173" s="1"/>
      <c r="B173" s="1" t="s">
        <v>149</v>
      </c>
      <c r="C173" s="9" t="s">
        <v>1</v>
      </c>
      <c r="F173" s="2" t="s">
        <v>986</v>
      </c>
      <c r="G173" s="1">
        <v>43631</v>
      </c>
      <c r="H173" s="7" t="s">
        <v>993</v>
      </c>
    </row>
    <row r="174" spans="1:18" x14ac:dyDescent="0.2">
      <c r="A174" s="7" t="s">
        <v>52</v>
      </c>
      <c r="B174" s="1" t="s">
        <v>149</v>
      </c>
      <c r="C174" s="9" t="s">
        <v>1</v>
      </c>
      <c r="F174" s="9" t="s">
        <v>997</v>
      </c>
      <c r="G174" s="1">
        <v>43631</v>
      </c>
      <c r="H174" s="7" t="s">
        <v>273</v>
      </c>
    </row>
    <row r="175" spans="1:18" x14ac:dyDescent="0.2">
      <c r="A175" s="1" t="s">
        <v>52</v>
      </c>
      <c r="B175" s="1" t="s">
        <v>57</v>
      </c>
      <c r="C175" s="9" t="s">
        <v>190</v>
      </c>
      <c r="F175" s="9" t="s">
        <v>97</v>
      </c>
      <c r="G175" s="1">
        <v>43652</v>
      </c>
      <c r="H175" s="7" t="s">
        <v>98</v>
      </c>
    </row>
    <row r="176" spans="1:18" x14ac:dyDescent="0.2">
      <c r="A176" s="7" t="s">
        <v>52</v>
      </c>
      <c r="B176" s="7" t="s">
        <v>57</v>
      </c>
      <c r="C176" s="9" t="s">
        <v>180</v>
      </c>
      <c r="D176" s="9" t="s">
        <v>342</v>
      </c>
      <c r="F176" s="9" t="s">
        <v>326</v>
      </c>
      <c r="G176" s="1">
        <v>43675</v>
      </c>
      <c r="H176" s="7" t="s">
        <v>965</v>
      </c>
    </row>
    <row r="177" spans="1:16" x14ac:dyDescent="0.2">
      <c r="A177" s="7" t="s">
        <v>52</v>
      </c>
      <c r="B177" s="1" t="s">
        <v>57</v>
      </c>
      <c r="C177" s="2" t="s">
        <v>282</v>
      </c>
      <c r="D177" s="2"/>
      <c r="E177" s="2"/>
      <c r="F177" s="2" t="s">
        <v>226</v>
      </c>
      <c r="G177" s="1">
        <v>43680</v>
      </c>
      <c r="H177" s="7" t="s">
        <v>283</v>
      </c>
    </row>
    <row r="178" spans="1:16" x14ac:dyDescent="0.2">
      <c r="A178" s="1" t="s">
        <v>56</v>
      </c>
      <c r="B178" s="1" t="s">
        <v>57</v>
      </c>
      <c r="C178" s="9" t="s">
        <v>119</v>
      </c>
      <c r="F178" s="9" t="s">
        <v>282</v>
      </c>
      <c r="G178" s="1">
        <v>43680</v>
      </c>
      <c r="H178" s="7" t="s">
        <v>627</v>
      </c>
    </row>
    <row r="179" spans="1:16" x14ac:dyDescent="0.2">
      <c r="A179" s="1" t="s">
        <v>225</v>
      </c>
      <c r="B179" s="1" t="s">
        <v>57</v>
      </c>
      <c r="C179" s="2" t="s">
        <v>119</v>
      </c>
      <c r="D179" s="2"/>
      <c r="E179" s="2"/>
      <c r="F179" s="2" t="s">
        <v>226</v>
      </c>
      <c r="G179" s="1">
        <v>43680</v>
      </c>
      <c r="H179" s="7" t="s">
        <v>232</v>
      </c>
    </row>
    <row r="180" spans="1:16" x14ac:dyDescent="0.2">
      <c r="A180" s="1" t="s">
        <v>56</v>
      </c>
      <c r="B180" s="1" t="s">
        <v>57</v>
      </c>
      <c r="C180" s="2" t="s">
        <v>119</v>
      </c>
      <c r="D180" s="2"/>
      <c r="E180" s="2"/>
      <c r="F180" s="2" t="s">
        <v>22</v>
      </c>
      <c r="G180" s="1">
        <v>43693</v>
      </c>
      <c r="H180" s="6" t="s">
        <v>109</v>
      </c>
      <c r="I180" s="6"/>
      <c r="J180" s="6"/>
      <c r="K180" s="6"/>
      <c r="L180" s="6"/>
      <c r="M180" s="6"/>
      <c r="N180" s="6"/>
      <c r="O180" s="6"/>
      <c r="P180" s="6"/>
    </row>
    <row r="181" spans="1:16" x14ac:dyDescent="0.2">
      <c r="A181" s="1" t="s">
        <v>56</v>
      </c>
      <c r="B181" s="1" t="s">
        <v>57</v>
      </c>
      <c r="C181" s="2" t="s">
        <v>119</v>
      </c>
      <c r="D181" s="2" t="s">
        <v>311</v>
      </c>
      <c r="E181" s="2" t="s">
        <v>318</v>
      </c>
      <c r="F181" s="2" t="s">
        <v>121</v>
      </c>
      <c r="G181" s="1">
        <v>43693</v>
      </c>
      <c r="H181" s="7" t="s">
        <v>99</v>
      </c>
    </row>
    <row r="182" spans="1:16" x14ac:dyDescent="0.2">
      <c r="A182" s="1" t="s">
        <v>52</v>
      </c>
      <c r="B182" s="1" t="s">
        <v>57</v>
      </c>
      <c r="C182" s="9" t="s">
        <v>180</v>
      </c>
      <c r="D182" s="9" t="s">
        <v>329</v>
      </c>
      <c r="F182" s="9" t="s">
        <v>16</v>
      </c>
      <c r="G182" s="1">
        <v>43695</v>
      </c>
      <c r="H182" s="7" t="s">
        <v>100</v>
      </c>
    </row>
    <row r="183" spans="1:16" x14ac:dyDescent="0.2">
      <c r="A183" s="1" t="s">
        <v>56</v>
      </c>
      <c r="B183" s="1" t="s">
        <v>57</v>
      </c>
      <c r="C183" s="9" t="s">
        <v>25</v>
      </c>
      <c r="F183" s="9" t="s">
        <v>24</v>
      </c>
      <c r="G183" s="1">
        <v>43701</v>
      </c>
      <c r="H183" s="1" t="s">
        <v>101</v>
      </c>
      <c r="I183" s="1"/>
      <c r="J183" s="1"/>
      <c r="K183" s="1"/>
      <c r="L183" s="1"/>
      <c r="M183" s="1"/>
      <c r="N183" s="1"/>
      <c r="O183" s="1"/>
      <c r="P183" s="1"/>
    </row>
    <row r="184" spans="1:16" x14ac:dyDescent="0.2">
      <c r="A184" s="1" t="s">
        <v>56</v>
      </c>
      <c r="B184" s="1" t="s">
        <v>57</v>
      </c>
      <c r="C184" s="9" t="s">
        <v>25</v>
      </c>
      <c r="F184" s="9" t="s">
        <v>16</v>
      </c>
      <c r="G184" s="1">
        <v>43701</v>
      </c>
      <c r="H184" s="1" t="s">
        <v>102</v>
      </c>
      <c r="I184" s="1"/>
      <c r="J184" s="1"/>
      <c r="K184" s="1"/>
      <c r="L184" s="1"/>
      <c r="M184" s="1"/>
      <c r="N184" s="1"/>
      <c r="O184" s="1"/>
      <c r="P184" s="1"/>
    </row>
    <row r="185" spans="1:16" x14ac:dyDescent="0.2">
      <c r="A185" s="1" t="s">
        <v>56</v>
      </c>
      <c r="B185" s="1" t="s">
        <v>57</v>
      </c>
      <c r="C185" s="9" t="s">
        <v>25</v>
      </c>
      <c r="F185" s="2" t="s">
        <v>31</v>
      </c>
      <c r="G185" s="1">
        <v>43701</v>
      </c>
      <c r="H185" s="1" t="s">
        <v>103</v>
      </c>
      <c r="I185" s="1"/>
      <c r="J185" s="1"/>
      <c r="K185" s="1"/>
      <c r="L185" s="1"/>
      <c r="M185" s="1"/>
      <c r="N185" s="1"/>
      <c r="O185" s="1"/>
      <c r="P185" s="1"/>
    </row>
    <row r="186" spans="1:16" x14ac:dyDescent="0.2">
      <c r="A186" s="1" t="s">
        <v>56</v>
      </c>
      <c r="B186" s="1" t="s">
        <v>57</v>
      </c>
      <c r="C186" s="2" t="s">
        <v>23</v>
      </c>
      <c r="D186" s="2"/>
      <c r="E186" s="2"/>
      <c r="F186" s="9" t="s">
        <v>417</v>
      </c>
      <c r="G186" s="1">
        <v>43704</v>
      </c>
      <c r="H186" s="6" t="s">
        <v>104</v>
      </c>
      <c r="I186" s="6"/>
      <c r="J186" s="6"/>
      <c r="K186" s="6"/>
      <c r="L186" s="6"/>
      <c r="M186" s="6"/>
      <c r="N186" s="6"/>
      <c r="O186" s="6"/>
      <c r="P186" s="6"/>
    </row>
    <row r="187" spans="1:16" x14ac:dyDescent="0.2">
      <c r="A187" s="7" t="s">
        <v>56</v>
      </c>
      <c r="B187" s="1" t="s">
        <v>57</v>
      </c>
      <c r="C187" s="2" t="s">
        <v>119</v>
      </c>
      <c r="D187" s="2" t="s">
        <v>311</v>
      </c>
      <c r="E187" s="2" t="s">
        <v>318</v>
      </c>
      <c r="F187" s="2" t="s">
        <v>287</v>
      </c>
      <c r="G187" s="1">
        <v>43709</v>
      </c>
      <c r="H187" s="7" t="s">
        <v>291</v>
      </c>
    </row>
    <row r="188" spans="1:16" x14ac:dyDescent="0.2">
      <c r="A188" s="1" t="s">
        <v>56</v>
      </c>
      <c r="B188" s="1" t="s">
        <v>57</v>
      </c>
      <c r="C188" s="2" t="s">
        <v>119</v>
      </c>
      <c r="D188" s="2" t="s">
        <v>311</v>
      </c>
      <c r="E188" s="2"/>
      <c r="F188" s="2" t="s">
        <v>312</v>
      </c>
      <c r="G188" s="1">
        <v>43723</v>
      </c>
      <c r="H188" s="7" t="s">
        <v>192</v>
      </c>
    </row>
    <row r="189" spans="1:16" x14ac:dyDescent="0.2">
      <c r="A189" s="1" t="s">
        <v>56</v>
      </c>
      <c r="B189" s="1" t="s">
        <v>57</v>
      </c>
      <c r="C189" s="2" t="s">
        <v>119</v>
      </c>
      <c r="D189" s="2" t="s">
        <v>311</v>
      </c>
      <c r="E189" s="2" t="s">
        <v>312</v>
      </c>
      <c r="F189" s="2" t="s">
        <v>565</v>
      </c>
      <c r="G189" s="1">
        <v>43723</v>
      </c>
      <c r="H189" s="7" t="s">
        <v>193</v>
      </c>
    </row>
    <row r="190" spans="1:16" x14ac:dyDescent="0.2">
      <c r="A190" s="7" t="s">
        <v>52</v>
      </c>
      <c r="B190" s="1" t="s">
        <v>57</v>
      </c>
      <c r="C190" s="2" t="s">
        <v>282</v>
      </c>
      <c r="D190" s="2"/>
      <c r="E190" s="2"/>
      <c r="F190" s="2" t="s">
        <v>226</v>
      </c>
      <c r="G190" s="1">
        <v>43736</v>
      </c>
      <c r="H190" s="7" t="s">
        <v>284</v>
      </c>
    </row>
    <row r="191" spans="1:16" x14ac:dyDescent="0.2">
      <c r="A191" s="1" t="s">
        <v>56</v>
      </c>
      <c r="B191" s="1" t="s">
        <v>57</v>
      </c>
      <c r="C191" s="2" t="s">
        <v>119</v>
      </c>
      <c r="D191" s="2"/>
      <c r="E191" s="2"/>
      <c r="F191" s="2" t="s">
        <v>282</v>
      </c>
      <c r="G191" s="1">
        <v>43736</v>
      </c>
      <c r="H191" s="7" t="s">
        <v>628</v>
      </c>
    </row>
    <row r="192" spans="1:16" x14ac:dyDescent="0.2">
      <c r="A192" s="1" t="s">
        <v>225</v>
      </c>
      <c r="B192" s="1" t="s">
        <v>57</v>
      </c>
      <c r="C192" s="2" t="s">
        <v>119</v>
      </c>
      <c r="D192" s="2"/>
      <c r="E192" s="2"/>
      <c r="F192" s="2" t="s">
        <v>226</v>
      </c>
      <c r="G192" s="1">
        <v>43736</v>
      </c>
      <c r="H192" s="7" t="s">
        <v>229</v>
      </c>
    </row>
    <row r="193" spans="1:22" x14ac:dyDescent="0.2">
      <c r="A193" s="1" t="s">
        <v>56</v>
      </c>
      <c r="B193" s="1" t="s">
        <v>57</v>
      </c>
      <c r="C193" s="2" t="s">
        <v>180</v>
      </c>
      <c r="D193" s="2"/>
      <c r="E193" s="2"/>
      <c r="F193" s="2" t="s">
        <v>298</v>
      </c>
      <c r="G193" s="1">
        <v>43745</v>
      </c>
      <c r="H193" s="7" t="s">
        <v>299</v>
      </c>
    </row>
    <row r="194" spans="1:22" x14ac:dyDescent="0.2">
      <c r="A194" s="7" t="s">
        <v>52</v>
      </c>
      <c r="B194" s="1" t="s">
        <v>57</v>
      </c>
      <c r="C194" s="2" t="s">
        <v>298</v>
      </c>
      <c r="D194" s="2"/>
      <c r="E194" s="2"/>
      <c r="F194" s="2" t="s">
        <v>233</v>
      </c>
      <c r="G194" s="1">
        <v>43745</v>
      </c>
      <c r="H194" s="7" t="s">
        <v>305</v>
      </c>
    </row>
    <row r="195" spans="1:22" x14ac:dyDescent="0.2">
      <c r="A195" s="1" t="s">
        <v>225</v>
      </c>
      <c r="B195" s="1" t="s">
        <v>57</v>
      </c>
      <c r="C195" s="2" t="s">
        <v>180</v>
      </c>
      <c r="D195" s="2"/>
      <c r="E195" s="2"/>
      <c r="F195" s="2" t="s">
        <v>233</v>
      </c>
      <c r="G195" s="1">
        <v>43745</v>
      </c>
      <c r="H195" s="7" t="s">
        <v>230</v>
      </c>
      <c r="V195" s="9" t="s">
        <v>231</v>
      </c>
    </row>
    <row r="196" spans="1:22" x14ac:dyDescent="0.2">
      <c r="A196" s="1" t="s">
        <v>52</v>
      </c>
      <c r="B196" s="1" t="s">
        <v>57</v>
      </c>
      <c r="C196" s="9" t="s">
        <v>180</v>
      </c>
      <c r="D196" s="9" t="s">
        <v>329</v>
      </c>
      <c r="F196" s="9" t="s">
        <v>16</v>
      </c>
      <c r="G196" s="1">
        <v>43750</v>
      </c>
      <c r="H196" s="7" t="s">
        <v>194</v>
      </c>
    </row>
    <row r="197" spans="1:22" x14ac:dyDescent="0.2">
      <c r="A197" s="7" t="s">
        <v>52</v>
      </c>
      <c r="B197" s="7" t="s">
        <v>57</v>
      </c>
      <c r="C197" s="9" t="s">
        <v>180</v>
      </c>
      <c r="F197" s="9" t="s">
        <v>528</v>
      </c>
      <c r="G197" s="1">
        <v>43799</v>
      </c>
      <c r="H197" s="7" t="s">
        <v>531</v>
      </c>
    </row>
    <row r="198" spans="1:22" x14ac:dyDescent="0.2">
      <c r="A198" s="7" t="s">
        <v>71</v>
      </c>
      <c r="B198" s="1" t="s">
        <v>57</v>
      </c>
      <c r="C198" s="2" t="s">
        <v>16</v>
      </c>
      <c r="D198" s="2"/>
      <c r="E198" s="2"/>
      <c r="F198" s="2" t="s">
        <v>122</v>
      </c>
      <c r="G198" s="1">
        <v>43828</v>
      </c>
      <c r="H198" s="1" t="s">
        <v>195</v>
      </c>
      <c r="I198" s="1"/>
      <c r="J198" s="1"/>
      <c r="K198" s="1"/>
      <c r="L198" s="7" t="s">
        <v>670</v>
      </c>
      <c r="M198" s="7" t="s">
        <v>843</v>
      </c>
      <c r="N198" s="1"/>
      <c r="O198" s="1"/>
      <c r="P198" s="1"/>
    </row>
    <row r="199" spans="1:22" x14ac:dyDescent="0.2">
      <c r="A199" s="7" t="s">
        <v>71</v>
      </c>
      <c r="B199" s="1" t="s">
        <v>57</v>
      </c>
      <c r="C199" s="2" t="s">
        <v>16</v>
      </c>
      <c r="D199" s="2"/>
      <c r="E199" s="2"/>
      <c r="F199" s="2" t="s">
        <v>122</v>
      </c>
      <c r="G199" s="1">
        <v>43829</v>
      </c>
      <c r="H199" s="1" t="s">
        <v>196</v>
      </c>
      <c r="I199" s="1"/>
      <c r="J199" s="1"/>
      <c r="K199" s="1"/>
      <c r="L199" s="7" t="s">
        <v>670</v>
      </c>
      <c r="M199" s="7" t="s">
        <v>843</v>
      </c>
      <c r="N199" s="1"/>
      <c r="O199" s="1"/>
      <c r="P199" s="1"/>
      <c r="Q199" s="7" t="s">
        <v>386</v>
      </c>
    </row>
    <row r="200" spans="1:22" x14ac:dyDescent="0.2">
      <c r="A200" s="7" t="s">
        <v>71</v>
      </c>
      <c r="B200" s="1" t="s">
        <v>57</v>
      </c>
      <c r="C200" s="2" t="s">
        <v>16</v>
      </c>
      <c r="D200" s="2"/>
      <c r="E200" s="2"/>
      <c r="F200" s="2" t="s">
        <v>78</v>
      </c>
      <c r="G200" s="1">
        <v>43832</v>
      </c>
      <c r="H200" s="1" t="s">
        <v>197</v>
      </c>
      <c r="I200" s="1"/>
      <c r="J200" s="1"/>
      <c r="K200" s="1"/>
      <c r="L200" s="7" t="s">
        <v>670</v>
      </c>
      <c r="M200" s="7" t="s">
        <v>843</v>
      </c>
      <c r="N200" s="1"/>
      <c r="O200" s="1"/>
      <c r="P200" s="1"/>
      <c r="Q200" s="7" t="s">
        <v>386</v>
      </c>
    </row>
    <row r="201" spans="1:22" x14ac:dyDescent="0.2">
      <c r="A201" s="7" t="s">
        <v>71</v>
      </c>
      <c r="B201" s="1" t="s">
        <v>57</v>
      </c>
      <c r="C201" s="2" t="s">
        <v>208</v>
      </c>
      <c r="D201" s="2"/>
      <c r="E201" s="2"/>
      <c r="F201" s="2" t="s">
        <v>205</v>
      </c>
      <c r="G201" s="1">
        <v>43869</v>
      </c>
      <c r="H201" s="7" t="s">
        <v>209</v>
      </c>
      <c r="L201" s="7" t="s">
        <v>670</v>
      </c>
      <c r="M201" s="7" t="s">
        <v>843</v>
      </c>
    </row>
    <row r="202" spans="1:22" x14ac:dyDescent="0.2">
      <c r="A202" s="7" t="s">
        <v>52</v>
      </c>
      <c r="B202" s="7" t="s">
        <v>57</v>
      </c>
      <c r="C202" s="9" t="s">
        <v>180</v>
      </c>
      <c r="F202" s="9" t="s">
        <v>528</v>
      </c>
      <c r="G202" s="1">
        <v>43878</v>
      </c>
      <c r="H202" s="7" t="s">
        <v>536</v>
      </c>
    </row>
    <row r="203" spans="1:22" x14ac:dyDescent="0.2">
      <c r="A203" s="1" t="s">
        <v>52</v>
      </c>
      <c r="B203" s="1" t="s">
        <v>57</v>
      </c>
      <c r="C203" s="9" t="s">
        <v>180</v>
      </c>
      <c r="D203" s="9" t="s">
        <v>329</v>
      </c>
      <c r="F203" s="9" t="s">
        <v>16</v>
      </c>
      <c r="G203" s="1">
        <v>43891</v>
      </c>
      <c r="H203" s="7" t="s">
        <v>212</v>
      </c>
    </row>
    <row r="204" spans="1:22" x14ac:dyDescent="0.2">
      <c r="A204" s="1" t="s">
        <v>56</v>
      </c>
      <c r="B204" s="1" t="s">
        <v>57</v>
      </c>
      <c r="C204" s="2" t="s">
        <v>119</v>
      </c>
      <c r="D204" s="2"/>
      <c r="E204" s="2"/>
      <c r="F204" s="2" t="s">
        <v>22</v>
      </c>
      <c r="G204" s="1">
        <v>43911</v>
      </c>
      <c r="H204" s="6" t="s">
        <v>214</v>
      </c>
      <c r="I204" s="6"/>
      <c r="J204" s="6"/>
      <c r="K204" s="6"/>
      <c r="L204" s="6"/>
      <c r="M204" s="6"/>
      <c r="N204" s="6"/>
      <c r="O204" s="6"/>
      <c r="P204" s="6"/>
      <c r="V204" s="11"/>
    </row>
    <row r="205" spans="1:22" x14ac:dyDescent="0.2">
      <c r="A205" s="1" t="s">
        <v>56</v>
      </c>
      <c r="B205" s="1" t="s">
        <v>57</v>
      </c>
      <c r="C205" s="2" t="s">
        <v>119</v>
      </c>
      <c r="D205" s="2" t="s">
        <v>311</v>
      </c>
      <c r="E205" s="2"/>
      <c r="F205" s="2" t="s">
        <v>312</v>
      </c>
      <c r="G205" s="1">
        <v>43911</v>
      </c>
      <c r="H205" s="7" t="s">
        <v>213</v>
      </c>
    </row>
    <row r="206" spans="1:22" x14ac:dyDescent="0.2">
      <c r="A206" s="1" t="s">
        <v>56</v>
      </c>
      <c r="B206" s="1" t="s">
        <v>57</v>
      </c>
      <c r="C206" s="9" t="s">
        <v>25</v>
      </c>
      <c r="F206" s="9" t="s">
        <v>24</v>
      </c>
      <c r="G206" s="1">
        <v>43918</v>
      </c>
      <c r="H206" s="1" t="s">
        <v>211</v>
      </c>
      <c r="I206" s="1"/>
      <c r="J206" s="1"/>
      <c r="K206" s="1"/>
      <c r="L206" s="1"/>
      <c r="M206" s="1"/>
      <c r="N206" s="1"/>
      <c r="O206" s="1"/>
      <c r="P206" s="1"/>
    </row>
    <row r="207" spans="1:22" x14ac:dyDescent="0.2">
      <c r="A207" s="1" t="s">
        <v>56</v>
      </c>
      <c r="B207" s="1" t="s">
        <v>57</v>
      </c>
      <c r="C207" s="9" t="s">
        <v>25</v>
      </c>
      <c r="F207" s="9" t="s">
        <v>16</v>
      </c>
      <c r="G207" s="1">
        <v>43918</v>
      </c>
      <c r="H207" s="1" t="s">
        <v>210</v>
      </c>
      <c r="I207" s="1"/>
      <c r="J207" s="1"/>
      <c r="K207" s="1"/>
      <c r="L207" s="1"/>
      <c r="M207" s="1"/>
      <c r="N207" s="1"/>
      <c r="O207" s="1"/>
      <c r="P207" s="1"/>
    </row>
    <row r="208" spans="1:22" x14ac:dyDescent="0.2">
      <c r="A208" s="1" t="s">
        <v>56</v>
      </c>
      <c r="B208" s="1" t="s">
        <v>57</v>
      </c>
      <c r="C208" s="2" t="s">
        <v>23</v>
      </c>
      <c r="D208" s="2"/>
      <c r="E208" s="2"/>
      <c r="F208" s="9" t="s">
        <v>417</v>
      </c>
      <c r="G208" s="1">
        <v>43926</v>
      </c>
      <c r="H208" s="7" t="s">
        <v>215</v>
      </c>
    </row>
    <row r="209" spans="1:22" x14ac:dyDescent="0.2">
      <c r="A209" s="1" t="s">
        <v>56</v>
      </c>
      <c r="B209" s="1" t="s">
        <v>57</v>
      </c>
      <c r="C209" s="2" t="s">
        <v>23</v>
      </c>
      <c r="D209" s="2" t="s">
        <v>38</v>
      </c>
      <c r="E209" s="2"/>
      <c r="F209" s="2" t="s">
        <v>326</v>
      </c>
      <c r="G209" s="1">
        <v>43926</v>
      </c>
      <c r="H209" s="7" t="s">
        <v>216</v>
      </c>
    </row>
    <row r="210" spans="1:22" x14ac:dyDescent="0.2">
      <c r="A210" s="1" t="s">
        <v>56</v>
      </c>
      <c r="B210" s="1" t="s">
        <v>57</v>
      </c>
      <c r="C210" s="9" t="s">
        <v>25</v>
      </c>
      <c r="F210" s="9" t="s">
        <v>24</v>
      </c>
      <c r="G210" s="1">
        <v>43931</v>
      </c>
      <c r="H210" s="7" t="s">
        <v>236</v>
      </c>
    </row>
    <row r="211" spans="1:22" x14ac:dyDescent="0.2">
      <c r="A211" s="1" t="s">
        <v>56</v>
      </c>
      <c r="B211" s="1" t="s">
        <v>57</v>
      </c>
      <c r="C211" s="9" t="s">
        <v>25</v>
      </c>
      <c r="F211" s="9" t="s">
        <v>16</v>
      </c>
      <c r="G211" s="1">
        <v>43931</v>
      </c>
      <c r="H211" s="7" t="s">
        <v>237</v>
      </c>
    </row>
    <row r="212" spans="1:22" x14ac:dyDescent="0.2">
      <c r="A212" s="7" t="s">
        <v>52</v>
      </c>
      <c r="B212" s="1" t="s">
        <v>57</v>
      </c>
      <c r="C212" s="2" t="s">
        <v>282</v>
      </c>
      <c r="D212" s="2"/>
      <c r="E212" s="2"/>
      <c r="F212" s="2" t="s">
        <v>226</v>
      </c>
      <c r="G212" s="1">
        <v>43934</v>
      </c>
      <c r="H212" s="7" t="s">
        <v>285</v>
      </c>
    </row>
    <row r="213" spans="1:22" x14ac:dyDescent="0.2">
      <c r="A213" s="1" t="s">
        <v>56</v>
      </c>
      <c r="B213" s="1" t="s">
        <v>57</v>
      </c>
      <c r="C213" s="2" t="s">
        <v>119</v>
      </c>
      <c r="F213" s="9" t="s">
        <v>282</v>
      </c>
      <c r="G213" s="1">
        <v>43934</v>
      </c>
      <c r="H213" s="4" t="s">
        <v>629</v>
      </c>
      <c r="I213" s="4"/>
      <c r="J213" s="4"/>
      <c r="K213" s="4"/>
      <c r="L213" s="4"/>
      <c r="M213" s="4"/>
    </row>
    <row r="214" spans="1:22" x14ac:dyDescent="0.2">
      <c r="A214" s="1" t="s">
        <v>225</v>
      </c>
      <c r="B214" s="1" t="s">
        <v>57</v>
      </c>
      <c r="C214" s="2" t="s">
        <v>119</v>
      </c>
      <c r="D214" s="2"/>
      <c r="E214" s="2"/>
      <c r="F214" s="2" t="s">
        <v>226</v>
      </c>
      <c r="G214" s="1">
        <v>43935</v>
      </c>
      <c r="H214" s="7" t="s">
        <v>228</v>
      </c>
      <c r="V214" s="9" t="s">
        <v>227</v>
      </c>
    </row>
    <row r="215" spans="1:22" x14ac:dyDescent="0.2">
      <c r="A215" s="1" t="s">
        <v>56</v>
      </c>
      <c r="B215" s="1" t="s">
        <v>57</v>
      </c>
      <c r="C215" s="9" t="s">
        <v>25</v>
      </c>
      <c r="F215" s="9" t="s">
        <v>24</v>
      </c>
      <c r="G215" s="1">
        <v>43938</v>
      </c>
      <c r="H215" s="7" t="s">
        <v>235</v>
      </c>
    </row>
    <row r="216" spans="1:22" x14ac:dyDescent="0.2">
      <c r="A216" s="1" t="s">
        <v>56</v>
      </c>
      <c r="B216" s="1" t="s">
        <v>57</v>
      </c>
      <c r="C216" s="9" t="s">
        <v>25</v>
      </c>
      <c r="F216" s="9" t="s">
        <v>16</v>
      </c>
      <c r="G216" s="1">
        <v>43938</v>
      </c>
      <c r="H216" s="7" t="s">
        <v>234</v>
      </c>
    </row>
    <row r="217" spans="1:22" x14ac:dyDescent="0.2">
      <c r="A217" s="1" t="s">
        <v>225</v>
      </c>
      <c r="B217" s="1" t="s">
        <v>57</v>
      </c>
      <c r="C217" s="2" t="s">
        <v>180</v>
      </c>
      <c r="D217" s="2"/>
      <c r="E217" s="2"/>
      <c r="F217" s="9" t="s">
        <v>238</v>
      </c>
      <c r="G217" s="1">
        <v>43944</v>
      </c>
      <c r="H217" s="7" t="s">
        <v>240</v>
      </c>
      <c r="V217" s="9" t="s">
        <v>239</v>
      </c>
    </row>
    <row r="218" spans="1:22" x14ac:dyDescent="0.2">
      <c r="A218" s="1" t="s">
        <v>56</v>
      </c>
      <c r="B218" s="1" t="s">
        <v>57</v>
      </c>
      <c r="C218" s="2" t="s">
        <v>23</v>
      </c>
      <c r="D218" s="2"/>
      <c r="E218" s="2"/>
      <c r="F218" s="9" t="s">
        <v>417</v>
      </c>
      <c r="G218" s="1">
        <v>43948</v>
      </c>
      <c r="H218" s="7" t="s">
        <v>241</v>
      </c>
    </row>
    <row r="219" spans="1:22" x14ac:dyDescent="0.2">
      <c r="A219" s="7" t="s">
        <v>56</v>
      </c>
      <c r="B219" s="1" t="s">
        <v>57</v>
      </c>
      <c r="C219" s="2" t="s">
        <v>251</v>
      </c>
      <c r="D219" s="2"/>
      <c r="E219" s="2"/>
      <c r="F219" s="2" t="s">
        <v>322</v>
      </c>
      <c r="G219" s="1">
        <v>43958</v>
      </c>
      <c r="H219" s="7" t="s">
        <v>279</v>
      </c>
    </row>
    <row r="220" spans="1:22" x14ac:dyDescent="0.2">
      <c r="A220" s="7" t="s">
        <v>56</v>
      </c>
      <c r="B220" s="1" t="s">
        <v>57</v>
      </c>
      <c r="C220" s="2" t="s">
        <v>251</v>
      </c>
      <c r="D220" s="2"/>
      <c r="E220" s="2"/>
      <c r="F220" s="2" t="s">
        <v>323</v>
      </c>
      <c r="G220" s="1">
        <v>43958</v>
      </c>
      <c r="H220" s="7" t="s">
        <v>280</v>
      </c>
    </row>
    <row r="221" spans="1:22" x14ac:dyDescent="0.2">
      <c r="A221" s="1" t="s">
        <v>56</v>
      </c>
      <c r="B221" s="1" t="s">
        <v>57</v>
      </c>
      <c r="C221" s="2" t="s">
        <v>119</v>
      </c>
      <c r="D221" s="2"/>
      <c r="E221" s="2"/>
      <c r="F221" s="2" t="s">
        <v>22</v>
      </c>
      <c r="G221" s="1">
        <v>43960</v>
      </c>
      <c r="H221" s="7" t="s">
        <v>242</v>
      </c>
      <c r="V221" s="11"/>
    </row>
    <row r="222" spans="1:22" x14ac:dyDescent="0.2">
      <c r="A222" s="1" t="s">
        <v>56</v>
      </c>
      <c r="B222" s="1" t="s">
        <v>57</v>
      </c>
      <c r="C222" s="2" t="s">
        <v>119</v>
      </c>
      <c r="D222" s="2" t="s">
        <v>311</v>
      </c>
      <c r="E222" s="2"/>
      <c r="F222" s="2" t="s">
        <v>312</v>
      </c>
      <c r="G222" s="1">
        <v>43960</v>
      </c>
      <c r="H222" s="6" t="s">
        <v>243</v>
      </c>
      <c r="I222" s="6"/>
      <c r="J222" s="6"/>
      <c r="K222" s="6"/>
      <c r="L222" s="6"/>
      <c r="M222" s="6"/>
      <c r="N222" s="6"/>
      <c r="O222" s="6"/>
      <c r="P222" s="6"/>
    </row>
    <row r="223" spans="1:22" x14ac:dyDescent="0.2">
      <c r="A223" s="7" t="s">
        <v>56</v>
      </c>
      <c r="B223" s="1" t="s">
        <v>57</v>
      </c>
      <c r="C223" s="2" t="s">
        <v>25</v>
      </c>
      <c r="D223" s="2"/>
      <c r="E223" s="2"/>
      <c r="F223" s="2" t="s">
        <v>246</v>
      </c>
      <c r="G223" s="1">
        <v>43967</v>
      </c>
      <c r="H223" s="7" t="s">
        <v>247</v>
      </c>
    </row>
    <row r="224" spans="1:22" x14ac:dyDescent="0.2">
      <c r="A224" s="1" t="s">
        <v>56</v>
      </c>
      <c r="B224" s="1" t="s">
        <v>57</v>
      </c>
      <c r="C224" s="2" t="s">
        <v>23</v>
      </c>
      <c r="D224" s="2"/>
      <c r="E224" s="2"/>
      <c r="F224" s="9" t="s">
        <v>417</v>
      </c>
      <c r="G224" s="1">
        <v>43968</v>
      </c>
      <c r="H224" s="7" t="s">
        <v>244</v>
      </c>
    </row>
    <row r="225" spans="1:8" x14ac:dyDescent="0.2">
      <c r="A225" s="1" t="s">
        <v>56</v>
      </c>
      <c r="B225" s="1" t="s">
        <v>57</v>
      </c>
      <c r="C225" s="2" t="s">
        <v>23</v>
      </c>
      <c r="D225" s="2" t="s">
        <v>38</v>
      </c>
      <c r="E225" s="2"/>
      <c r="F225" s="2" t="s">
        <v>316</v>
      </c>
      <c r="G225" s="1">
        <v>43968</v>
      </c>
      <c r="H225" s="7" t="s">
        <v>245</v>
      </c>
    </row>
    <row r="226" spans="1:8" x14ac:dyDescent="0.2">
      <c r="A226" s="7" t="s">
        <v>56</v>
      </c>
      <c r="B226" s="1" t="s">
        <v>57</v>
      </c>
      <c r="C226" s="2" t="s">
        <v>23</v>
      </c>
      <c r="D226" s="2"/>
      <c r="E226" s="2"/>
      <c r="F226" s="9" t="s">
        <v>417</v>
      </c>
      <c r="G226" s="1">
        <v>43976</v>
      </c>
      <c r="H226" s="7" t="s">
        <v>254</v>
      </c>
    </row>
    <row r="227" spans="1:8" x14ac:dyDescent="0.2">
      <c r="A227" s="7" t="s">
        <v>56</v>
      </c>
      <c r="B227" s="1" t="s">
        <v>57</v>
      </c>
      <c r="C227" s="2" t="s">
        <v>23</v>
      </c>
      <c r="D227" s="2" t="s">
        <v>38</v>
      </c>
      <c r="E227" s="2"/>
      <c r="F227" s="2" t="s">
        <v>326</v>
      </c>
      <c r="G227" s="1">
        <v>43976</v>
      </c>
      <c r="H227" s="7" t="s">
        <v>255</v>
      </c>
    </row>
    <row r="228" spans="1:8" x14ac:dyDescent="0.2">
      <c r="A228" s="7" t="s">
        <v>56</v>
      </c>
      <c r="B228" s="1" t="s">
        <v>57</v>
      </c>
      <c r="C228" s="2" t="s">
        <v>251</v>
      </c>
      <c r="D228" s="2"/>
      <c r="E228" s="2"/>
      <c r="F228" s="2" t="s">
        <v>317</v>
      </c>
      <c r="G228" s="1">
        <v>43978</v>
      </c>
      <c r="H228" s="7" t="s">
        <v>252</v>
      </c>
    </row>
    <row r="229" spans="1:8" x14ac:dyDescent="0.2">
      <c r="A229" s="7" t="s">
        <v>56</v>
      </c>
      <c r="B229" s="1" t="s">
        <v>57</v>
      </c>
      <c r="C229" s="2" t="s">
        <v>251</v>
      </c>
      <c r="D229" s="2"/>
      <c r="E229" s="2"/>
      <c r="F229" s="2" t="s">
        <v>320</v>
      </c>
      <c r="G229" s="1">
        <v>43978</v>
      </c>
      <c r="H229" s="7" t="s">
        <v>253</v>
      </c>
    </row>
    <row r="230" spans="1:8" x14ac:dyDescent="0.2">
      <c r="A230" s="7" t="s">
        <v>56</v>
      </c>
      <c r="B230" s="1" t="s">
        <v>57</v>
      </c>
      <c r="C230" s="2" t="s">
        <v>119</v>
      </c>
      <c r="D230" s="2"/>
      <c r="E230" s="2"/>
      <c r="F230" s="2" t="s">
        <v>22</v>
      </c>
      <c r="G230" s="1">
        <v>43980</v>
      </c>
      <c r="H230" s="7" t="s">
        <v>248</v>
      </c>
    </row>
    <row r="231" spans="1:8" x14ac:dyDescent="0.2">
      <c r="A231" s="7" t="s">
        <v>56</v>
      </c>
      <c r="B231" s="1" t="s">
        <v>57</v>
      </c>
      <c r="C231" s="2" t="s">
        <v>119</v>
      </c>
      <c r="D231" s="2"/>
      <c r="E231" s="2"/>
      <c r="F231" s="2" t="s">
        <v>249</v>
      </c>
      <c r="G231" s="1">
        <v>43980</v>
      </c>
      <c r="H231" s="7" t="s">
        <v>250</v>
      </c>
    </row>
    <row r="232" spans="1:8" x14ac:dyDescent="0.2">
      <c r="A232" s="7" t="s">
        <v>56</v>
      </c>
      <c r="B232" s="1" t="s">
        <v>57</v>
      </c>
      <c r="C232" s="2" t="s">
        <v>251</v>
      </c>
      <c r="D232" s="2"/>
      <c r="E232" s="2"/>
      <c r="F232" s="2" t="s">
        <v>322</v>
      </c>
      <c r="G232" s="1">
        <v>43988</v>
      </c>
      <c r="H232" s="7" t="s">
        <v>281</v>
      </c>
    </row>
    <row r="233" spans="1:8" x14ac:dyDescent="0.2">
      <c r="A233" s="7" t="s">
        <v>56</v>
      </c>
      <c r="B233" s="1" t="s">
        <v>57</v>
      </c>
      <c r="C233" s="2" t="s">
        <v>25</v>
      </c>
      <c r="D233" s="2"/>
      <c r="E233" s="2"/>
      <c r="F233" s="2" t="s">
        <v>246</v>
      </c>
      <c r="G233" s="1">
        <v>43995</v>
      </c>
      <c r="H233" s="7" t="s">
        <v>256</v>
      </c>
    </row>
    <row r="234" spans="1:8" x14ac:dyDescent="0.2">
      <c r="A234" s="7" t="s">
        <v>56</v>
      </c>
      <c r="B234" s="1" t="s">
        <v>57</v>
      </c>
      <c r="C234" s="2" t="s">
        <v>25</v>
      </c>
      <c r="D234" s="2"/>
      <c r="E234" s="2"/>
      <c r="F234" s="2" t="s">
        <v>257</v>
      </c>
      <c r="G234" s="1">
        <v>43995</v>
      </c>
      <c r="H234" s="7" t="s">
        <v>258</v>
      </c>
    </row>
    <row r="235" spans="1:8" x14ac:dyDescent="0.2">
      <c r="A235" s="7" t="s">
        <v>225</v>
      </c>
      <c r="B235" s="1" t="s">
        <v>57</v>
      </c>
      <c r="C235" s="2" t="s">
        <v>180</v>
      </c>
      <c r="D235" s="2"/>
      <c r="E235" s="2"/>
      <c r="F235" s="2" t="s">
        <v>72</v>
      </c>
      <c r="G235" s="1">
        <v>43995</v>
      </c>
      <c r="H235" s="7" t="s">
        <v>259</v>
      </c>
    </row>
    <row r="236" spans="1:8" x14ac:dyDescent="0.2">
      <c r="A236" s="7" t="s">
        <v>56</v>
      </c>
      <c r="B236" s="1" t="s">
        <v>57</v>
      </c>
      <c r="C236" s="2" t="s">
        <v>23</v>
      </c>
      <c r="D236" s="2" t="s">
        <v>313</v>
      </c>
      <c r="E236" s="2" t="s">
        <v>319</v>
      </c>
      <c r="F236" s="2" t="s">
        <v>121</v>
      </c>
      <c r="G236" s="1">
        <v>43998</v>
      </c>
      <c r="H236" s="7" t="s">
        <v>262</v>
      </c>
    </row>
    <row r="237" spans="1:8" x14ac:dyDescent="0.2">
      <c r="A237" s="7" t="s">
        <v>56</v>
      </c>
      <c r="B237" s="1" t="s">
        <v>57</v>
      </c>
      <c r="C237" s="2" t="s">
        <v>119</v>
      </c>
      <c r="D237" s="2"/>
      <c r="E237" s="2"/>
      <c r="F237" s="2" t="s">
        <v>22</v>
      </c>
      <c r="G237" s="1">
        <v>44002</v>
      </c>
      <c r="H237" s="7" t="s">
        <v>260</v>
      </c>
    </row>
    <row r="238" spans="1:8" x14ac:dyDescent="0.2">
      <c r="A238" s="7" t="s">
        <v>56</v>
      </c>
      <c r="B238" s="1" t="s">
        <v>57</v>
      </c>
      <c r="C238" s="2" t="s">
        <v>119</v>
      </c>
      <c r="D238" s="2"/>
      <c r="E238" s="2"/>
      <c r="F238" s="2" t="s">
        <v>249</v>
      </c>
      <c r="G238" s="1">
        <v>44002</v>
      </c>
      <c r="H238" s="7" t="s">
        <v>261</v>
      </c>
    </row>
    <row r="239" spans="1:8" x14ac:dyDescent="0.2">
      <c r="A239" s="7" t="s">
        <v>56</v>
      </c>
      <c r="B239" s="1" t="s">
        <v>57</v>
      </c>
      <c r="C239" s="2" t="s">
        <v>23</v>
      </c>
      <c r="D239" s="2"/>
      <c r="E239" s="2"/>
      <c r="F239" s="9" t="s">
        <v>417</v>
      </c>
      <c r="G239" s="1">
        <v>44003</v>
      </c>
      <c r="H239" s="7" t="s">
        <v>264</v>
      </c>
    </row>
    <row r="240" spans="1:8" x14ac:dyDescent="0.2">
      <c r="A240" s="7" t="s">
        <v>56</v>
      </c>
      <c r="B240" s="1" t="s">
        <v>57</v>
      </c>
      <c r="C240" s="2" t="s">
        <v>23</v>
      </c>
      <c r="D240" s="2" t="s">
        <v>38</v>
      </c>
      <c r="E240" s="2"/>
      <c r="F240" s="2" t="s">
        <v>326</v>
      </c>
      <c r="G240" s="1">
        <v>44003</v>
      </c>
      <c r="H240" s="7" t="s">
        <v>265</v>
      </c>
    </row>
    <row r="241" spans="1:22" x14ac:dyDescent="0.2">
      <c r="A241" s="7" t="s">
        <v>56</v>
      </c>
      <c r="B241" s="1" t="s">
        <v>57</v>
      </c>
      <c r="C241" s="2" t="s">
        <v>23</v>
      </c>
      <c r="D241" s="2" t="s">
        <v>38</v>
      </c>
      <c r="E241" s="2" t="s">
        <v>326</v>
      </c>
      <c r="F241" s="2" t="s">
        <v>263</v>
      </c>
      <c r="G241" s="1">
        <v>44003</v>
      </c>
      <c r="H241" s="7" t="s">
        <v>266</v>
      </c>
    </row>
    <row r="242" spans="1:22" x14ac:dyDescent="0.2">
      <c r="A242" s="1" t="s">
        <v>56</v>
      </c>
      <c r="B242" s="1" t="s">
        <v>57</v>
      </c>
      <c r="C242" s="9" t="s">
        <v>25</v>
      </c>
      <c r="F242" s="9" t="s">
        <v>24</v>
      </c>
      <c r="G242" s="1">
        <v>44005</v>
      </c>
      <c r="H242" s="7" t="s">
        <v>267</v>
      </c>
    </row>
    <row r="243" spans="1:22" x14ac:dyDescent="0.2">
      <c r="A243" s="1" t="s">
        <v>56</v>
      </c>
      <c r="B243" s="1" t="s">
        <v>57</v>
      </c>
      <c r="C243" s="9" t="s">
        <v>25</v>
      </c>
      <c r="F243" s="9" t="s">
        <v>16</v>
      </c>
      <c r="G243" s="1">
        <v>44005</v>
      </c>
      <c r="H243" s="7" t="s">
        <v>268</v>
      </c>
    </row>
    <row r="244" spans="1:22" x14ac:dyDescent="0.2">
      <c r="A244" s="1" t="s">
        <v>56</v>
      </c>
      <c r="B244" s="1" t="s">
        <v>57</v>
      </c>
      <c r="C244" s="9" t="s">
        <v>25</v>
      </c>
      <c r="F244" s="2" t="s">
        <v>31</v>
      </c>
      <c r="G244" s="1">
        <v>44005</v>
      </c>
      <c r="H244" s="7" t="s">
        <v>269</v>
      </c>
    </row>
    <row r="245" spans="1:22" x14ac:dyDescent="0.2">
      <c r="A245" s="7" t="s">
        <v>56</v>
      </c>
      <c r="B245" s="1" t="s">
        <v>57</v>
      </c>
      <c r="C245" s="2" t="s">
        <v>23</v>
      </c>
      <c r="D245" s="2" t="s">
        <v>313</v>
      </c>
      <c r="E245" s="2"/>
      <c r="F245" s="2" t="s">
        <v>312</v>
      </c>
      <c r="G245" s="1">
        <v>44007</v>
      </c>
      <c r="H245" s="7" t="s">
        <v>270</v>
      </c>
    </row>
    <row r="246" spans="1:22" x14ac:dyDescent="0.2">
      <c r="A246" s="7" t="s">
        <v>56</v>
      </c>
      <c r="B246" s="1" t="s">
        <v>57</v>
      </c>
      <c r="C246" s="2" t="s">
        <v>23</v>
      </c>
      <c r="D246" s="2" t="s">
        <v>313</v>
      </c>
      <c r="E246" s="2" t="s">
        <v>312</v>
      </c>
      <c r="F246" s="2" t="s">
        <v>565</v>
      </c>
      <c r="G246" s="1">
        <v>44007</v>
      </c>
      <c r="H246" s="7" t="s">
        <v>271</v>
      </c>
    </row>
    <row r="247" spans="1:22" x14ac:dyDescent="0.2">
      <c r="A247" s="7" t="s">
        <v>56</v>
      </c>
      <c r="B247" s="1" t="s">
        <v>57</v>
      </c>
      <c r="C247" s="2" t="s">
        <v>23</v>
      </c>
      <c r="D247" s="2" t="s">
        <v>313</v>
      </c>
      <c r="E247" s="2" t="s">
        <v>565</v>
      </c>
      <c r="F247" s="2" t="s">
        <v>76</v>
      </c>
      <c r="G247" s="1">
        <v>44007</v>
      </c>
      <c r="H247" s="7" t="s">
        <v>272</v>
      </c>
    </row>
    <row r="248" spans="1:22" x14ac:dyDescent="0.2">
      <c r="A248" s="7" t="s">
        <v>52</v>
      </c>
      <c r="B248" s="1" t="s">
        <v>57</v>
      </c>
      <c r="C248" s="2" t="s">
        <v>282</v>
      </c>
      <c r="D248" s="2"/>
      <c r="E248" s="2"/>
      <c r="F248" s="2" t="s">
        <v>226</v>
      </c>
      <c r="G248" s="1">
        <v>44016</v>
      </c>
      <c r="H248" s="7" t="s">
        <v>286</v>
      </c>
    </row>
    <row r="249" spans="1:22" x14ac:dyDescent="0.2">
      <c r="A249" s="7" t="s">
        <v>56</v>
      </c>
      <c r="B249" s="1" t="s">
        <v>57</v>
      </c>
      <c r="C249" s="2" t="s">
        <v>119</v>
      </c>
      <c r="D249" s="2"/>
      <c r="E249" s="2"/>
      <c r="F249" s="2" t="s">
        <v>282</v>
      </c>
      <c r="G249" s="1">
        <v>44016</v>
      </c>
      <c r="H249" s="7" t="s">
        <v>630</v>
      </c>
    </row>
    <row r="250" spans="1:22" x14ac:dyDescent="0.2">
      <c r="A250" s="1" t="s">
        <v>225</v>
      </c>
      <c r="B250" s="1" t="s">
        <v>57</v>
      </c>
      <c r="C250" s="2" t="s">
        <v>119</v>
      </c>
      <c r="D250" s="2"/>
      <c r="E250" s="2"/>
      <c r="F250" s="2" t="s">
        <v>226</v>
      </c>
      <c r="G250" s="1">
        <v>44016</v>
      </c>
      <c r="H250" s="7" t="s">
        <v>631</v>
      </c>
      <c r="V250" s="9" t="s">
        <v>325</v>
      </c>
    </row>
    <row r="251" spans="1:22" x14ac:dyDescent="0.2">
      <c r="A251" s="7" t="s">
        <v>56</v>
      </c>
      <c r="B251" s="1" t="s">
        <v>57</v>
      </c>
      <c r="C251" s="2" t="s">
        <v>251</v>
      </c>
      <c r="D251" s="2"/>
      <c r="E251" s="2"/>
      <c r="F251" s="2" t="s">
        <v>322</v>
      </c>
      <c r="G251" s="1">
        <v>44017</v>
      </c>
      <c r="H251" s="7" t="s">
        <v>274</v>
      </c>
    </row>
    <row r="252" spans="1:22" x14ac:dyDescent="0.2">
      <c r="A252" s="7" t="s">
        <v>56</v>
      </c>
      <c r="B252" s="1" t="s">
        <v>57</v>
      </c>
      <c r="C252" s="2" t="s">
        <v>251</v>
      </c>
      <c r="D252" s="2"/>
      <c r="E252" s="2"/>
      <c r="F252" s="2" t="s">
        <v>323</v>
      </c>
      <c r="G252" s="1">
        <v>44017</v>
      </c>
      <c r="H252" s="7" t="s">
        <v>275</v>
      </c>
    </row>
    <row r="253" spans="1:22" x14ac:dyDescent="0.2">
      <c r="A253" s="7" t="s">
        <v>56</v>
      </c>
      <c r="B253" s="1" t="s">
        <v>57</v>
      </c>
      <c r="C253" s="2" t="s">
        <v>251</v>
      </c>
      <c r="D253" s="2"/>
      <c r="E253" s="2"/>
      <c r="F253" s="2" t="s">
        <v>321</v>
      </c>
      <c r="G253" s="1">
        <v>44017</v>
      </c>
      <c r="H253" s="7" t="s">
        <v>276</v>
      </c>
    </row>
    <row r="254" spans="1:22" x14ac:dyDescent="0.2">
      <c r="A254" s="7" t="s">
        <v>56</v>
      </c>
      <c r="B254" s="1" t="s">
        <v>57</v>
      </c>
      <c r="C254" s="2" t="s">
        <v>251</v>
      </c>
      <c r="D254" s="2"/>
      <c r="E254" s="2"/>
      <c r="F254" s="2" t="s">
        <v>324</v>
      </c>
      <c r="G254" s="1">
        <v>44017</v>
      </c>
      <c r="H254" s="7" t="s">
        <v>277</v>
      </c>
    </row>
    <row r="255" spans="1:22" x14ac:dyDescent="0.2">
      <c r="A255" s="7" t="s">
        <v>56</v>
      </c>
      <c r="B255" s="1" t="s">
        <v>57</v>
      </c>
      <c r="C255" s="2" t="s">
        <v>23</v>
      </c>
      <c r="D255" s="2" t="s">
        <v>313</v>
      </c>
      <c r="E255" s="2" t="s">
        <v>319</v>
      </c>
      <c r="F255" s="2" t="s">
        <v>287</v>
      </c>
      <c r="G255" s="1">
        <v>44019</v>
      </c>
      <c r="H255" s="7" t="s">
        <v>288</v>
      </c>
    </row>
    <row r="256" spans="1:22" x14ac:dyDescent="0.2">
      <c r="A256" s="7" t="s">
        <v>52</v>
      </c>
      <c r="B256" s="7" t="s">
        <v>57</v>
      </c>
      <c r="C256" s="9" t="s">
        <v>180</v>
      </c>
      <c r="F256" s="9" t="s">
        <v>528</v>
      </c>
      <c r="G256" s="1">
        <v>44023</v>
      </c>
      <c r="H256" s="7" t="s">
        <v>533</v>
      </c>
    </row>
    <row r="257" spans="1:8" x14ac:dyDescent="0.2">
      <c r="A257" s="1" t="s">
        <v>56</v>
      </c>
      <c r="B257" s="1" t="s">
        <v>57</v>
      </c>
      <c r="C257" s="2" t="s">
        <v>23</v>
      </c>
      <c r="D257" s="2"/>
      <c r="E257" s="2"/>
      <c r="F257" s="9" t="s">
        <v>417</v>
      </c>
      <c r="G257" s="1">
        <v>44024</v>
      </c>
      <c r="H257" s="7" t="s">
        <v>292</v>
      </c>
    </row>
    <row r="258" spans="1:8" x14ac:dyDescent="0.2">
      <c r="A258" s="1" t="s">
        <v>56</v>
      </c>
      <c r="B258" s="1" t="s">
        <v>57</v>
      </c>
      <c r="C258" s="2" t="s">
        <v>23</v>
      </c>
      <c r="D258" s="2" t="s">
        <v>38</v>
      </c>
      <c r="E258" s="2"/>
      <c r="F258" s="2" t="s">
        <v>326</v>
      </c>
      <c r="G258" s="1">
        <v>44024</v>
      </c>
      <c r="H258" s="7" t="s">
        <v>293</v>
      </c>
    </row>
    <row r="259" spans="1:8" x14ac:dyDescent="0.2">
      <c r="A259" s="1" t="s">
        <v>56</v>
      </c>
      <c r="B259" s="1" t="s">
        <v>57</v>
      </c>
      <c r="C259" s="9" t="s">
        <v>25</v>
      </c>
      <c r="F259" s="9" t="s">
        <v>24</v>
      </c>
      <c r="G259" s="1">
        <v>44033</v>
      </c>
      <c r="H259" s="7" t="s">
        <v>294</v>
      </c>
    </row>
    <row r="260" spans="1:8" x14ac:dyDescent="0.2">
      <c r="A260" s="1" t="s">
        <v>56</v>
      </c>
      <c r="B260" s="1" t="s">
        <v>57</v>
      </c>
      <c r="C260" s="9" t="s">
        <v>25</v>
      </c>
      <c r="F260" s="9" t="s">
        <v>16</v>
      </c>
      <c r="G260" s="1">
        <v>44033</v>
      </c>
      <c r="H260" s="7" t="s">
        <v>295</v>
      </c>
    </row>
    <row r="261" spans="1:8" x14ac:dyDescent="0.2">
      <c r="A261" s="1" t="s">
        <v>56</v>
      </c>
      <c r="B261" s="1" t="s">
        <v>57</v>
      </c>
      <c r="C261" s="9" t="s">
        <v>25</v>
      </c>
      <c r="F261" s="2" t="s">
        <v>31</v>
      </c>
      <c r="G261" s="1">
        <v>44033</v>
      </c>
      <c r="H261" s="7" t="s">
        <v>296</v>
      </c>
    </row>
    <row r="262" spans="1:8" x14ac:dyDescent="0.2">
      <c r="A262" s="1" t="s">
        <v>56</v>
      </c>
      <c r="B262" s="1" t="s">
        <v>57</v>
      </c>
      <c r="C262" s="2" t="s">
        <v>119</v>
      </c>
      <c r="D262" s="2"/>
      <c r="E262" s="2"/>
      <c r="F262" s="2" t="s">
        <v>22</v>
      </c>
      <c r="G262" s="1">
        <v>44035</v>
      </c>
      <c r="H262" s="7" t="s">
        <v>297</v>
      </c>
    </row>
    <row r="263" spans="1:8" x14ac:dyDescent="0.2">
      <c r="A263" s="1" t="s">
        <v>56</v>
      </c>
      <c r="B263" s="1" t="s">
        <v>57</v>
      </c>
      <c r="C263" s="2" t="s">
        <v>119</v>
      </c>
      <c r="D263" s="2" t="s">
        <v>22</v>
      </c>
      <c r="E263" s="2"/>
      <c r="F263" s="2" t="s">
        <v>337</v>
      </c>
      <c r="G263" s="1">
        <v>44035</v>
      </c>
      <c r="H263" s="7" t="s">
        <v>340</v>
      </c>
    </row>
    <row r="264" spans="1:8" x14ac:dyDescent="0.2">
      <c r="A264" s="1" t="s">
        <v>56</v>
      </c>
      <c r="B264" s="1" t="s">
        <v>57</v>
      </c>
      <c r="C264" s="2" t="s">
        <v>180</v>
      </c>
      <c r="D264" s="2"/>
      <c r="E264" s="2"/>
      <c r="F264" s="2" t="s">
        <v>298</v>
      </c>
      <c r="G264" s="1">
        <v>44037</v>
      </c>
      <c r="H264" s="7" t="s">
        <v>300</v>
      </c>
    </row>
    <row r="265" spans="1:8" x14ac:dyDescent="0.2">
      <c r="A265" s="7" t="s">
        <v>52</v>
      </c>
      <c r="B265" s="1" t="s">
        <v>57</v>
      </c>
      <c r="C265" s="2" t="s">
        <v>298</v>
      </c>
      <c r="D265" s="2"/>
      <c r="E265" s="2"/>
      <c r="F265" s="2" t="s">
        <v>233</v>
      </c>
      <c r="G265" s="1">
        <v>44037</v>
      </c>
      <c r="H265" s="7" t="s">
        <v>151</v>
      </c>
    </row>
    <row r="266" spans="1:8" x14ac:dyDescent="0.2">
      <c r="A266" s="1" t="s">
        <v>225</v>
      </c>
      <c r="B266" s="1" t="s">
        <v>57</v>
      </c>
      <c r="C266" s="2" t="s">
        <v>180</v>
      </c>
      <c r="D266" s="2"/>
      <c r="E266" s="2"/>
      <c r="F266" s="2" t="s">
        <v>233</v>
      </c>
      <c r="G266" s="1">
        <v>44037</v>
      </c>
      <c r="H266" s="7" t="s">
        <v>301</v>
      </c>
    </row>
    <row r="267" spans="1:8" x14ac:dyDescent="0.2">
      <c r="A267" s="1" t="s">
        <v>56</v>
      </c>
      <c r="B267" s="1" t="s">
        <v>57</v>
      </c>
      <c r="C267" s="9" t="s">
        <v>25</v>
      </c>
      <c r="F267" s="9" t="s">
        <v>24</v>
      </c>
      <c r="G267" s="1">
        <v>44042</v>
      </c>
      <c r="H267" s="7" t="s">
        <v>302</v>
      </c>
    </row>
    <row r="268" spans="1:8" x14ac:dyDescent="0.2">
      <c r="A268" s="1" t="s">
        <v>56</v>
      </c>
      <c r="B268" s="1" t="s">
        <v>57</v>
      </c>
      <c r="C268" s="2" t="s">
        <v>23</v>
      </c>
      <c r="D268" s="2"/>
      <c r="E268" s="2"/>
      <c r="F268" s="9" t="s">
        <v>417</v>
      </c>
      <c r="G268" s="1">
        <v>44044</v>
      </c>
      <c r="H268" s="7" t="s">
        <v>304</v>
      </c>
    </row>
    <row r="269" spans="1:8" x14ac:dyDescent="0.2">
      <c r="A269" s="1" t="s">
        <v>56</v>
      </c>
      <c r="B269" s="1" t="s">
        <v>57</v>
      </c>
      <c r="C269" s="2" t="s">
        <v>23</v>
      </c>
      <c r="D269" s="2" t="s">
        <v>38</v>
      </c>
      <c r="E269" s="2"/>
      <c r="F269" s="2" t="s">
        <v>316</v>
      </c>
      <c r="G269" s="1">
        <v>44044</v>
      </c>
      <c r="H269" s="7" t="s">
        <v>303</v>
      </c>
    </row>
    <row r="270" spans="1:8" x14ac:dyDescent="0.2">
      <c r="A270" s="7" t="s">
        <v>56</v>
      </c>
      <c r="B270" s="1" t="s">
        <v>57</v>
      </c>
      <c r="C270" s="2" t="s">
        <v>23</v>
      </c>
      <c r="D270" s="2" t="s">
        <v>313</v>
      </c>
      <c r="E270" s="2"/>
      <c r="F270" s="2" t="s">
        <v>312</v>
      </c>
      <c r="G270" s="1">
        <v>44049</v>
      </c>
      <c r="H270" s="7" t="s">
        <v>306</v>
      </c>
    </row>
    <row r="271" spans="1:8" x14ac:dyDescent="0.2">
      <c r="A271" s="7" t="s">
        <v>56</v>
      </c>
      <c r="B271" s="1" t="s">
        <v>57</v>
      </c>
      <c r="C271" s="2" t="s">
        <v>23</v>
      </c>
      <c r="D271" s="2" t="s">
        <v>313</v>
      </c>
      <c r="E271" s="2" t="s">
        <v>312</v>
      </c>
      <c r="F271" s="2" t="s">
        <v>565</v>
      </c>
      <c r="G271" s="1">
        <v>44049</v>
      </c>
      <c r="H271" s="7" t="s">
        <v>307</v>
      </c>
    </row>
    <row r="272" spans="1:8" x14ac:dyDescent="0.2">
      <c r="A272" s="7" t="s">
        <v>56</v>
      </c>
      <c r="B272" s="1" t="s">
        <v>57</v>
      </c>
      <c r="C272" s="2" t="s">
        <v>119</v>
      </c>
      <c r="D272" s="2"/>
      <c r="E272" s="2"/>
      <c r="F272" s="2" t="s">
        <v>22</v>
      </c>
      <c r="G272" s="1">
        <v>44051</v>
      </c>
      <c r="H272" s="7" t="s">
        <v>309</v>
      </c>
    </row>
    <row r="273" spans="1:8" x14ac:dyDescent="0.2">
      <c r="A273" s="7" t="s">
        <v>56</v>
      </c>
      <c r="B273" s="1" t="s">
        <v>57</v>
      </c>
      <c r="C273" s="2" t="s">
        <v>119</v>
      </c>
      <c r="D273" s="2" t="s">
        <v>311</v>
      </c>
      <c r="E273" s="2"/>
      <c r="F273" s="2" t="s">
        <v>486</v>
      </c>
      <c r="G273" s="1">
        <v>44051</v>
      </c>
      <c r="H273" s="7" t="s">
        <v>310</v>
      </c>
    </row>
    <row r="274" spans="1:8" x14ac:dyDescent="0.2">
      <c r="A274" s="7" t="s">
        <v>56</v>
      </c>
      <c r="B274" s="1" t="s">
        <v>57</v>
      </c>
      <c r="C274" s="2" t="s">
        <v>180</v>
      </c>
      <c r="D274" s="2"/>
      <c r="E274" s="2"/>
      <c r="F274" s="2" t="s">
        <v>781</v>
      </c>
      <c r="G274" s="1">
        <v>44054</v>
      </c>
    </row>
    <row r="275" spans="1:8" x14ac:dyDescent="0.2">
      <c r="A275" s="7" t="s">
        <v>56</v>
      </c>
      <c r="B275" s="1" t="s">
        <v>57</v>
      </c>
      <c r="C275" s="2" t="s">
        <v>180</v>
      </c>
      <c r="D275" s="2" t="s">
        <v>326</v>
      </c>
      <c r="E275" s="2" t="s">
        <v>782</v>
      </c>
      <c r="F275" s="2" t="s">
        <v>479</v>
      </c>
      <c r="G275" s="1">
        <v>44055</v>
      </c>
    </row>
    <row r="276" spans="1:8" x14ac:dyDescent="0.2">
      <c r="A276" s="7" t="s">
        <v>56</v>
      </c>
      <c r="B276" s="1" t="s">
        <v>57</v>
      </c>
      <c r="C276" s="2" t="s">
        <v>23</v>
      </c>
      <c r="D276" s="2" t="s">
        <v>313</v>
      </c>
      <c r="E276" s="2"/>
      <c r="F276" s="2" t="s">
        <v>486</v>
      </c>
      <c r="G276" s="1">
        <v>44058</v>
      </c>
      <c r="H276" s="7" t="s">
        <v>499</v>
      </c>
    </row>
    <row r="277" spans="1:8" x14ac:dyDescent="0.2">
      <c r="A277" s="7" t="s">
        <v>56</v>
      </c>
      <c r="B277" s="1" t="s">
        <v>57</v>
      </c>
      <c r="C277" s="2" t="s">
        <v>23</v>
      </c>
      <c r="D277" s="2" t="s">
        <v>313</v>
      </c>
      <c r="E277" s="2" t="s">
        <v>319</v>
      </c>
      <c r="F277" s="2" t="s">
        <v>121</v>
      </c>
      <c r="G277" s="1">
        <v>44058</v>
      </c>
      <c r="H277" s="7" t="s">
        <v>308</v>
      </c>
    </row>
    <row r="278" spans="1:8" x14ac:dyDescent="0.2">
      <c r="A278" s="7" t="s">
        <v>56</v>
      </c>
      <c r="B278" s="1" t="s">
        <v>57</v>
      </c>
      <c r="C278" s="2" t="s">
        <v>180</v>
      </c>
      <c r="D278" s="2"/>
      <c r="E278" s="2"/>
      <c r="F278" s="2" t="s">
        <v>337</v>
      </c>
      <c r="G278" s="1">
        <v>44060</v>
      </c>
    </row>
    <row r="279" spans="1:8" x14ac:dyDescent="0.2">
      <c r="A279" s="7" t="s">
        <v>52</v>
      </c>
      <c r="B279" s="1" t="s">
        <v>57</v>
      </c>
      <c r="C279" s="2" t="s">
        <v>180</v>
      </c>
      <c r="D279" s="2" t="s">
        <v>327</v>
      </c>
      <c r="E279" s="2"/>
      <c r="F279" s="2" t="s">
        <v>16</v>
      </c>
      <c r="G279" s="1">
        <v>44065</v>
      </c>
      <c r="H279" s="7" t="s">
        <v>328</v>
      </c>
    </row>
    <row r="280" spans="1:8" x14ac:dyDescent="0.2">
      <c r="A280" s="7" t="s">
        <v>56</v>
      </c>
      <c r="B280" s="1" t="s">
        <v>57</v>
      </c>
      <c r="C280" s="2" t="s">
        <v>783</v>
      </c>
      <c r="D280" s="2" t="s">
        <v>585</v>
      </c>
      <c r="E280" s="2" t="s">
        <v>619</v>
      </c>
      <c r="F280" s="2" t="s">
        <v>620</v>
      </c>
      <c r="G280" s="1">
        <v>44067</v>
      </c>
    </row>
    <row r="281" spans="1:8" x14ac:dyDescent="0.2">
      <c r="A281" s="7" t="s">
        <v>56</v>
      </c>
      <c r="B281" s="1" t="s">
        <v>57</v>
      </c>
      <c r="C281" s="2" t="s">
        <v>180</v>
      </c>
      <c r="D281" s="2" t="s">
        <v>585</v>
      </c>
      <c r="E281" s="2" t="s">
        <v>282</v>
      </c>
      <c r="F281" s="2" t="s">
        <v>617</v>
      </c>
      <c r="G281" s="1">
        <v>44071</v>
      </c>
    </row>
    <row r="282" spans="1:8" x14ac:dyDescent="0.2">
      <c r="A282" s="7" t="s">
        <v>56</v>
      </c>
      <c r="B282" s="1" t="s">
        <v>57</v>
      </c>
      <c r="C282" s="2" t="s">
        <v>25</v>
      </c>
      <c r="D282" s="2"/>
      <c r="E282" s="2"/>
      <c r="F282" s="2" t="s">
        <v>24</v>
      </c>
      <c r="G282" s="1">
        <v>44076</v>
      </c>
      <c r="H282" s="7" t="s">
        <v>330</v>
      </c>
    </row>
    <row r="283" spans="1:8" x14ac:dyDescent="0.2">
      <c r="A283" s="7" t="s">
        <v>56</v>
      </c>
      <c r="B283" s="1" t="s">
        <v>57</v>
      </c>
      <c r="C283" s="2" t="s">
        <v>25</v>
      </c>
      <c r="D283" s="2"/>
      <c r="E283" s="2"/>
      <c r="F283" s="2" t="s">
        <v>246</v>
      </c>
      <c r="G283" s="1">
        <v>44076</v>
      </c>
      <c r="H283" s="7" t="s">
        <v>331</v>
      </c>
    </row>
    <row r="284" spans="1:8" x14ac:dyDescent="0.2">
      <c r="A284" s="7" t="s">
        <v>56</v>
      </c>
      <c r="B284" s="1" t="s">
        <v>57</v>
      </c>
      <c r="C284" s="2" t="s">
        <v>180</v>
      </c>
      <c r="D284" s="2"/>
      <c r="E284" s="2"/>
      <c r="F284" s="2" t="s">
        <v>784</v>
      </c>
      <c r="G284" s="1">
        <v>44077</v>
      </c>
    </row>
    <row r="285" spans="1:8" x14ac:dyDescent="0.2">
      <c r="A285" s="7" t="s">
        <v>56</v>
      </c>
      <c r="B285" s="1" t="s">
        <v>57</v>
      </c>
      <c r="C285" s="2" t="s">
        <v>23</v>
      </c>
      <c r="D285" s="2" t="s">
        <v>313</v>
      </c>
      <c r="F285" s="2" t="s">
        <v>312</v>
      </c>
      <c r="G285" s="1">
        <v>44082</v>
      </c>
      <c r="H285" s="7" t="s">
        <v>332</v>
      </c>
    </row>
    <row r="286" spans="1:8" x14ac:dyDescent="0.2">
      <c r="A286" s="7" t="s">
        <v>56</v>
      </c>
      <c r="B286" s="1" t="s">
        <v>57</v>
      </c>
      <c r="C286" s="2" t="s">
        <v>23</v>
      </c>
      <c r="D286" s="2" t="s">
        <v>313</v>
      </c>
      <c r="E286" s="2" t="s">
        <v>312</v>
      </c>
      <c r="F286" s="2" t="s">
        <v>565</v>
      </c>
      <c r="G286" s="1">
        <v>44082</v>
      </c>
      <c r="H286" s="7" t="s">
        <v>334</v>
      </c>
    </row>
    <row r="287" spans="1:8" x14ac:dyDescent="0.2">
      <c r="A287" s="7" t="s">
        <v>56</v>
      </c>
      <c r="B287" s="1" t="s">
        <v>57</v>
      </c>
      <c r="C287" s="2" t="s">
        <v>23</v>
      </c>
      <c r="D287" s="2" t="s">
        <v>313</v>
      </c>
      <c r="E287" s="2" t="s">
        <v>565</v>
      </c>
      <c r="F287" s="2" t="s">
        <v>76</v>
      </c>
      <c r="G287" s="1">
        <v>44082</v>
      </c>
      <c r="H287" s="7" t="s">
        <v>333</v>
      </c>
    </row>
    <row r="288" spans="1:8" x14ac:dyDescent="0.2">
      <c r="A288" s="7" t="s">
        <v>56</v>
      </c>
      <c r="B288" s="1" t="s">
        <v>57</v>
      </c>
      <c r="C288" s="2" t="s">
        <v>23</v>
      </c>
      <c r="D288" s="2" t="s">
        <v>76</v>
      </c>
      <c r="E288" s="2" t="s">
        <v>479</v>
      </c>
      <c r="F288" s="2" t="s">
        <v>782</v>
      </c>
      <c r="G288" s="1">
        <v>44082</v>
      </c>
    </row>
    <row r="289" spans="1:8" x14ac:dyDescent="0.2">
      <c r="A289" s="1" t="s">
        <v>52</v>
      </c>
      <c r="B289" s="1" t="s">
        <v>57</v>
      </c>
      <c r="C289" s="9" t="s">
        <v>180</v>
      </c>
      <c r="D289" s="9" t="s">
        <v>327</v>
      </c>
      <c r="F289" s="9" t="s">
        <v>16</v>
      </c>
      <c r="G289" s="1">
        <v>44089</v>
      </c>
      <c r="H289" s="7" t="s">
        <v>335</v>
      </c>
    </row>
    <row r="290" spans="1:8" x14ac:dyDescent="0.2">
      <c r="A290" s="1" t="s">
        <v>52</v>
      </c>
      <c r="B290" s="1" t="s">
        <v>57</v>
      </c>
      <c r="C290" s="9" t="s">
        <v>180</v>
      </c>
      <c r="D290" s="9" t="s">
        <v>326</v>
      </c>
      <c r="E290" s="9" t="s">
        <v>491</v>
      </c>
      <c r="F290" s="9" t="s">
        <v>341</v>
      </c>
      <c r="G290" s="1">
        <v>44091</v>
      </c>
    </row>
    <row r="291" spans="1:8" x14ac:dyDescent="0.2">
      <c r="A291" s="7" t="s">
        <v>56</v>
      </c>
      <c r="B291" s="1" t="s">
        <v>57</v>
      </c>
      <c r="C291" s="2" t="s">
        <v>23</v>
      </c>
      <c r="D291" s="2" t="s">
        <v>313</v>
      </c>
      <c r="E291" s="2"/>
      <c r="F291" s="2" t="s">
        <v>312</v>
      </c>
      <c r="G291" s="1">
        <v>44096</v>
      </c>
      <c r="H291" s="7" t="s">
        <v>336</v>
      </c>
    </row>
    <row r="292" spans="1:8" x14ac:dyDescent="0.2">
      <c r="A292" s="1" t="s">
        <v>56</v>
      </c>
      <c r="B292" s="1" t="s">
        <v>57</v>
      </c>
      <c r="C292" s="2" t="s">
        <v>119</v>
      </c>
      <c r="D292" s="2"/>
      <c r="E292" s="2"/>
      <c r="F292" s="2" t="s">
        <v>22</v>
      </c>
      <c r="G292" s="1">
        <v>44098</v>
      </c>
      <c r="H292" s="7" t="s">
        <v>338</v>
      </c>
    </row>
    <row r="293" spans="1:8" x14ac:dyDescent="0.2">
      <c r="A293" s="1" t="s">
        <v>56</v>
      </c>
      <c r="B293" s="1" t="s">
        <v>57</v>
      </c>
      <c r="C293" s="2" t="s">
        <v>119</v>
      </c>
      <c r="D293" s="2" t="s">
        <v>22</v>
      </c>
      <c r="E293" s="2"/>
      <c r="F293" s="2" t="s">
        <v>337</v>
      </c>
      <c r="G293" s="1">
        <v>44098</v>
      </c>
      <c r="H293" s="7" t="s">
        <v>339</v>
      </c>
    </row>
    <row r="294" spans="1:8" x14ac:dyDescent="0.2">
      <c r="A294" s="7" t="s">
        <v>52</v>
      </c>
      <c r="B294" s="1" t="s">
        <v>57</v>
      </c>
      <c r="C294" s="2" t="s">
        <v>180</v>
      </c>
      <c r="D294" s="2" t="s">
        <v>342</v>
      </c>
      <c r="E294" s="9" t="s">
        <v>343</v>
      </c>
      <c r="F294" s="2" t="s">
        <v>341</v>
      </c>
      <c r="G294" s="1">
        <v>44107</v>
      </c>
      <c r="H294" s="7" t="s">
        <v>344</v>
      </c>
    </row>
    <row r="295" spans="1:8" x14ac:dyDescent="0.2">
      <c r="A295" s="7" t="s">
        <v>52</v>
      </c>
      <c r="B295" s="1" t="s">
        <v>57</v>
      </c>
      <c r="C295" s="2" t="s">
        <v>345</v>
      </c>
      <c r="D295" s="2" t="s">
        <v>346</v>
      </c>
      <c r="F295" s="2" t="s">
        <v>350</v>
      </c>
      <c r="G295" s="1">
        <v>44109</v>
      </c>
      <c r="H295" s="7" t="s">
        <v>347</v>
      </c>
    </row>
    <row r="296" spans="1:8" x14ac:dyDescent="0.2">
      <c r="A296" s="7" t="s">
        <v>52</v>
      </c>
      <c r="B296" s="1" t="s">
        <v>57</v>
      </c>
      <c r="C296" s="2" t="s">
        <v>23</v>
      </c>
      <c r="D296" s="2" t="s">
        <v>38</v>
      </c>
      <c r="F296" s="2" t="s">
        <v>312</v>
      </c>
      <c r="G296" s="1">
        <v>44110</v>
      </c>
      <c r="H296" s="7" t="s">
        <v>349</v>
      </c>
    </row>
    <row r="297" spans="1:8" x14ac:dyDescent="0.2">
      <c r="A297" s="7" t="s">
        <v>52</v>
      </c>
      <c r="B297" s="1" t="s">
        <v>57</v>
      </c>
      <c r="C297" s="2" t="s">
        <v>180</v>
      </c>
      <c r="D297" s="2" t="s">
        <v>38</v>
      </c>
      <c r="F297" s="2" t="s">
        <v>312</v>
      </c>
      <c r="G297" s="1">
        <v>44110</v>
      </c>
      <c r="H297" s="7" t="s">
        <v>348</v>
      </c>
    </row>
    <row r="298" spans="1:8" x14ac:dyDescent="0.2">
      <c r="A298" s="1" t="s">
        <v>56</v>
      </c>
      <c r="B298" s="1" t="s">
        <v>57</v>
      </c>
      <c r="C298" s="2" t="s">
        <v>23</v>
      </c>
      <c r="D298" s="2"/>
      <c r="E298" s="2"/>
      <c r="F298" s="9" t="s">
        <v>417</v>
      </c>
      <c r="G298" s="1">
        <v>44124</v>
      </c>
      <c r="H298" s="7" t="s">
        <v>351</v>
      </c>
    </row>
    <row r="299" spans="1:8" x14ac:dyDescent="0.2">
      <c r="A299" s="1" t="s">
        <v>56</v>
      </c>
      <c r="B299" s="1" t="s">
        <v>57</v>
      </c>
      <c r="C299" s="2" t="s">
        <v>23</v>
      </c>
      <c r="D299" s="2" t="s">
        <v>38</v>
      </c>
      <c r="E299" s="2"/>
      <c r="F299" s="2" t="s">
        <v>326</v>
      </c>
      <c r="G299" s="1">
        <v>44124</v>
      </c>
      <c r="H299" s="7" t="s">
        <v>352</v>
      </c>
    </row>
    <row r="300" spans="1:8" x14ac:dyDescent="0.2">
      <c r="A300" s="1" t="s">
        <v>56</v>
      </c>
      <c r="B300" s="1" t="s">
        <v>57</v>
      </c>
      <c r="C300" s="9" t="s">
        <v>25</v>
      </c>
      <c r="F300" s="9" t="s">
        <v>24</v>
      </c>
      <c r="G300" s="1">
        <v>44126</v>
      </c>
      <c r="H300" s="7" t="s">
        <v>353</v>
      </c>
    </row>
    <row r="301" spans="1:8" x14ac:dyDescent="0.2">
      <c r="A301" s="1" t="s">
        <v>56</v>
      </c>
      <c r="B301" s="1" t="s">
        <v>57</v>
      </c>
      <c r="C301" s="9" t="s">
        <v>25</v>
      </c>
      <c r="F301" s="9" t="s">
        <v>16</v>
      </c>
      <c r="G301" s="1">
        <v>44126</v>
      </c>
      <c r="H301" s="7" t="s">
        <v>354</v>
      </c>
    </row>
    <row r="302" spans="1:8" x14ac:dyDescent="0.2">
      <c r="A302" s="1" t="s">
        <v>56</v>
      </c>
      <c r="B302" s="1" t="s">
        <v>57</v>
      </c>
      <c r="C302" s="2" t="s">
        <v>119</v>
      </c>
      <c r="D302" s="2"/>
      <c r="E302" s="2"/>
      <c r="F302" s="2" t="s">
        <v>22</v>
      </c>
      <c r="G302" s="1">
        <v>44128</v>
      </c>
      <c r="H302" s="7" t="s">
        <v>355</v>
      </c>
    </row>
    <row r="303" spans="1:8" x14ac:dyDescent="0.2">
      <c r="A303" s="1" t="s">
        <v>56</v>
      </c>
      <c r="B303" s="1" t="s">
        <v>57</v>
      </c>
      <c r="C303" s="2" t="s">
        <v>119</v>
      </c>
      <c r="D303" s="2" t="s">
        <v>22</v>
      </c>
      <c r="E303" s="2"/>
      <c r="F303" s="2" t="s">
        <v>337</v>
      </c>
      <c r="G303" s="1">
        <v>44128</v>
      </c>
      <c r="H303" s="7" t="s">
        <v>356</v>
      </c>
    </row>
    <row r="304" spans="1:8" x14ac:dyDescent="0.2">
      <c r="A304" s="7" t="s">
        <v>52</v>
      </c>
      <c r="B304" s="7" t="s">
        <v>57</v>
      </c>
      <c r="C304" s="9" t="s">
        <v>180</v>
      </c>
      <c r="F304" s="9" t="s">
        <v>528</v>
      </c>
      <c r="G304" s="1">
        <v>44140</v>
      </c>
      <c r="H304" s="7" t="s">
        <v>529</v>
      </c>
    </row>
    <row r="305" spans="1:19" x14ac:dyDescent="0.2">
      <c r="A305" s="7" t="s">
        <v>56</v>
      </c>
      <c r="B305" s="1" t="s">
        <v>57</v>
      </c>
      <c r="C305" s="2" t="s">
        <v>23</v>
      </c>
      <c r="D305" s="2" t="s">
        <v>313</v>
      </c>
      <c r="E305" s="2" t="s">
        <v>319</v>
      </c>
      <c r="F305" s="2" t="s">
        <v>287</v>
      </c>
      <c r="G305" s="1">
        <v>44142</v>
      </c>
      <c r="H305" s="4" t="s">
        <v>357</v>
      </c>
      <c r="I305" s="4"/>
      <c r="J305" s="4"/>
      <c r="K305" s="4"/>
      <c r="L305" s="4"/>
      <c r="M305" s="4"/>
      <c r="N305" s="4"/>
      <c r="O305" s="4"/>
      <c r="P305" s="4"/>
    </row>
    <row r="306" spans="1:19" x14ac:dyDescent="0.2">
      <c r="A306" s="1" t="s">
        <v>56</v>
      </c>
      <c r="B306" s="1" t="s">
        <v>57</v>
      </c>
      <c r="C306" s="2" t="s">
        <v>23</v>
      </c>
      <c r="D306" s="2"/>
      <c r="E306" s="2"/>
      <c r="F306" s="9" t="s">
        <v>417</v>
      </c>
      <c r="G306" s="1">
        <v>44147</v>
      </c>
      <c r="H306" s="7" t="s">
        <v>358</v>
      </c>
    </row>
    <row r="307" spans="1:19" x14ac:dyDescent="0.2">
      <c r="A307" s="1" t="s">
        <v>56</v>
      </c>
      <c r="B307" s="1" t="s">
        <v>57</v>
      </c>
      <c r="C307" s="2" t="s">
        <v>23</v>
      </c>
      <c r="D307" s="2" t="s">
        <v>38</v>
      </c>
      <c r="E307" s="2"/>
      <c r="F307" s="2" t="s">
        <v>326</v>
      </c>
      <c r="G307" s="1">
        <v>44147</v>
      </c>
      <c r="H307" s="7" t="s">
        <v>359</v>
      </c>
    </row>
    <row r="308" spans="1:19" x14ac:dyDescent="0.2">
      <c r="A308" s="1" t="s">
        <v>56</v>
      </c>
      <c r="B308" s="1" t="s">
        <v>57</v>
      </c>
      <c r="C308" s="2" t="s">
        <v>23</v>
      </c>
      <c r="D308" s="2"/>
      <c r="E308" s="2"/>
      <c r="F308" s="9" t="s">
        <v>417</v>
      </c>
      <c r="G308" s="1">
        <v>44157</v>
      </c>
      <c r="H308" s="7" t="s">
        <v>360</v>
      </c>
    </row>
    <row r="309" spans="1:19" x14ac:dyDescent="0.2">
      <c r="A309" s="1" t="s">
        <v>56</v>
      </c>
      <c r="B309" s="1" t="s">
        <v>57</v>
      </c>
      <c r="C309" s="2" t="s">
        <v>23</v>
      </c>
      <c r="D309" s="2" t="s">
        <v>38</v>
      </c>
      <c r="E309" s="2"/>
      <c r="F309" s="2" t="s">
        <v>326</v>
      </c>
      <c r="G309" s="1">
        <v>44157</v>
      </c>
      <c r="H309" s="7" t="s">
        <v>361</v>
      </c>
    </row>
    <row r="310" spans="1:19" x14ac:dyDescent="0.2">
      <c r="A310" s="1" t="s">
        <v>56</v>
      </c>
      <c r="B310" s="1" t="s">
        <v>57</v>
      </c>
      <c r="C310" s="2" t="s">
        <v>119</v>
      </c>
      <c r="F310" s="9" t="s">
        <v>22</v>
      </c>
      <c r="G310" s="1">
        <v>44158</v>
      </c>
      <c r="H310" s="7" t="s">
        <v>362</v>
      </c>
    </row>
    <row r="311" spans="1:19" x14ac:dyDescent="0.2">
      <c r="A311" s="1" t="s">
        <v>225</v>
      </c>
      <c r="B311" s="1" t="s">
        <v>57</v>
      </c>
      <c r="C311" s="2" t="s">
        <v>180</v>
      </c>
      <c r="D311" s="2"/>
      <c r="E311" s="2"/>
      <c r="F311" s="9" t="s">
        <v>238</v>
      </c>
      <c r="G311" s="1">
        <v>44164</v>
      </c>
      <c r="H311" s="7" t="s">
        <v>363</v>
      </c>
    </row>
    <row r="312" spans="1:19" x14ac:dyDescent="0.2">
      <c r="A312" s="7" t="s">
        <v>71</v>
      </c>
      <c r="B312" s="1" t="s">
        <v>57</v>
      </c>
      <c r="C312" s="9" t="s">
        <v>416</v>
      </c>
      <c r="F312" t="s">
        <v>423</v>
      </c>
      <c r="G312" s="1">
        <v>44172</v>
      </c>
      <c r="H312" s="7" t="s">
        <v>364</v>
      </c>
      <c r="L312" s="7" t="s">
        <v>670</v>
      </c>
      <c r="M312" s="7" t="s">
        <v>843</v>
      </c>
    </row>
    <row r="313" spans="1:19" x14ac:dyDescent="0.2">
      <c r="A313" s="7" t="s">
        <v>71</v>
      </c>
      <c r="B313" s="1" t="s">
        <v>57</v>
      </c>
      <c r="C313" s="9" t="s">
        <v>416</v>
      </c>
      <c r="F313" s="9" t="s">
        <v>76</v>
      </c>
      <c r="G313" s="1">
        <v>44173</v>
      </c>
      <c r="H313" s="7" t="s">
        <v>365</v>
      </c>
      <c r="L313" s="7" t="s">
        <v>670</v>
      </c>
      <c r="M313" s="7" t="s">
        <v>843</v>
      </c>
      <c r="Q313" s="7" t="s">
        <v>368</v>
      </c>
    </row>
    <row r="314" spans="1:19" x14ac:dyDescent="0.2">
      <c r="A314" s="7" t="s">
        <v>71</v>
      </c>
      <c r="B314" s="1" t="s">
        <v>57</v>
      </c>
      <c r="C314" s="2" t="s">
        <v>203</v>
      </c>
      <c r="F314" s="9" t="s">
        <v>72</v>
      </c>
      <c r="G314" s="1">
        <v>44175</v>
      </c>
      <c r="H314" s="7" t="s">
        <v>366</v>
      </c>
      <c r="L314" s="7" t="s">
        <v>670</v>
      </c>
      <c r="M314" s="7" t="s">
        <v>843</v>
      </c>
      <c r="Q314" s="7" t="s">
        <v>386</v>
      </c>
      <c r="R314" s="7" t="s">
        <v>367</v>
      </c>
    </row>
    <row r="315" spans="1:19" x14ac:dyDescent="0.2">
      <c r="A315" s="7" t="s">
        <v>369</v>
      </c>
      <c r="B315" s="1" t="s">
        <v>57</v>
      </c>
      <c r="C315" s="2" t="s">
        <v>370</v>
      </c>
      <c r="G315" s="1">
        <v>44177</v>
      </c>
      <c r="O315" s="7">
        <v>1</v>
      </c>
      <c r="Q315" s="7" t="s">
        <v>372</v>
      </c>
      <c r="R315" s="7" t="s">
        <v>373</v>
      </c>
      <c r="S315" s="7" t="s">
        <v>4</v>
      </c>
    </row>
    <row r="316" spans="1:19" x14ac:dyDescent="0.2">
      <c r="A316" s="7" t="s">
        <v>71</v>
      </c>
      <c r="B316" s="1" t="s">
        <v>57</v>
      </c>
      <c r="C316" s="2" t="s">
        <v>16</v>
      </c>
      <c r="D316" s="2"/>
      <c r="E316" s="2"/>
      <c r="F316" s="2" t="s">
        <v>122</v>
      </c>
      <c r="G316" s="1">
        <v>44179</v>
      </c>
      <c r="H316" s="7" t="s">
        <v>371</v>
      </c>
      <c r="L316" s="7" t="s">
        <v>670</v>
      </c>
      <c r="M316" s="7" t="s">
        <v>843</v>
      </c>
      <c r="Q316" s="7" t="s">
        <v>386</v>
      </c>
      <c r="R316" s="7" t="s">
        <v>368</v>
      </c>
    </row>
    <row r="317" spans="1:19" x14ac:dyDescent="0.2">
      <c r="A317" s="7" t="s">
        <v>369</v>
      </c>
      <c r="B317" s="1" t="s">
        <v>57</v>
      </c>
      <c r="C317" s="2" t="s">
        <v>370</v>
      </c>
      <c r="G317" s="1">
        <v>44180</v>
      </c>
      <c r="O317" s="7">
        <v>1</v>
      </c>
      <c r="Q317" s="7" t="s">
        <v>372</v>
      </c>
      <c r="R317" s="7" t="s">
        <v>373</v>
      </c>
      <c r="S317" s="7" t="s">
        <v>386</v>
      </c>
    </row>
    <row r="318" spans="1:19" x14ac:dyDescent="0.2">
      <c r="A318" s="7" t="s">
        <v>369</v>
      </c>
      <c r="B318" s="1" t="s">
        <v>57</v>
      </c>
      <c r="C318" s="2" t="s">
        <v>370</v>
      </c>
      <c r="G318" s="1">
        <v>44182</v>
      </c>
      <c r="N318" s="7">
        <v>1</v>
      </c>
      <c r="Q318" s="7" t="s">
        <v>4</v>
      </c>
    </row>
    <row r="319" spans="1:19" x14ac:dyDescent="0.2">
      <c r="A319" s="7" t="s">
        <v>369</v>
      </c>
      <c r="B319" s="1" t="s">
        <v>57</v>
      </c>
      <c r="C319" s="2" t="s">
        <v>370</v>
      </c>
      <c r="G319" s="1">
        <v>44183</v>
      </c>
      <c r="N319" s="7">
        <v>1</v>
      </c>
      <c r="O319" s="7">
        <v>1</v>
      </c>
      <c r="Q319" s="7" t="s">
        <v>372</v>
      </c>
    </row>
    <row r="320" spans="1:19" x14ac:dyDescent="0.2">
      <c r="A320" s="7" t="s">
        <v>71</v>
      </c>
      <c r="B320" s="1" t="s">
        <v>57</v>
      </c>
      <c r="C320" s="9" t="s">
        <v>416</v>
      </c>
      <c r="F320" s="9" t="s">
        <v>76</v>
      </c>
      <c r="G320" s="1">
        <v>44184</v>
      </c>
      <c r="H320" s="7" t="s">
        <v>375</v>
      </c>
      <c r="L320" s="7" t="s">
        <v>670</v>
      </c>
      <c r="M320" s="7" t="s">
        <v>843</v>
      </c>
    </row>
    <row r="321" spans="1:18" x14ac:dyDescent="0.2">
      <c r="A321" s="7" t="s">
        <v>369</v>
      </c>
      <c r="B321" s="1" t="s">
        <v>57</v>
      </c>
      <c r="C321" s="2" t="s">
        <v>341</v>
      </c>
      <c r="G321" s="1">
        <v>44185</v>
      </c>
      <c r="O321" s="7">
        <v>1</v>
      </c>
    </row>
    <row r="322" spans="1:18" x14ac:dyDescent="0.2">
      <c r="A322" s="7" t="s">
        <v>71</v>
      </c>
      <c r="B322" s="1" t="s">
        <v>57</v>
      </c>
      <c r="C322" s="9" t="s">
        <v>416</v>
      </c>
      <c r="F322" s="9" t="s">
        <v>76</v>
      </c>
      <c r="G322" s="1">
        <v>44186</v>
      </c>
      <c r="H322" s="7" t="s">
        <v>378</v>
      </c>
      <c r="L322" s="7" t="s">
        <v>670</v>
      </c>
      <c r="M322" s="7" t="s">
        <v>843</v>
      </c>
      <c r="Q322" s="7" t="s">
        <v>386</v>
      </c>
    </row>
    <row r="323" spans="1:18" x14ac:dyDescent="0.2">
      <c r="A323" s="7" t="s">
        <v>369</v>
      </c>
      <c r="B323" s="1" t="s">
        <v>57</v>
      </c>
      <c r="C323" s="2" t="s">
        <v>370</v>
      </c>
      <c r="G323" s="1">
        <v>44189</v>
      </c>
      <c r="O323" s="7">
        <v>1</v>
      </c>
      <c r="Q323" s="7" t="s">
        <v>372</v>
      </c>
      <c r="R323" s="7" t="s">
        <v>373</v>
      </c>
    </row>
    <row r="324" spans="1:18" x14ac:dyDescent="0.2">
      <c r="A324" s="7" t="s">
        <v>369</v>
      </c>
      <c r="B324" s="1" t="s">
        <v>57</v>
      </c>
      <c r="C324" s="2" t="s">
        <v>370</v>
      </c>
      <c r="G324" s="1">
        <v>44191</v>
      </c>
      <c r="O324" s="7">
        <v>1</v>
      </c>
      <c r="Q324" s="7" t="s">
        <v>372</v>
      </c>
    </row>
    <row r="325" spans="1:18" x14ac:dyDescent="0.2">
      <c r="A325" s="7" t="s">
        <v>369</v>
      </c>
      <c r="B325" s="1" t="s">
        <v>57</v>
      </c>
      <c r="C325" s="2" t="s">
        <v>370</v>
      </c>
      <c r="G325" s="1">
        <v>44194</v>
      </c>
      <c r="N325" s="7">
        <v>1</v>
      </c>
      <c r="Q325" s="7" t="s">
        <v>372</v>
      </c>
    </row>
    <row r="326" spans="1:18" x14ac:dyDescent="0.2">
      <c r="A326" s="7" t="s">
        <v>369</v>
      </c>
      <c r="B326" s="1" t="s">
        <v>57</v>
      </c>
      <c r="C326" s="2" t="s">
        <v>341</v>
      </c>
      <c r="G326" s="1">
        <v>44195</v>
      </c>
      <c r="O326" s="7">
        <v>1</v>
      </c>
      <c r="Q326" s="7" t="s">
        <v>373</v>
      </c>
    </row>
    <row r="327" spans="1:18" x14ac:dyDescent="0.2">
      <c r="A327" s="7" t="s">
        <v>369</v>
      </c>
      <c r="B327" s="1" t="s">
        <v>57</v>
      </c>
      <c r="C327" s="2" t="s">
        <v>370</v>
      </c>
      <c r="G327" s="1">
        <v>44197</v>
      </c>
      <c r="O327" s="7">
        <v>1</v>
      </c>
      <c r="Q327" s="7" t="s">
        <v>372</v>
      </c>
      <c r="R327" s="7" t="s">
        <v>386</v>
      </c>
    </row>
    <row r="328" spans="1:18" x14ac:dyDescent="0.2">
      <c r="A328" s="7" t="s">
        <v>52</v>
      </c>
      <c r="B328" s="7" t="s">
        <v>57</v>
      </c>
      <c r="C328" s="9" t="s">
        <v>180</v>
      </c>
      <c r="D328" s="9" t="s">
        <v>380</v>
      </c>
      <c r="F328" s="9" t="s">
        <v>379</v>
      </c>
      <c r="G328" s="1">
        <v>44199</v>
      </c>
      <c r="H328" s="7" t="s">
        <v>381</v>
      </c>
    </row>
    <row r="329" spans="1:18" x14ac:dyDescent="0.2">
      <c r="A329" s="7" t="s">
        <v>369</v>
      </c>
      <c r="B329" s="1" t="s">
        <v>57</v>
      </c>
      <c r="C329" s="2" t="s">
        <v>370</v>
      </c>
      <c r="G329" s="1">
        <v>44200</v>
      </c>
      <c r="O329" s="7">
        <v>1</v>
      </c>
      <c r="Q329" s="7" t="s">
        <v>372</v>
      </c>
      <c r="R329" s="7" t="s">
        <v>373</v>
      </c>
    </row>
    <row r="330" spans="1:18" x14ac:dyDescent="0.2">
      <c r="A330" s="7" t="s">
        <v>369</v>
      </c>
      <c r="B330" s="1" t="s">
        <v>57</v>
      </c>
      <c r="C330" s="2" t="s">
        <v>370</v>
      </c>
      <c r="G330" s="1">
        <v>44201</v>
      </c>
      <c r="O330" s="7">
        <v>1</v>
      </c>
      <c r="Q330" s="7" t="s">
        <v>372</v>
      </c>
      <c r="R330" s="7" t="s">
        <v>373</v>
      </c>
    </row>
    <row r="331" spans="1:18" x14ac:dyDescent="0.2">
      <c r="A331" s="7" t="s">
        <v>369</v>
      </c>
      <c r="B331" s="1" t="s">
        <v>57</v>
      </c>
      <c r="C331" s="2" t="s">
        <v>370</v>
      </c>
      <c r="G331" s="1">
        <v>44203</v>
      </c>
      <c r="N331" s="7">
        <v>1</v>
      </c>
    </row>
    <row r="332" spans="1:18" x14ac:dyDescent="0.2">
      <c r="A332" s="7" t="s">
        <v>369</v>
      </c>
      <c r="B332" s="1" t="s">
        <v>57</v>
      </c>
      <c r="C332" s="2" t="s">
        <v>370</v>
      </c>
      <c r="G332" s="1">
        <v>44207</v>
      </c>
      <c r="N332" s="7">
        <v>1</v>
      </c>
    </row>
    <row r="333" spans="1:18" x14ac:dyDescent="0.2">
      <c r="A333" s="7" t="s">
        <v>369</v>
      </c>
      <c r="B333" s="1" t="s">
        <v>57</v>
      </c>
      <c r="C333" s="2" t="s">
        <v>370</v>
      </c>
      <c r="G333" s="1">
        <v>44209</v>
      </c>
      <c r="N333" s="7">
        <v>1</v>
      </c>
      <c r="Q333" s="7" t="s">
        <v>4</v>
      </c>
    </row>
    <row r="334" spans="1:18" x14ac:dyDescent="0.2">
      <c r="A334" s="7" t="s">
        <v>369</v>
      </c>
      <c r="B334" s="1" t="s">
        <v>57</v>
      </c>
      <c r="C334" s="2" t="s">
        <v>370</v>
      </c>
      <c r="G334" s="1">
        <v>44213</v>
      </c>
      <c r="O334" s="7">
        <v>1</v>
      </c>
      <c r="Q334" s="7" t="s">
        <v>373</v>
      </c>
    </row>
    <row r="335" spans="1:18" x14ac:dyDescent="0.2">
      <c r="A335" s="7" t="s">
        <v>369</v>
      </c>
      <c r="B335" s="1" t="s">
        <v>57</v>
      </c>
      <c r="C335" s="2" t="s">
        <v>370</v>
      </c>
      <c r="G335" s="1">
        <v>44214</v>
      </c>
      <c r="N335" s="7">
        <v>1</v>
      </c>
    </row>
    <row r="336" spans="1:18" x14ac:dyDescent="0.2">
      <c r="A336" s="7" t="s">
        <v>71</v>
      </c>
      <c r="B336" s="1" t="s">
        <v>57</v>
      </c>
      <c r="C336" s="9" t="s">
        <v>203</v>
      </c>
      <c r="F336" s="9" t="s">
        <v>382</v>
      </c>
      <c r="G336" s="1">
        <v>44215</v>
      </c>
      <c r="H336" s="7" t="s">
        <v>383</v>
      </c>
      <c r="L336" s="7" t="s">
        <v>670</v>
      </c>
      <c r="M336" s="7" t="s">
        <v>843</v>
      </c>
      <c r="Q336" s="7" t="s">
        <v>386</v>
      </c>
      <c r="R336" s="7" t="s">
        <v>368</v>
      </c>
    </row>
    <row r="337" spans="1:19" x14ac:dyDescent="0.2">
      <c r="A337" s="7" t="s">
        <v>369</v>
      </c>
      <c r="B337" s="1" t="s">
        <v>57</v>
      </c>
      <c r="C337" s="2" t="s">
        <v>370</v>
      </c>
      <c r="G337" s="1">
        <v>44215</v>
      </c>
      <c r="O337" s="7">
        <v>1</v>
      </c>
      <c r="Q337" s="7" t="s">
        <v>373</v>
      </c>
    </row>
    <row r="338" spans="1:19" x14ac:dyDescent="0.2">
      <c r="A338" s="7" t="s">
        <v>71</v>
      </c>
      <c r="B338" s="1" t="s">
        <v>57</v>
      </c>
      <c r="C338" s="9" t="s">
        <v>16</v>
      </c>
      <c r="F338" s="9" t="s">
        <v>78</v>
      </c>
      <c r="G338" s="1">
        <v>44216</v>
      </c>
      <c r="H338" s="7" t="s">
        <v>384</v>
      </c>
      <c r="L338" s="7" t="s">
        <v>670</v>
      </c>
      <c r="M338" s="7" t="s">
        <v>843</v>
      </c>
      <c r="Q338" s="7" t="s">
        <v>386</v>
      </c>
    </row>
    <row r="339" spans="1:19" x14ac:dyDescent="0.2">
      <c r="A339" s="7" t="s">
        <v>369</v>
      </c>
      <c r="B339" s="1" t="s">
        <v>57</v>
      </c>
      <c r="C339" s="2" t="s">
        <v>370</v>
      </c>
      <c r="G339" s="1">
        <v>44218</v>
      </c>
      <c r="O339" s="7">
        <v>1</v>
      </c>
      <c r="Q339" s="7" t="s">
        <v>372</v>
      </c>
      <c r="R339" s="7" t="s">
        <v>389</v>
      </c>
    </row>
    <row r="340" spans="1:19" x14ac:dyDescent="0.2">
      <c r="A340" s="7" t="s">
        <v>71</v>
      </c>
      <c r="B340" s="1" t="s">
        <v>57</v>
      </c>
      <c r="C340" s="9" t="s">
        <v>16</v>
      </c>
      <c r="F340" s="9" t="s">
        <v>78</v>
      </c>
      <c r="G340" s="1">
        <v>44219</v>
      </c>
      <c r="H340" s="7" t="s">
        <v>390</v>
      </c>
      <c r="L340" s="7" t="s">
        <v>670</v>
      </c>
      <c r="M340" s="7" t="s">
        <v>843</v>
      </c>
      <c r="Q340" s="7" t="s">
        <v>386</v>
      </c>
    </row>
    <row r="341" spans="1:19" x14ac:dyDescent="0.2">
      <c r="A341" s="7" t="s">
        <v>369</v>
      </c>
      <c r="B341" s="1" t="s">
        <v>57</v>
      </c>
      <c r="C341" s="2" t="s">
        <v>341</v>
      </c>
      <c r="G341" s="1">
        <v>44220</v>
      </c>
      <c r="O341" s="7">
        <v>1</v>
      </c>
      <c r="Q341" s="7" t="s">
        <v>372</v>
      </c>
      <c r="R341" s="7" t="s">
        <v>373</v>
      </c>
      <c r="S341" s="7" t="s">
        <v>4</v>
      </c>
    </row>
    <row r="342" spans="1:19" x14ac:dyDescent="0.2">
      <c r="A342" s="7" t="s">
        <v>369</v>
      </c>
      <c r="B342" s="1" t="s">
        <v>57</v>
      </c>
      <c r="C342" s="2" t="s">
        <v>370</v>
      </c>
      <c r="G342" s="1">
        <v>44222</v>
      </c>
      <c r="N342" s="7">
        <v>1</v>
      </c>
    </row>
    <row r="343" spans="1:19" x14ac:dyDescent="0.2">
      <c r="A343" s="7" t="s">
        <v>369</v>
      </c>
      <c r="B343" s="1" t="s">
        <v>57</v>
      </c>
      <c r="C343" s="2" t="s">
        <v>370</v>
      </c>
      <c r="G343" s="1">
        <v>44223</v>
      </c>
      <c r="N343" s="7">
        <v>1</v>
      </c>
      <c r="Q343" s="7" t="s">
        <v>4</v>
      </c>
      <c r="R343" s="7" t="s">
        <v>391</v>
      </c>
    </row>
    <row r="344" spans="1:19" x14ac:dyDescent="0.2">
      <c r="A344" s="7" t="s">
        <v>369</v>
      </c>
      <c r="B344" s="1" t="s">
        <v>57</v>
      </c>
      <c r="C344" s="2" t="s">
        <v>370</v>
      </c>
      <c r="G344" s="1">
        <v>44231</v>
      </c>
      <c r="N344" s="7">
        <v>1</v>
      </c>
    </row>
    <row r="345" spans="1:19" x14ac:dyDescent="0.2">
      <c r="A345" s="7" t="s">
        <v>71</v>
      </c>
      <c r="B345" s="1" t="s">
        <v>57</v>
      </c>
      <c r="C345" s="2" t="s">
        <v>16</v>
      </c>
      <c r="D345" s="2"/>
      <c r="E345" s="2"/>
      <c r="F345" s="2" t="s">
        <v>122</v>
      </c>
      <c r="G345" s="1">
        <v>44233</v>
      </c>
      <c r="H345" s="7" t="s">
        <v>392</v>
      </c>
      <c r="L345" s="7" t="s">
        <v>670</v>
      </c>
      <c r="M345" s="7" t="s">
        <v>843</v>
      </c>
    </row>
    <row r="346" spans="1:19" x14ac:dyDescent="0.2">
      <c r="A346" s="7" t="s">
        <v>369</v>
      </c>
      <c r="B346" s="1" t="s">
        <v>57</v>
      </c>
      <c r="C346" s="2" t="s">
        <v>341</v>
      </c>
      <c r="G346" s="1">
        <v>44234</v>
      </c>
      <c r="O346" s="7">
        <v>1</v>
      </c>
      <c r="Q346" s="7" t="s">
        <v>372</v>
      </c>
      <c r="R346" s="7" t="s">
        <v>373</v>
      </c>
    </row>
    <row r="347" spans="1:19" x14ac:dyDescent="0.2">
      <c r="A347" s="7" t="s">
        <v>71</v>
      </c>
      <c r="B347" s="1" t="s">
        <v>57</v>
      </c>
      <c r="C347" s="2" t="s">
        <v>16</v>
      </c>
      <c r="F347" s="9" t="s">
        <v>72</v>
      </c>
      <c r="G347" s="1">
        <v>44235</v>
      </c>
      <c r="H347" s="7" t="s">
        <v>393</v>
      </c>
      <c r="L347" s="7" t="s">
        <v>670</v>
      </c>
      <c r="M347" s="7" t="s">
        <v>843</v>
      </c>
      <c r="Q347" s="7" t="s">
        <v>386</v>
      </c>
    </row>
    <row r="348" spans="1:19" x14ac:dyDescent="0.2">
      <c r="A348" s="7" t="s">
        <v>369</v>
      </c>
      <c r="B348" s="1" t="s">
        <v>57</v>
      </c>
      <c r="C348" s="2" t="s">
        <v>370</v>
      </c>
      <c r="G348" s="1">
        <v>44238</v>
      </c>
      <c r="N348" s="7">
        <v>1</v>
      </c>
    </row>
    <row r="349" spans="1:19" x14ac:dyDescent="0.2">
      <c r="A349" s="7" t="s">
        <v>369</v>
      </c>
      <c r="B349" s="1" t="s">
        <v>57</v>
      </c>
      <c r="C349" s="2" t="s">
        <v>341</v>
      </c>
      <c r="G349" s="1">
        <v>44239</v>
      </c>
      <c r="O349" s="7">
        <v>1</v>
      </c>
      <c r="Q349" s="7" t="s">
        <v>372</v>
      </c>
      <c r="R349" s="7" t="s">
        <v>373</v>
      </c>
    </row>
    <row r="350" spans="1:19" x14ac:dyDescent="0.2">
      <c r="A350" s="7" t="s">
        <v>71</v>
      </c>
      <c r="B350" s="1" t="s">
        <v>57</v>
      </c>
      <c r="C350" s="9" t="s">
        <v>394</v>
      </c>
      <c r="F350" s="9" t="s">
        <v>395</v>
      </c>
      <c r="G350" s="1">
        <v>44240</v>
      </c>
      <c r="H350" s="7" t="s">
        <v>397</v>
      </c>
      <c r="L350" s="7" t="s">
        <v>670</v>
      </c>
      <c r="M350" s="7" t="s">
        <v>843</v>
      </c>
      <c r="Q350" s="7" t="s">
        <v>368</v>
      </c>
      <c r="R350" s="7" t="s">
        <v>396</v>
      </c>
    </row>
    <row r="351" spans="1:19" x14ac:dyDescent="0.2">
      <c r="A351" s="7" t="s">
        <v>71</v>
      </c>
      <c r="B351" s="1" t="s">
        <v>57</v>
      </c>
      <c r="C351" s="9" t="s">
        <v>394</v>
      </c>
      <c r="F351" s="9" t="s">
        <v>395</v>
      </c>
      <c r="G351" s="1">
        <v>44241</v>
      </c>
      <c r="H351" s="7" t="s">
        <v>398</v>
      </c>
      <c r="L351" s="7" t="s">
        <v>670</v>
      </c>
      <c r="M351" s="7" t="s">
        <v>843</v>
      </c>
      <c r="Q351" s="7" t="s">
        <v>386</v>
      </c>
    </row>
    <row r="352" spans="1:19" x14ac:dyDescent="0.2">
      <c r="A352" s="7" t="s">
        <v>369</v>
      </c>
      <c r="B352" s="1" t="s">
        <v>57</v>
      </c>
      <c r="C352" s="2" t="s">
        <v>341</v>
      </c>
      <c r="G352" s="1">
        <v>44241</v>
      </c>
      <c r="O352" s="7">
        <v>1</v>
      </c>
      <c r="Q352" s="7" t="s">
        <v>372</v>
      </c>
      <c r="R352" s="7" t="s">
        <v>373</v>
      </c>
      <c r="S352" s="7" t="s">
        <v>399</v>
      </c>
    </row>
    <row r="353" spans="1:22" x14ac:dyDescent="0.2">
      <c r="A353" s="7" t="s">
        <v>71</v>
      </c>
      <c r="B353" s="1" t="s">
        <v>57</v>
      </c>
      <c r="C353" s="9" t="s">
        <v>400</v>
      </c>
      <c r="F353" s="9" t="s">
        <v>402</v>
      </c>
      <c r="G353" s="1">
        <v>44242</v>
      </c>
      <c r="H353" s="7" t="s">
        <v>401</v>
      </c>
      <c r="L353" s="7" t="s">
        <v>670</v>
      </c>
      <c r="M353" s="7" t="s">
        <v>843</v>
      </c>
      <c r="Q353" s="7" t="s">
        <v>368</v>
      </c>
      <c r="V353" s="9" t="s">
        <v>74</v>
      </c>
    </row>
    <row r="354" spans="1:22" x14ac:dyDescent="0.2">
      <c r="A354" s="7" t="s">
        <v>369</v>
      </c>
      <c r="B354" s="1" t="s">
        <v>57</v>
      </c>
      <c r="C354" s="2" t="s">
        <v>370</v>
      </c>
      <c r="G354" s="1">
        <v>44243</v>
      </c>
      <c r="O354" s="7">
        <v>1</v>
      </c>
      <c r="Q354" s="7" t="s">
        <v>403</v>
      </c>
    </row>
    <row r="355" spans="1:22" x14ac:dyDescent="0.2">
      <c r="A355" s="7" t="s">
        <v>369</v>
      </c>
      <c r="B355" s="1" t="s">
        <v>57</v>
      </c>
      <c r="C355" s="2" t="s">
        <v>341</v>
      </c>
      <c r="G355" s="1">
        <v>44244</v>
      </c>
      <c r="O355" s="7">
        <v>1</v>
      </c>
      <c r="Q355" s="7" t="s">
        <v>373</v>
      </c>
      <c r="R355" s="7" t="s">
        <v>372</v>
      </c>
      <c r="S355" s="7" t="s">
        <v>399</v>
      </c>
      <c r="T355" s="7" t="s">
        <v>386</v>
      </c>
    </row>
    <row r="356" spans="1:22" x14ac:dyDescent="0.2">
      <c r="A356" s="7" t="s">
        <v>369</v>
      </c>
      <c r="B356" s="1" t="s">
        <v>57</v>
      </c>
      <c r="C356" s="2" t="s">
        <v>370</v>
      </c>
      <c r="G356" s="1">
        <v>44245</v>
      </c>
      <c r="O356" s="7">
        <v>1</v>
      </c>
      <c r="Q356" s="7" t="s">
        <v>373</v>
      </c>
      <c r="R356" s="7" t="s">
        <v>372</v>
      </c>
      <c r="S356" s="7" t="s">
        <v>403</v>
      </c>
      <c r="T356" s="7" t="s">
        <v>405</v>
      </c>
    </row>
    <row r="357" spans="1:22" x14ac:dyDescent="0.2">
      <c r="A357" s="7" t="s">
        <v>71</v>
      </c>
      <c r="B357" s="1" t="s">
        <v>57</v>
      </c>
      <c r="C357" s="2" t="s">
        <v>86</v>
      </c>
      <c r="F357" s="9" t="s">
        <v>17</v>
      </c>
      <c r="G357" s="1">
        <v>44246</v>
      </c>
      <c r="H357" s="7" t="s">
        <v>406</v>
      </c>
      <c r="L357" s="7" t="s">
        <v>670</v>
      </c>
      <c r="M357" s="7" t="s">
        <v>843</v>
      </c>
    </row>
    <row r="358" spans="1:22" x14ac:dyDescent="0.2">
      <c r="A358" s="7" t="s">
        <v>71</v>
      </c>
      <c r="B358" s="1" t="s">
        <v>57</v>
      </c>
      <c r="C358" s="2" t="s">
        <v>86</v>
      </c>
      <c r="D358" s="2"/>
      <c r="E358" s="2"/>
      <c r="F358" s="2" t="s">
        <v>205</v>
      </c>
      <c r="G358" s="1">
        <v>44247</v>
      </c>
      <c r="H358" s="7" t="s">
        <v>407</v>
      </c>
      <c r="L358" s="7" t="s">
        <v>670</v>
      </c>
      <c r="M358" s="7" t="s">
        <v>843</v>
      </c>
      <c r="Q358" s="7" t="s">
        <v>386</v>
      </c>
    </row>
    <row r="359" spans="1:22" x14ac:dyDescent="0.2">
      <c r="A359" s="7" t="s">
        <v>71</v>
      </c>
      <c r="B359" s="1" t="s">
        <v>57</v>
      </c>
      <c r="C359" s="9" t="s">
        <v>16</v>
      </c>
      <c r="F359" s="9" t="s">
        <v>78</v>
      </c>
      <c r="G359" s="1">
        <v>44250</v>
      </c>
      <c r="H359" s="7" t="s">
        <v>410</v>
      </c>
      <c r="L359" s="7" t="s">
        <v>670</v>
      </c>
      <c r="M359" s="7" t="s">
        <v>843</v>
      </c>
      <c r="Q359" s="7" t="s">
        <v>411</v>
      </c>
    </row>
    <row r="360" spans="1:22" x14ac:dyDescent="0.2">
      <c r="A360" s="7" t="s">
        <v>71</v>
      </c>
      <c r="B360" s="1" t="s">
        <v>57</v>
      </c>
      <c r="C360" s="2" t="s">
        <v>86</v>
      </c>
      <c r="D360" s="2"/>
      <c r="E360" s="2"/>
      <c r="F360" s="2" t="s">
        <v>17</v>
      </c>
      <c r="G360" s="1">
        <v>44251</v>
      </c>
      <c r="H360" s="7" t="s">
        <v>412</v>
      </c>
      <c r="L360" s="7" t="s">
        <v>670</v>
      </c>
      <c r="M360" s="7" t="s">
        <v>843</v>
      </c>
      <c r="Q360" s="7" t="s">
        <v>386</v>
      </c>
    </row>
    <row r="361" spans="1:22" x14ac:dyDescent="0.2">
      <c r="A361" s="7" t="s">
        <v>369</v>
      </c>
      <c r="B361" s="1" t="s">
        <v>57</v>
      </c>
      <c r="C361" s="2" t="s">
        <v>370</v>
      </c>
      <c r="G361" s="1">
        <v>44252</v>
      </c>
      <c r="O361" s="7">
        <v>1</v>
      </c>
      <c r="Q361" s="7" t="s">
        <v>372</v>
      </c>
      <c r="R361" s="7" t="s">
        <v>4</v>
      </c>
    </row>
    <row r="362" spans="1:22" x14ac:dyDescent="0.2">
      <c r="A362" s="7" t="s">
        <v>71</v>
      </c>
      <c r="B362" s="1" t="s">
        <v>57</v>
      </c>
      <c r="C362" s="9" t="s">
        <v>413</v>
      </c>
      <c r="F362" s="9" t="s">
        <v>414</v>
      </c>
      <c r="G362" s="1">
        <v>44256</v>
      </c>
      <c r="H362" s="7" t="s">
        <v>415</v>
      </c>
      <c r="L362" s="7" t="s">
        <v>670</v>
      </c>
      <c r="M362" s="7" t="s">
        <v>843</v>
      </c>
      <c r="Q362" s="7" t="s">
        <v>386</v>
      </c>
    </row>
    <row r="363" spans="1:22" x14ac:dyDescent="0.2">
      <c r="A363" s="7" t="s">
        <v>56</v>
      </c>
      <c r="B363" s="1" t="s">
        <v>57</v>
      </c>
      <c r="C363" s="9" t="s">
        <v>23</v>
      </c>
      <c r="D363" s="2" t="s">
        <v>38</v>
      </c>
      <c r="F363" s="9" t="s">
        <v>326</v>
      </c>
      <c r="G363" s="1">
        <v>44257</v>
      </c>
    </row>
    <row r="364" spans="1:22" x14ac:dyDescent="0.2">
      <c r="A364" s="7" t="s">
        <v>369</v>
      </c>
      <c r="B364" s="1" t="s">
        <v>57</v>
      </c>
      <c r="C364" s="2" t="s">
        <v>370</v>
      </c>
      <c r="G364" s="1">
        <v>44258</v>
      </c>
      <c r="O364" s="7">
        <v>1</v>
      </c>
      <c r="Q364" s="7" t="s">
        <v>372</v>
      </c>
      <c r="R364" s="7" t="s">
        <v>373</v>
      </c>
      <c r="S364" s="7" t="s">
        <v>4</v>
      </c>
    </row>
    <row r="365" spans="1:22" x14ac:dyDescent="0.2">
      <c r="A365" s="7" t="s">
        <v>71</v>
      </c>
      <c r="B365" s="1" t="s">
        <v>57</v>
      </c>
      <c r="C365" s="9" t="s">
        <v>413</v>
      </c>
      <c r="F365" s="9" t="s">
        <v>414</v>
      </c>
      <c r="G365" s="1">
        <v>44259</v>
      </c>
      <c r="H365" s="7" t="s">
        <v>418</v>
      </c>
      <c r="L365" s="7" t="s">
        <v>670</v>
      </c>
      <c r="M365" s="7" t="s">
        <v>843</v>
      </c>
    </row>
    <row r="366" spans="1:22" x14ac:dyDescent="0.2">
      <c r="A366" s="7" t="s">
        <v>71</v>
      </c>
      <c r="B366" s="1" t="s">
        <v>57</v>
      </c>
      <c r="C366" s="2" t="s">
        <v>16</v>
      </c>
      <c r="D366" s="2"/>
      <c r="E366" s="2"/>
      <c r="F366" s="2" t="s">
        <v>122</v>
      </c>
      <c r="G366" s="1">
        <v>44261</v>
      </c>
      <c r="H366" s="7" t="s">
        <v>419</v>
      </c>
      <c r="L366" s="7" t="s">
        <v>670</v>
      </c>
      <c r="M366" s="7" t="s">
        <v>843</v>
      </c>
      <c r="Q366" s="7" t="s">
        <v>386</v>
      </c>
    </row>
    <row r="367" spans="1:22" x14ac:dyDescent="0.2">
      <c r="A367" s="7" t="s">
        <v>52</v>
      </c>
      <c r="B367" s="7" t="s">
        <v>57</v>
      </c>
      <c r="C367" s="9" t="s">
        <v>180</v>
      </c>
      <c r="F367" s="9" t="s">
        <v>1065</v>
      </c>
      <c r="G367" s="1">
        <v>44263</v>
      </c>
      <c r="H367" s="7" t="s">
        <v>1061</v>
      </c>
    </row>
    <row r="368" spans="1:22" x14ac:dyDescent="0.2">
      <c r="A368" s="7" t="s">
        <v>71</v>
      </c>
      <c r="B368" s="1" t="s">
        <v>57</v>
      </c>
      <c r="C368" s="2" t="s">
        <v>16</v>
      </c>
      <c r="F368" s="9" t="s">
        <v>72</v>
      </c>
      <c r="G368" s="1">
        <v>44264</v>
      </c>
      <c r="H368" s="7" t="s">
        <v>420</v>
      </c>
      <c r="L368" s="7" t="s">
        <v>670</v>
      </c>
      <c r="M368" s="7" t="s">
        <v>843</v>
      </c>
    </row>
    <row r="369" spans="1:22" x14ac:dyDescent="0.2">
      <c r="A369" s="7" t="s">
        <v>71</v>
      </c>
      <c r="B369" s="1" t="s">
        <v>57</v>
      </c>
      <c r="C369" s="9" t="s">
        <v>80</v>
      </c>
      <c r="F369" t="s">
        <v>421</v>
      </c>
      <c r="G369" s="1">
        <v>44265</v>
      </c>
      <c r="H369" s="7" t="s">
        <v>422</v>
      </c>
      <c r="L369" s="7" t="s">
        <v>670</v>
      </c>
      <c r="M369" s="7" t="s">
        <v>843</v>
      </c>
      <c r="Q369" s="7" t="s">
        <v>386</v>
      </c>
    </row>
    <row r="370" spans="1:22" x14ac:dyDescent="0.2">
      <c r="A370" s="7" t="s">
        <v>369</v>
      </c>
      <c r="B370" s="1" t="s">
        <v>57</v>
      </c>
      <c r="C370" s="2" t="s">
        <v>370</v>
      </c>
      <c r="G370" s="1">
        <v>44267</v>
      </c>
      <c r="O370" s="7">
        <v>1</v>
      </c>
      <c r="Q370" s="7" t="s">
        <v>372</v>
      </c>
    </row>
    <row r="371" spans="1:22" x14ac:dyDescent="0.2">
      <c r="A371" s="7" t="s">
        <v>71</v>
      </c>
      <c r="B371" s="1" t="s">
        <v>57</v>
      </c>
      <c r="C371" s="9" t="s">
        <v>80</v>
      </c>
      <c r="F371" s="2" t="s">
        <v>424</v>
      </c>
      <c r="G371" s="1">
        <v>44268</v>
      </c>
      <c r="H371" s="7" t="s">
        <v>425</v>
      </c>
      <c r="L371" s="7" t="s">
        <v>670</v>
      </c>
      <c r="M371" s="7" t="s">
        <v>843</v>
      </c>
      <c r="Q371" s="7" t="s">
        <v>386</v>
      </c>
      <c r="V371" s="9" t="s">
        <v>75</v>
      </c>
    </row>
    <row r="372" spans="1:22" x14ac:dyDescent="0.2">
      <c r="A372" s="7" t="s">
        <v>369</v>
      </c>
      <c r="B372" s="1" t="s">
        <v>57</v>
      </c>
      <c r="C372" s="2" t="s">
        <v>370</v>
      </c>
      <c r="G372" s="1">
        <v>44272</v>
      </c>
      <c r="N372" s="7">
        <v>1</v>
      </c>
    </row>
    <row r="373" spans="1:22" x14ac:dyDescent="0.2">
      <c r="A373" s="7" t="s">
        <v>71</v>
      </c>
      <c r="B373" s="1" t="s">
        <v>57</v>
      </c>
      <c r="C373" t="s">
        <v>426</v>
      </c>
      <c r="F373" s="9" t="s">
        <v>76</v>
      </c>
      <c r="G373" s="1">
        <v>44273</v>
      </c>
      <c r="H373" s="7" t="s">
        <v>427</v>
      </c>
      <c r="L373" s="7" t="s">
        <v>670</v>
      </c>
      <c r="M373" s="7" t="s">
        <v>843</v>
      </c>
    </row>
    <row r="374" spans="1:22" x14ac:dyDescent="0.2">
      <c r="A374" s="7" t="s">
        <v>369</v>
      </c>
      <c r="B374" s="1" t="s">
        <v>57</v>
      </c>
      <c r="C374" s="2" t="s">
        <v>370</v>
      </c>
      <c r="G374" s="1">
        <v>44274</v>
      </c>
      <c r="O374" s="7">
        <v>1</v>
      </c>
      <c r="Q374" s="7" t="s">
        <v>372</v>
      </c>
      <c r="R374" s="7" t="s">
        <v>4</v>
      </c>
    </row>
    <row r="375" spans="1:22" x14ac:dyDescent="0.2">
      <c r="A375" s="7" t="s">
        <v>71</v>
      </c>
      <c r="B375" s="1" t="s">
        <v>57</v>
      </c>
      <c r="C375" s="2" t="s">
        <v>16</v>
      </c>
      <c r="D375" s="2"/>
      <c r="E375" s="2"/>
      <c r="F375" s="2" t="s">
        <v>122</v>
      </c>
      <c r="G375" s="1">
        <v>44275</v>
      </c>
      <c r="H375" s="7" t="s">
        <v>428</v>
      </c>
      <c r="L375" s="7" t="s">
        <v>670</v>
      </c>
      <c r="M375" s="7" t="s">
        <v>843</v>
      </c>
    </row>
    <row r="376" spans="1:22" x14ac:dyDescent="0.2">
      <c r="A376" s="7" t="s">
        <v>71</v>
      </c>
      <c r="B376" s="1" t="s">
        <v>57</v>
      </c>
      <c r="C376" s="2" t="s">
        <v>16</v>
      </c>
      <c r="F376" s="9" t="s">
        <v>72</v>
      </c>
      <c r="G376" s="1">
        <v>44277</v>
      </c>
      <c r="H376" s="7" t="s">
        <v>429</v>
      </c>
      <c r="L376" s="7" t="s">
        <v>670</v>
      </c>
      <c r="M376" s="7" t="s">
        <v>843</v>
      </c>
      <c r="Q376" s="7" t="s">
        <v>4</v>
      </c>
    </row>
    <row r="377" spans="1:22" x14ac:dyDescent="0.2">
      <c r="A377" s="7" t="s">
        <v>71</v>
      </c>
      <c r="B377" s="1" t="s">
        <v>57</v>
      </c>
      <c r="C377" s="2" t="s">
        <v>400</v>
      </c>
      <c r="F377" s="9" t="s">
        <v>402</v>
      </c>
      <c r="G377" s="1">
        <v>44278</v>
      </c>
      <c r="H377" s="7" t="s">
        <v>430</v>
      </c>
      <c r="L377" s="7" t="s">
        <v>670</v>
      </c>
      <c r="M377" s="7" t="s">
        <v>843</v>
      </c>
    </row>
    <row r="378" spans="1:22" x14ac:dyDescent="0.2">
      <c r="A378" s="7" t="s">
        <v>71</v>
      </c>
      <c r="B378" s="7" t="s">
        <v>57</v>
      </c>
      <c r="C378" s="9" t="s">
        <v>433</v>
      </c>
      <c r="F378" s="9" t="s">
        <v>431</v>
      </c>
      <c r="G378" s="1">
        <v>44280</v>
      </c>
      <c r="H378" s="7" t="s">
        <v>432</v>
      </c>
      <c r="L378" s="7" t="s">
        <v>670</v>
      </c>
      <c r="M378" s="7" t="s">
        <v>843</v>
      </c>
      <c r="Q378" s="7" t="s">
        <v>368</v>
      </c>
    </row>
    <row r="379" spans="1:22" x14ac:dyDescent="0.2">
      <c r="A379" s="7" t="s">
        <v>71</v>
      </c>
      <c r="B379" s="1" t="s">
        <v>57</v>
      </c>
      <c r="C379" s="9" t="s">
        <v>413</v>
      </c>
      <c r="F379" s="9" t="s">
        <v>414</v>
      </c>
      <c r="G379" s="1">
        <v>44284</v>
      </c>
      <c r="H379" s="7" t="s">
        <v>434</v>
      </c>
      <c r="L379" s="7" t="s">
        <v>670</v>
      </c>
      <c r="M379" s="7" t="s">
        <v>843</v>
      </c>
    </row>
    <row r="380" spans="1:22" x14ac:dyDescent="0.2">
      <c r="A380" s="7" t="s">
        <v>71</v>
      </c>
      <c r="B380" s="1" t="s">
        <v>57</v>
      </c>
      <c r="C380" s="2" t="s">
        <v>86</v>
      </c>
      <c r="D380" s="2"/>
      <c r="E380" s="2"/>
      <c r="F380" s="2" t="s">
        <v>17</v>
      </c>
      <c r="G380" s="1">
        <v>44285</v>
      </c>
      <c r="H380" s="7" t="s">
        <v>435</v>
      </c>
      <c r="L380" s="7" t="s">
        <v>670</v>
      </c>
      <c r="M380" s="7" t="s">
        <v>843</v>
      </c>
      <c r="Q380" s="7" t="s">
        <v>386</v>
      </c>
      <c r="R380" s="7" t="s">
        <v>368</v>
      </c>
    </row>
    <row r="381" spans="1:22" x14ac:dyDescent="0.2">
      <c r="A381" s="7" t="s">
        <v>71</v>
      </c>
      <c r="B381" s="1" t="s">
        <v>57</v>
      </c>
      <c r="C381" s="9" t="s">
        <v>413</v>
      </c>
      <c r="F381" s="9" t="s">
        <v>414</v>
      </c>
      <c r="G381" s="1">
        <v>44287</v>
      </c>
      <c r="H381" s="7" t="s">
        <v>438</v>
      </c>
      <c r="L381" s="7" t="s">
        <v>670</v>
      </c>
      <c r="M381" s="7" t="s">
        <v>843</v>
      </c>
      <c r="Q381" s="7" t="s">
        <v>436</v>
      </c>
    </row>
    <row r="382" spans="1:22" x14ac:dyDescent="0.2">
      <c r="A382" s="7" t="s">
        <v>71</v>
      </c>
      <c r="B382" s="1" t="s">
        <v>57</v>
      </c>
      <c r="C382" s="2" t="s">
        <v>16</v>
      </c>
      <c r="D382" s="2"/>
      <c r="E382" s="2"/>
      <c r="F382" s="2" t="s">
        <v>122</v>
      </c>
      <c r="G382" s="1">
        <v>44290</v>
      </c>
      <c r="H382" s="7" t="s">
        <v>439</v>
      </c>
      <c r="L382" s="7" t="s">
        <v>670</v>
      </c>
      <c r="M382" s="7" t="s">
        <v>843</v>
      </c>
      <c r="Q382" s="7" t="s">
        <v>436</v>
      </c>
    </row>
    <row r="383" spans="1:22" x14ac:dyDescent="0.2">
      <c r="A383" s="7" t="s">
        <v>71</v>
      </c>
      <c r="B383" s="1" t="s">
        <v>57</v>
      </c>
      <c r="C383" s="2" t="s">
        <v>16</v>
      </c>
      <c r="D383" s="2"/>
      <c r="E383" s="2"/>
      <c r="F383" s="2" t="s">
        <v>122</v>
      </c>
      <c r="G383" s="1">
        <v>44291</v>
      </c>
      <c r="H383" s="7" t="s">
        <v>440</v>
      </c>
      <c r="L383" s="7" t="s">
        <v>670</v>
      </c>
      <c r="M383" s="7" t="s">
        <v>843</v>
      </c>
    </row>
    <row r="384" spans="1:22" x14ac:dyDescent="0.2">
      <c r="A384" s="7" t="s">
        <v>71</v>
      </c>
      <c r="B384" s="1" t="s">
        <v>57</v>
      </c>
      <c r="C384" s="9" t="s">
        <v>203</v>
      </c>
      <c r="F384" s="9" t="s">
        <v>382</v>
      </c>
      <c r="G384" s="1">
        <v>44294</v>
      </c>
      <c r="H384" s="7" t="s">
        <v>441</v>
      </c>
      <c r="L384" s="7" t="s">
        <v>670</v>
      </c>
      <c r="M384" s="7" t="s">
        <v>843</v>
      </c>
    </row>
    <row r="385" spans="1:20" x14ac:dyDescent="0.2">
      <c r="A385" s="1" t="s">
        <v>56</v>
      </c>
      <c r="B385" s="1" t="s">
        <v>57</v>
      </c>
      <c r="C385" s="2" t="s">
        <v>23</v>
      </c>
      <c r="D385" s="2" t="s">
        <v>38</v>
      </c>
      <c r="F385" s="9" t="s">
        <v>326</v>
      </c>
      <c r="G385" s="1">
        <v>44296</v>
      </c>
    </row>
    <row r="386" spans="1:20" x14ac:dyDescent="0.2">
      <c r="A386" s="1" t="s">
        <v>56</v>
      </c>
      <c r="B386" s="1" t="s">
        <v>57</v>
      </c>
      <c r="C386" s="2" t="s">
        <v>119</v>
      </c>
      <c r="D386" s="2"/>
      <c r="E386" s="2"/>
      <c r="F386" s="2" t="s">
        <v>22</v>
      </c>
      <c r="G386" s="1">
        <v>44297</v>
      </c>
      <c r="H386" s="7" t="s">
        <v>447</v>
      </c>
    </row>
    <row r="387" spans="1:20" x14ac:dyDescent="0.2">
      <c r="A387" s="1" t="s">
        <v>56</v>
      </c>
      <c r="B387" s="1" t="s">
        <v>57</v>
      </c>
      <c r="C387" s="2" t="s">
        <v>119</v>
      </c>
      <c r="D387" s="2" t="s">
        <v>22</v>
      </c>
      <c r="E387" s="2"/>
      <c r="F387" s="2" t="s">
        <v>337</v>
      </c>
      <c r="G387" s="1">
        <v>44297</v>
      </c>
      <c r="H387" s="7" t="s">
        <v>448</v>
      </c>
    </row>
    <row r="388" spans="1:20" x14ac:dyDescent="0.2">
      <c r="A388" s="7" t="s">
        <v>71</v>
      </c>
      <c r="B388" s="1" t="s">
        <v>57</v>
      </c>
      <c r="C388" s="9" t="s">
        <v>400</v>
      </c>
      <c r="F388" s="9" t="s">
        <v>402</v>
      </c>
      <c r="G388" s="1">
        <v>44300</v>
      </c>
      <c r="H388" s="4" t="s">
        <v>442</v>
      </c>
      <c r="I388" s="4"/>
      <c r="J388" s="4"/>
      <c r="K388" s="4"/>
      <c r="L388" s="7" t="s">
        <v>670</v>
      </c>
      <c r="M388" s="7" t="s">
        <v>843</v>
      </c>
    </row>
    <row r="389" spans="1:20" x14ac:dyDescent="0.2">
      <c r="A389" s="7" t="s">
        <v>71</v>
      </c>
      <c r="B389" s="7" t="s">
        <v>57</v>
      </c>
      <c r="C389" s="9" t="s">
        <v>433</v>
      </c>
      <c r="F389" s="9" t="s">
        <v>431</v>
      </c>
      <c r="G389" s="1">
        <v>44303</v>
      </c>
      <c r="H389" s="7" t="s">
        <v>443</v>
      </c>
      <c r="L389" s="7" t="s">
        <v>670</v>
      </c>
      <c r="M389" s="7" t="s">
        <v>843</v>
      </c>
      <c r="Q389" s="7" t="s">
        <v>368</v>
      </c>
      <c r="R389" s="7" t="s">
        <v>444</v>
      </c>
    </row>
    <row r="390" spans="1:20" x14ac:dyDescent="0.2">
      <c r="A390" s="1" t="s">
        <v>56</v>
      </c>
      <c r="B390" s="1" t="s">
        <v>57</v>
      </c>
      <c r="C390" s="2" t="s">
        <v>119</v>
      </c>
      <c r="D390" s="2" t="s">
        <v>449</v>
      </c>
      <c r="E390" s="9" t="s">
        <v>38</v>
      </c>
      <c r="F390" s="9" t="s">
        <v>342</v>
      </c>
      <c r="G390" s="1">
        <v>44306</v>
      </c>
    </row>
    <row r="391" spans="1:20" x14ac:dyDescent="0.2">
      <c r="A391" s="1" t="s">
        <v>56</v>
      </c>
      <c r="B391" s="1" t="s">
        <v>57</v>
      </c>
      <c r="C391" s="2" t="s">
        <v>119</v>
      </c>
      <c r="D391" s="2"/>
      <c r="E391" s="2"/>
      <c r="F391" s="2" t="s">
        <v>22</v>
      </c>
      <c r="G391" s="1">
        <v>44308</v>
      </c>
      <c r="H391" s="7" t="s">
        <v>445</v>
      </c>
    </row>
    <row r="392" spans="1:20" x14ac:dyDescent="0.2">
      <c r="A392" s="1" t="s">
        <v>56</v>
      </c>
      <c r="B392" s="1" t="s">
        <v>57</v>
      </c>
      <c r="C392" s="2" t="s">
        <v>119</v>
      </c>
      <c r="D392" s="2" t="s">
        <v>22</v>
      </c>
      <c r="E392" s="2"/>
      <c r="F392" s="2" t="s">
        <v>312</v>
      </c>
      <c r="G392" s="1">
        <v>44308</v>
      </c>
      <c r="H392" s="7" t="s">
        <v>446</v>
      </c>
    </row>
    <row r="393" spans="1:20" x14ac:dyDescent="0.2">
      <c r="A393" s="7" t="s">
        <v>71</v>
      </c>
      <c r="B393" s="7" t="s">
        <v>57</v>
      </c>
      <c r="C393" s="9" t="s">
        <v>433</v>
      </c>
      <c r="F393" s="9" t="s">
        <v>451</v>
      </c>
      <c r="G393" s="1">
        <v>44309</v>
      </c>
      <c r="H393" s="7" t="s">
        <v>450</v>
      </c>
      <c r="L393" s="7" t="s">
        <v>670</v>
      </c>
      <c r="M393" s="7" t="s">
        <v>843</v>
      </c>
      <c r="Q393" s="7" t="s">
        <v>386</v>
      </c>
      <c r="R393" s="7" t="s">
        <v>368</v>
      </c>
      <c r="S393" s="7" t="s">
        <v>475</v>
      </c>
      <c r="T393" s="7" t="s">
        <v>453</v>
      </c>
    </row>
    <row r="394" spans="1:20" x14ac:dyDescent="0.2">
      <c r="A394" s="7" t="s">
        <v>56</v>
      </c>
      <c r="B394" s="7" t="s">
        <v>57</v>
      </c>
      <c r="C394" s="9" t="s">
        <v>23</v>
      </c>
      <c r="D394" s="2" t="s">
        <v>38</v>
      </c>
      <c r="F394" s="9" t="s">
        <v>326</v>
      </c>
      <c r="G394" s="1">
        <v>44310</v>
      </c>
    </row>
    <row r="395" spans="1:20" x14ac:dyDescent="0.2">
      <c r="A395" s="7" t="s">
        <v>71</v>
      </c>
      <c r="B395" s="7" t="s">
        <v>57</v>
      </c>
      <c r="C395" s="9" t="s">
        <v>201</v>
      </c>
      <c r="F395" s="9" t="s">
        <v>124</v>
      </c>
      <c r="G395" s="1">
        <v>44311</v>
      </c>
      <c r="H395" s="7" t="s">
        <v>452</v>
      </c>
      <c r="L395" s="7" t="s">
        <v>670</v>
      </c>
      <c r="M395" s="7" t="s">
        <v>843</v>
      </c>
      <c r="Q395" s="7" t="s">
        <v>386</v>
      </c>
    </row>
    <row r="396" spans="1:20" x14ac:dyDescent="0.2">
      <c r="A396" s="1" t="s">
        <v>56</v>
      </c>
      <c r="B396" s="1" t="s">
        <v>57</v>
      </c>
      <c r="C396" s="2" t="s">
        <v>119</v>
      </c>
      <c r="D396" s="2" t="s">
        <v>449</v>
      </c>
      <c r="E396" s="9" t="s">
        <v>38</v>
      </c>
      <c r="F396" s="9" t="s">
        <v>342</v>
      </c>
      <c r="G396" s="1">
        <v>44313</v>
      </c>
    </row>
    <row r="397" spans="1:20" x14ac:dyDescent="0.2">
      <c r="A397" s="1" t="s">
        <v>56</v>
      </c>
      <c r="B397" s="1" t="s">
        <v>57</v>
      </c>
      <c r="C397" s="2" t="s">
        <v>119</v>
      </c>
      <c r="D397" s="2" t="s">
        <v>449</v>
      </c>
      <c r="E397" s="9" t="s">
        <v>38</v>
      </c>
      <c r="F397" s="9" t="s">
        <v>726</v>
      </c>
      <c r="G397" s="1">
        <v>44314</v>
      </c>
    </row>
    <row r="398" spans="1:20" x14ac:dyDescent="0.2">
      <c r="A398" s="1" t="s">
        <v>56</v>
      </c>
      <c r="B398" s="1" t="s">
        <v>57</v>
      </c>
      <c r="C398" s="2" t="s">
        <v>119</v>
      </c>
      <c r="F398" s="2" t="s">
        <v>22</v>
      </c>
      <c r="G398" s="1">
        <v>44319</v>
      </c>
      <c r="H398" s="7" t="s">
        <v>454</v>
      </c>
    </row>
    <row r="399" spans="1:20" x14ac:dyDescent="0.2">
      <c r="A399" s="1" t="s">
        <v>56</v>
      </c>
      <c r="B399" s="1" t="s">
        <v>57</v>
      </c>
      <c r="C399" s="2" t="s">
        <v>119</v>
      </c>
      <c r="D399" s="2" t="s">
        <v>449</v>
      </c>
      <c r="E399" s="9" t="s">
        <v>38</v>
      </c>
      <c r="F399" s="9" t="s">
        <v>342</v>
      </c>
      <c r="G399" s="1">
        <v>44319</v>
      </c>
    </row>
    <row r="400" spans="1:20" x14ac:dyDescent="0.2">
      <c r="A400" s="7" t="s">
        <v>71</v>
      </c>
      <c r="B400" s="1" t="s">
        <v>57</v>
      </c>
      <c r="C400" s="9" t="s">
        <v>201</v>
      </c>
      <c r="F400" s="2" t="s">
        <v>458</v>
      </c>
      <c r="G400" s="1">
        <v>44320</v>
      </c>
      <c r="H400" s="7" t="s">
        <v>455</v>
      </c>
      <c r="L400" s="7" t="s">
        <v>670</v>
      </c>
      <c r="M400" s="7" t="s">
        <v>843</v>
      </c>
      <c r="Q400" s="7" t="s">
        <v>386</v>
      </c>
    </row>
    <row r="401" spans="1:22" x14ac:dyDescent="0.2">
      <c r="A401" s="7" t="s">
        <v>71</v>
      </c>
      <c r="B401" s="1" t="s">
        <v>57</v>
      </c>
      <c r="C401" s="9" t="s">
        <v>201</v>
      </c>
      <c r="F401" s="2" t="s">
        <v>458</v>
      </c>
      <c r="G401" s="1">
        <v>44324</v>
      </c>
      <c r="H401" s="7" t="s">
        <v>456</v>
      </c>
      <c r="L401" s="7" t="s">
        <v>670</v>
      </c>
      <c r="M401" s="7" t="s">
        <v>843</v>
      </c>
      <c r="V401" s="9" t="s">
        <v>457</v>
      </c>
    </row>
    <row r="402" spans="1:22" x14ac:dyDescent="0.2">
      <c r="A402" s="7" t="s">
        <v>56</v>
      </c>
      <c r="B402" s="7" t="s">
        <v>57</v>
      </c>
      <c r="C402" s="9" t="s">
        <v>23</v>
      </c>
      <c r="F402" s="9" t="s">
        <v>417</v>
      </c>
      <c r="G402" s="1">
        <v>44329</v>
      </c>
    </row>
    <row r="403" spans="1:22" x14ac:dyDescent="0.2">
      <c r="A403" s="7" t="s">
        <v>71</v>
      </c>
      <c r="B403" s="1" t="s">
        <v>57</v>
      </c>
      <c r="C403" s="9" t="s">
        <v>201</v>
      </c>
      <c r="F403" t="s">
        <v>459</v>
      </c>
      <c r="G403" s="1">
        <v>44330</v>
      </c>
      <c r="H403" s="7" t="s">
        <v>460</v>
      </c>
      <c r="L403" s="7" t="s">
        <v>670</v>
      </c>
      <c r="M403" s="7" t="s">
        <v>843</v>
      </c>
      <c r="Q403" s="7" t="s">
        <v>386</v>
      </c>
    </row>
    <row r="404" spans="1:22" x14ac:dyDescent="0.2">
      <c r="A404" s="7" t="s">
        <v>56</v>
      </c>
      <c r="B404" s="7" t="s">
        <v>57</v>
      </c>
      <c r="C404" s="9" t="s">
        <v>23</v>
      </c>
      <c r="D404" s="9" t="s">
        <v>313</v>
      </c>
      <c r="E404" s="9" t="s">
        <v>319</v>
      </c>
      <c r="F404" s="9" t="s">
        <v>465</v>
      </c>
      <c r="G404" s="1">
        <v>44332</v>
      </c>
    </row>
    <row r="405" spans="1:22" x14ac:dyDescent="0.2">
      <c r="A405" s="7" t="s">
        <v>56</v>
      </c>
      <c r="B405" s="7" t="s">
        <v>57</v>
      </c>
      <c r="C405" s="9" t="s">
        <v>119</v>
      </c>
      <c r="F405" s="9" t="s">
        <v>22</v>
      </c>
      <c r="G405" s="1">
        <v>44333</v>
      </c>
      <c r="H405" s="7" t="s">
        <v>464</v>
      </c>
    </row>
    <row r="406" spans="1:22" x14ac:dyDescent="0.2">
      <c r="A406" s="7" t="s">
        <v>56</v>
      </c>
      <c r="B406" s="7" t="s">
        <v>57</v>
      </c>
      <c r="C406" s="9" t="s">
        <v>119</v>
      </c>
      <c r="F406" s="9" t="s">
        <v>449</v>
      </c>
      <c r="G406" s="1">
        <v>44333</v>
      </c>
    </row>
    <row r="407" spans="1:22" x14ac:dyDescent="0.2">
      <c r="A407" s="7" t="s">
        <v>56</v>
      </c>
      <c r="B407" s="7" t="s">
        <v>57</v>
      </c>
      <c r="C407" s="9" t="s">
        <v>25</v>
      </c>
      <c r="F407" s="9" t="s">
        <v>520</v>
      </c>
      <c r="G407" s="1">
        <v>44333</v>
      </c>
      <c r="Q407" s="7" t="s">
        <v>373</v>
      </c>
    </row>
    <row r="408" spans="1:22" x14ac:dyDescent="0.2">
      <c r="A408" s="7" t="s">
        <v>56</v>
      </c>
      <c r="B408" s="7" t="s">
        <v>57</v>
      </c>
      <c r="C408" s="9" t="s">
        <v>119</v>
      </c>
      <c r="F408" s="9" t="s">
        <v>22</v>
      </c>
      <c r="G408" s="1">
        <v>44334</v>
      </c>
      <c r="H408" s="7" t="s">
        <v>462</v>
      </c>
    </row>
    <row r="409" spans="1:22" x14ac:dyDescent="0.2">
      <c r="A409" s="7" t="s">
        <v>56</v>
      </c>
      <c r="B409" s="7" t="s">
        <v>57</v>
      </c>
      <c r="C409" s="9" t="s">
        <v>119</v>
      </c>
      <c r="F409" s="9" t="s">
        <v>337</v>
      </c>
      <c r="G409" s="1">
        <v>44334</v>
      </c>
      <c r="H409" s="7" t="s">
        <v>463</v>
      </c>
    </row>
    <row r="410" spans="1:22" x14ac:dyDescent="0.2">
      <c r="A410" s="7" t="s">
        <v>52</v>
      </c>
      <c r="B410" s="7" t="s">
        <v>57</v>
      </c>
      <c r="C410" s="9" t="s">
        <v>180</v>
      </c>
      <c r="F410" s="9" t="s">
        <v>528</v>
      </c>
      <c r="G410" s="1">
        <v>44335</v>
      </c>
      <c r="H410" s="7" t="s">
        <v>532</v>
      </c>
    </row>
    <row r="411" spans="1:22" x14ac:dyDescent="0.2">
      <c r="A411" s="7" t="s">
        <v>56</v>
      </c>
      <c r="B411" s="7" t="s">
        <v>57</v>
      </c>
      <c r="C411" s="9" t="s">
        <v>119</v>
      </c>
      <c r="F411" s="9" t="s">
        <v>449</v>
      </c>
      <c r="G411" s="1">
        <v>44336</v>
      </c>
    </row>
    <row r="412" spans="1:22" x14ac:dyDescent="0.2">
      <c r="A412" s="7" t="s">
        <v>56</v>
      </c>
      <c r="B412" s="7" t="s">
        <v>57</v>
      </c>
      <c r="C412" s="9" t="s">
        <v>25</v>
      </c>
      <c r="F412" s="9" t="s">
        <v>16</v>
      </c>
      <c r="G412" s="1">
        <v>44338</v>
      </c>
      <c r="H412" s="7" t="s">
        <v>461</v>
      </c>
    </row>
    <row r="413" spans="1:22" x14ac:dyDescent="0.2">
      <c r="A413" s="7" t="s">
        <v>71</v>
      </c>
      <c r="B413" s="1" t="s">
        <v>57</v>
      </c>
      <c r="C413" s="9" t="s">
        <v>20</v>
      </c>
      <c r="F413" s="9" t="s">
        <v>466</v>
      </c>
      <c r="G413" s="1">
        <v>44340</v>
      </c>
      <c r="H413" s="7" t="s">
        <v>467</v>
      </c>
      <c r="L413" s="7" t="s">
        <v>670</v>
      </c>
      <c r="M413" s="7" t="s">
        <v>843</v>
      </c>
      <c r="Q413" s="7" t="s">
        <v>386</v>
      </c>
    </row>
    <row r="414" spans="1:22" x14ac:dyDescent="0.2">
      <c r="A414" s="7" t="s">
        <v>56</v>
      </c>
      <c r="B414" s="7" t="s">
        <v>57</v>
      </c>
      <c r="C414" s="9" t="s">
        <v>119</v>
      </c>
      <c r="F414" s="9" t="s">
        <v>22</v>
      </c>
      <c r="G414" s="1">
        <v>44341</v>
      </c>
      <c r="H414" s="7" t="s">
        <v>468</v>
      </c>
    </row>
    <row r="415" spans="1:22" x14ac:dyDescent="0.2">
      <c r="A415" s="7" t="s">
        <v>56</v>
      </c>
      <c r="B415" s="7" t="s">
        <v>57</v>
      </c>
      <c r="C415" s="9" t="s">
        <v>119</v>
      </c>
      <c r="F415" s="9" t="s">
        <v>449</v>
      </c>
      <c r="G415" s="1">
        <v>44341</v>
      </c>
      <c r="H415" s="7" t="s">
        <v>469</v>
      </c>
    </row>
    <row r="416" spans="1:22" x14ac:dyDescent="0.2">
      <c r="A416" s="7" t="s">
        <v>71</v>
      </c>
      <c r="B416" s="1" t="s">
        <v>57</v>
      </c>
      <c r="C416" s="9" t="s">
        <v>20</v>
      </c>
      <c r="F416" s="9" t="s">
        <v>19</v>
      </c>
      <c r="G416" s="1">
        <v>44344</v>
      </c>
      <c r="H416" s="7" t="s">
        <v>471</v>
      </c>
      <c r="L416" s="7" t="s">
        <v>670</v>
      </c>
      <c r="M416" s="7" t="s">
        <v>843</v>
      </c>
      <c r="Q416" s="7" t="s">
        <v>386</v>
      </c>
    </row>
    <row r="417" spans="1:22" x14ac:dyDescent="0.2">
      <c r="A417" s="7" t="s">
        <v>71</v>
      </c>
      <c r="B417" s="1" t="s">
        <v>57</v>
      </c>
      <c r="C417" s="9" t="s">
        <v>20</v>
      </c>
      <c r="F417" s="2" t="s">
        <v>470</v>
      </c>
      <c r="G417" s="1">
        <v>44345</v>
      </c>
      <c r="H417" s="7" t="s">
        <v>473</v>
      </c>
      <c r="L417" s="7" t="s">
        <v>670</v>
      </c>
      <c r="M417" s="7" t="s">
        <v>843</v>
      </c>
      <c r="V417" s="9" t="s">
        <v>472</v>
      </c>
    </row>
    <row r="418" spans="1:22" x14ac:dyDescent="0.2">
      <c r="A418" s="7" t="s">
        <v>71</v>
      </c>
      <c r="B418" s="1" t="s">
        <v>57</v>
      </c>
      <c r="C418" s="9" t="s">
        <v>20</v>
      </c>
      <c r="F418" s="2" t="s">
        <v>470</v>
      </c>
      <c r="G418" s="1">
        <v>44347</v>
      </c>
      <c r="H418" s="4" t="s">
        <v>474</v>
      </c>
      <c r="I418" s="4"/>
      <c r="J418" s="4"/>
      <c r="K418" s="4"/>
      <c r="L418" s="7" t="s">
        <v>670</v>
      </c>
      <c r="M418" s="7" t="s">
        <v>843</v>
      </c>
      <c r="Q418" s="7" t="s">
        <v>368</v>
      </c>
      <c r="R418" s="7" t="s">
        <v>475</v>
      </c>
    </row>
    <row r="419" spans="1:22" x14ac:dyDescent="0.2">
      <c r="A419" s="7" t="s">
        <v>56</v>
      </c>
      <c r="B419" s="7" t="s">
        <v>57</v>
      </c>
      <c r="C419" s="9" t="s">
        <v>119</v>
      </c>
      <c r="F419" s="9" t="s">
        <v>22</v>
      </c>
      <c r="G419" s="1">
        <v>44348</v>
      </c>
      <c r="H419" s="7" t="s">
        <v>476</v>
      </c>
    </row>
    <row r="420" spans="1:22" x14ac:dyDescent="0.2">
      <c r="A420" s="7" t="s">
        <v>56</v>
      </c>
      <c r="B420" s="7" t="s">
        <v>57</v>
      </c>
      <c r="C420" s="9" t="s">
        <v>119</v>
      </c>
      <c r="F420" s="9" t="s">
        <v>449</v>
      </c>
      <c r="G420" s="1">
        <v>44348</v>
      </c>
      <c r="H420" s="7" t="s">
        <v>477</v>
      </c>
    </row>
    <row r="421" spans="1:22" x14ac:dyDescent="0.2">
      <c r="A421" s="7" t="s">
        <v>56</v>
      </c>
      <c r="B421" s="7" t="s">
        <v>57</v>
      </c>
      <c r="C421" s="9" t="s">
        <v>25</v>
      </c>
      <c r="F421" s="9" t="s">
        <v>16</v>
      </c>
      <c r="G421" s="1">
        <v>44350</v>
      </c>
      <c r="H421" s="7" t="s">
        <v>478</v>
      </c>
    </row>
    <row r="422" spans="1:22" x14ac:dyDescent="0.2">
      <c r="A422" s="7" t="s">
        <v>56</v>
      </c>
      <c r="B422" s="7" t="s">
        <v>57</v>
      </c>
      <c r="C422" s="9" t="s">
        <v>23</v>
      </c>
      <c r="F422" s="9" t="s">
        <v>417</v>
      </c>
      <c r="G422" s="1">
        <v>44353</v>
      </c>
      <c r="H422" s="7" t="s">
        <v>480</v>
      </c>
    </row>
    <row r="423" spans="1:22" x14ac:dyDescent="0.2">
      <c r="A423" s="7" t="s">
        <v>56</v>
      </c>
      <c r="B423" s="7" t="s">
        <v>57</v>
      </c>
      <c r="C423" s="9" t="s">
        <v>23</v>
      </c>
      <c r="D423" s="2" t="s">
        <v>38</v>
      </c>
      <c r="F423" s="9" t="s">
        <v>326</v>
      </c>
      <c r="G423" s="1">
        <v>44353</v>
      </c>
      <c r="H423" s="7" t="s">
        <v>481</v>
      </c>
    </row>
    <row r="424" spans="1:22" x14ac:dyDescent="0.2">
      <c r="A424" s="7" t="s">
        <v>56</v>
      </c>
      <c r="B424" s="7" t="s">
        <v>57</v>
      </c>
      <c r="C424" s="9" t="s">
        <v>23</v>
      </c>
      <c r="D424" s="9" t="s">
        <v>38</v>
      </c>
      <c r="E424" s="9" t="s">
        <v>326</v>
      </c>
      <c r="F424" s="9" t="s">
        <v>479</v>
      </c>
      <c r="G424" s="1">
        <v>44353</v>
      </c>
      <c r="H424" s="12" t="s">
        <v>482</v>
      </c>
      <c r="I424" s="12"/>
      <c r="J424" s="12"/>
      <c r="K424" s="12"/>
      <c r="L424" s="12"/>
      <c r="M424" s="12"/>
    </row>
    <row r="425" spans="1:22" x14ac:dyDescent="0.2">
      <c r="A425" s="7" t="s">
        <v>56</v>
      </c>
      <c r="B425" s="7" t="s">
        <v>57</v>
      </c>
      <c r="C425" s="9" t="s">
        <v>180</v>
      </c>
      <c r="F425" s="9" t="s">
        <v>483</v>
      </c>
      <c r="G425" s="1">
        <v>44355</v>
      </c>
    </row>
    <row r="426" spans="1:22" x14ac:dyDescent="0.2">
      <c r="A426" s="7" t="s">
        <v>56</v>
      </c>
      <c r="B426" s="7" t="s">
        <v>57</v>
      </c>
      <c r="C426" s="9" t="s">
        <v>25</v>
      </c>
      <c r="F426" s="9" t="s">
        <v>24</v>
      </c>
      <c r="G426" s="1">
        <v>44356</v>
      </c>
      <c r="H426" s="7" t="s">
        <v>484</v>
      </c>
    </row>
    <row r="427" spans="1:22" x14ac:dyDescent="0.2">
      <c r="A427" s="7" t="s">
        <v>56</v>
      </c>
      <c r="B427" s="7" t="s">
        <v>57</v>
      </c>
      <c r="C427" s="9" t="s">
        <v>25</v>
      </c>
      <c r="F427" s="9" t="s">
        <v>16</v>
      </c>
      <c r="G427" s="1">
        <v>44356</v>
      </c>
      <c r="H427" s="7" t="s">
        <v>485</v>
      </c>
    </row>
    <row r="428" spans="1:22" x14ac:dyDescent="0.2">
      <c r="A428" s="1" t="s">
        <v>56</v>
      </c>
      <c r="B428" s="1" t="s">
        <v>57</v>
      </c>
      <c r="C428" s="2" t="s">
        <v>119</v>
      </c>
      <c r="D428" s="2"/>
      <c r="E428" s="2"/>
      <c r="F428" s="2" t="s">
        <v>22</v>
      </c>
      <c r="G428" s="1">
        <v>44357</v>
      </c>
      <c r="H428" s="7" t="s">
        <v>487</v>
      </c>
    </row>
    <row r="429" spans="1:22" x14ac:dyDescent="0.2">
      <c r="A429" s="1" t="s">
        <v>56</v>
      </c>
      <c r="B429" s="1" t="s">
        <v>57</v>
      </c>
      <c r="C429" s="2" t="s">
        <v>119</v>
      </c>
      <c r="D429" s="2" t="s">
        <v>311</v>
      </c>
      <c r="F429" s="9" t="s">
        <v>486</v>
      </c>
      <c r="G429" s="1">
        <v>44357</v>
      </c>
      <c r="H429" s="7" t="s">
        <v>488</v>
      </c>
    </row>
    <row r="430" spans="1:22" x14ac:dyDescent="0.2">
      <c r="A430" s="1" t="s">
        <v>56</v>
      </c>
      <c r="B430" s="1" t="s">
        <v>57</v>
      </c>
      <c r="C430" s="2" t="s">
        <v>119</v>
      </c>
      <c r="D430" s="2" t="s">
        <v>311</v>
      </c>
      <c r="E430" s="2" t="s">
        <v>318</v>
      </c>
      <c r="F430" s="2" t="s">
        <v>121</v>
      </c>
      <c r="G430" s="1">
        <v>44357</v>
      </c>
      <c r="H430" s="7" t="s">
        <v>489</v>
      </c>
    </row>
    <row r="431" spans="1:22" x14ac:dyDescent="0.2">
      <c r="A431" s="7" t="s">
        <v>56</v>
      </c>
      <c r="B431" s="7" t="s">
        <v>57</v>
      </c>
      <c r="C431" s="9" t="s">
        <v>23</v>
      </c>
      <c r="F431" s="9" t="s">
        <v>417</v>
      </c>
      <c r="G431" s="1">
        <v>44360</v>
      </c>
    </row>
    <row r="432" spans="1:22" x14ac:dyDescent="0.2">
      <c r="A432" s="7" t="s">
        <v>56</v>
      </c>
      <c r="B432" s="7" t="s">
        <v>57</v>
      </c>
      <c r="C432" s="9" t="s">
        <v>180</v>
      </c>
      <c r="D432" s="9" t="s">
        <v>490</v>
      </c>
      <c r="F432" s="9" t="s">
        <v>491</v>
      </c>
      <c r="G432" s="1">
        <v>44361</v>
      </c>
      <c r="H432" s="7" t="s">
        <v>492</v>
      </c>
    </row>
    <row r="433" spans="1:22" x14ac:dyDescent="0.2">
      <c r="A433" s="7" t="s">
        <v>56</v>
      </c>
      <c r="B433" s="1" t="s">
        <v>57</v>
      </c>
      <c r="C433" s="2" t="s">
        <v>251</v>
      </c>
      <c r="D433" s="2"/>
      <c r="E433" s="2"/>
      <c r="F433" s="2" t="s">
        <v>322</v>
      </c>
      <c r="G433" s="1">
        <v>44362</v>
      </c>
      <c r="H433" s="7" t="s">
        <v>105</v>
      </c>
    </row>
    <row r="434" spans="1:22" x14ac:dyDescent="0.2">
      <c r="A434" s="7" t="s">
        <v>56</v>
      </c>
      <c r="B434" s="1" t="s">
        <v>57</v>
      </c>
      <c r="C434" s="2" t="s">
        <v>25</v>
      </c>
      <c r="D434" s="2"/>
      <c r="E434" s="2"/>
      <c r="F434" s="2" t="s">
        <v>493</v>
      </c>
      <c r="G434" s="1">
        <v>44364</v>
      </c>
      <c r="H434" s="7" t="s">
        <v>494</v>
      </c>
    </row>
    <row r="435" spans="1:22" x14ac:dyDescent="0.2">
      <c r="A435" s="7" t="s">
        <v>56</v>
      </c>
      <c r="B435" s="1" t="s">
        <v>57</v>
      </c>
      <c r="C435" s="2" t="s">
        <v>23</v>
      </c>
      <c r="D435" s="2"/>
      <c r="E435" s="2"/>
      <c r="F435" s="2" t="s">
        <v>313</v>
      </c>
      <c r="G435" s="1">
        <v>44367</v>
      </c>
      <c r="H435" s="7" t="s">
        <v>495</v>
      </c>
    </row>
    <row r="436" spans="1:22" x14ac:dyDescent="0.2">
      <c r="A436" s="7" t="s">
        <v>56</v>
      </c>
      <c r="B436" s="1" t="s">
        <v>57</v>
      </c>
      <c r="C436" s="2" t="s">
        <v>23</v>
      </c>
      <c r="D436" s="2" t="s">
        <v>313</v>
      </c>
      <c r="E436" s="2"/>
      <c r="F436" s="2" t="s">
        <v>486</v>
      </c>
      <c r="G436" s="1">
        <v>44367</v>
      </c>
      <c r="H436" s="7" t="s">
        <v>496</v>
      </c>
    </row>
    <row r="437" spans="1:22" x14ac:dyDescent="0.2">
      <c r="A437" s="7" t="s">
        <v>56</v>
      </c>
      <c r="B437" s="1" t="s">
        <v>57</v>
      </c>
      <c r="C437" s="2" t="s">
        <v>23</v>
      </c>
      <c r="D437" s="2" t="s">
        <v>313</v>
      </c>
      <c r="E437" s="2" t="s">
        <v>319</v>
      </c>
      <c r="F437" s="2" t="s">
        <v>121</v>
      </c>
      <c r="G437" s="1">
        <v>44367</v>
      </c>
      <c r="H437" s="7" t="s">
        <v>497</v>
      </c>
    </row>
    <row r="438" spans="1:22" x14ac:dyDescent="0.2">
      <c r="A438" s="1" t="s">
        <v>56</v>
      </c>
      <c r="B438" s="1" t="s">
        <v>57</v>
      </c>
      <c r="C438" s="9" t="s">
        <v>25</v>
      </c>
      <c r="F438" s="9" t="s">
        <v>16</v>
      </c>
      <c r="G438" s="1">
        <v>44368</v>
      </c>
      <c r="H438" s="7" t="s">
        <v>502</v>
      </c>
    </row>
    <row r="439" spans="1:22" x14ac:dyDescent="0.2">
      <c r="A439" s="1" t="s">
        <v>56</v>
      </c>
      <c r="B439" s="1" t="s">
        <v>57</v>
      </c>
      <c r="C439" s="9" t="s">
        <v>25</v>
      </c>
      <c r="F439" s="9" t="s">
        <v>24</v>
      </c>
      <c r="G439" s="1">
        <v>44368</v>
      </c>
    </row>
    <row r="440" spans="1:22" x14ac:dyDescent="0.2">
      <c r="A440" s="1" t="s">
        <v>56</v>
      </c>
      <c r="B440" s="1" t="s">
        <v>57</v>
      </c>
      <c r="C440" s="2" t="s">
        <v>23</v>
      </c>
      <c r="D440" s="2"/>
      <c r="E440" s="2"/>
      <c r="F440" s="9" t="s">
        <v>417</v>
      </c>
      <c r="G440" s="1">
        <v>44370</v>
      </c>
      <c r="H440" s="7" t="s">
        <v>503</v>
      </c>
    </row>
    <row r="441" spans="1:22" x14ac:dyDescent="0.2">
      <c r="A441" s="1" t="s">
        <v>56</v>
      </c>
      <c r="B441" s="1" t="s">
        <v>57</v>
      </c>
      <c r="C441" s="2" t="s">
        <v>23</v>
      </c>
      <c r="D441" s="2" t="s">
        <v>38</v>
      </c>
      <c r="E441" s="2"/>
      <c r="F441" s="2" t="s">
        <v>316</v>
      </c>
      <c r="G441" s="1">
        <v>44370</v>
      </c>
      <c r="H441" s="7" t="s">
        <v>504</v>
      </c>
    </row>
    <row r="442" spans="1:22" x14ac:dyDescent="0.2">
      <c r="A442" s="7" t="s">
        <v>56</v>
      </c>
      <c r="B442" s="7" t="s">
        <v>57</v>
      </c>
      <c r="C442" s="9" t="s">
        <v>180</v>
      </c>
      <c r="F442" s="9" t="s">
        <v>505</v>
      </c>
      <c r="G442" s="1">
        <v>44376</v>
      </c>
      <c r="H442" s="7" t="s">
        <v>506</v>
      </c>
    </row>
    <row r="443" spans="1:22" x14ac:dyDescent="0.2">
      <c r="A443" s="7" t="s">
        <v>56</v>
      </c>
      <c r="B443" s="7" t="s">
        <v>51</v>
      </c>
      <c r="C443" s="9" t="s">
        <v>180</v>
      </c>
      <c r="F443" s="9" t="s">
        <v>507</v>
      </c>
      <c r="G443" s="1">
        <v>44376</v>
      </c>
    </row>
    <row r="444" spans="1:22" x14ac:dyDescent="0.2">
      <c r="A444" s="7" t="s">
        <v>56</v>
      </c>
      <c r="B444" s="7" t="s">
        <v>51</v>
      </c>
      <c r="C444" s="9" t="s">
        <v>507</v>
      </c>
      <c r="F444" s="9" t="s">
        <v>508</v>
      </c>
      <c r="G444" s="1">
        <v>44377</v>
      </c>
      <c r="V444" s="9" t="s">
        <v>509</v>
      </c>
    </row>
    <row r="445" spans="1:22" x14ac:dyDescent="0.2">
      <c r="A445" s="1" t="s">
        <v>56</v>
      </c>
      <c r="B445" s="1" t="s">
        <v>57</v>
      </c>
      <c r="C445" s="2" t="s">
        <v>119</v>
      </c>
      <c r="D445" s="2" t="s">
        <v>311</v>
      </c>
      <c r="E445" s="2"/>
      <c r="F445" s="2" t="s">
        <v>486</v>
      </c>
      <c r="G445" s="1">
        <v>44381</v>
      </c>
      <c r="H445" s="7" t="s">
        <v>510</v>
      </c>
    </row>
    <row r="446" spans="1:22" x14ac:dyDescent="0.2">
      <c r="A446" s="1" t="s">
        <v>56</v>
      </c>
      <c r="B446" s="1" t="s">
        <v>57</v>
      </c>
      <c r="C446" s="2" t="s">
        <v>23</v>
      </c>
      <c r="D446" s="9" t="s">
        <v>313</v>
      </c>
      <c r="F446" s="9" t="s">
        <v>511</v>
      </c>
      <c r="G446" s="1">
        <v>44382</v>
      </c>
    </row>
    <row r="447" spans="1:22" x14ac:dyDescent="0.2">
      <c r="A447" s="1" t="s">
        <v>56</v>
      </c>
      <c r="B447" s="1" t="s">
        <v>57</v>
      </c>
      <c r="C447" s="2" t="s">
        <v>25</v>
      </c>
      <c r="D447" s="2"/>
      <c r="E447" s="2"/>
      <c r="F447" s="2" t="s">
        <v>24</v>
      </c>
      <c r="G447" s="1">
        <v>44383</v>
      </c>
      <c r="H447" s="7" t="s">
        <v>512</v>
      </c>
    </row>
    <row r="448" spans="1:22" x14ac:dyDescent="0.2">
      <c r="A448" s="1" t="s">
        <v>56</v>
      </c>
      <c r="B448" s="1" t="s">
        <v>57</v>
      </c>
      <c r="C448" s="2" t="s">
        <v>25</v>
      </c>
      <c r="D448" s="2"/>
      <c r="E448" s="2"/>
      <c r="F448" s="2" t="s">
        <v>16</v>
      </c>
      <c r="G448" s="1">
        <v>44383</v>
      </c>
      <c r="H448" s="7" t="s">
        <v>513</v>
      </c>
    </row>
    <row r="449" spans="1:22" x14ac:dyDescent="0.2">
      <c r="A449" s="7" t="s">
        <v>56</v>
      </c>
      <c r="B449" s="7" t="s">
        <v>57</v>
      </c>
      <c r="C449" s="9" t="s">
        <v>141</v>
      </c>
      <c r="F449" s="9" t="s">
        <v>514</v>
      </c>
      <c r="G449" s="1">
        <v>44387</v>
      </c>
      <c r="H449" s="7" t="s">
        <v>515</v>
      </c>
    </row>
    <row r="450" spans="1:22" x14ac:dyDescent="0.2">
      <c r="A450" s="7" t="s">
        <v>56</v>
      </c>
      <c r="B450" s="7" t="s">
        <v>57</v>
      </c>
      <c r="C450" s="9" t="s">
        <v>514</v>
      </c>
      <c r="D450" s="9" t="s">
        <v>343</v>
      </c>
      <c r="E450" s="9" t="s">
        <v>517</v>
      </c>
      <c r="F450" s="9" t="s">
        <v>516</v>
      </c>
      <c r="G450" s="1">
        <v>44387</v>
      </c>
      <c r="Q450" s="7" t="s">
        <v>373</v>
      </c>
    </row>
    <row r="451" spans="1:22" x14ac:dyDescent="0.2">
      <c r="A451" s="1" t="s">
        <v>56</v>
      </c>
      <c r="B451" s="1" t="s">
        <v>57</v>
      </c>
      <c r="C451" s="2" t="s">
        <v>119</v>
      </c>
      <c r="D451" s="2"/>
      <c r="E451" s="2"/>
      <c r="F451" s="2" t="s">
        <v>22</v>
      </c>
      <c r="G451" s="1">
        <v>44394</v>
      </c>
      <c r="H451" s="7" t="s">
        <v>518</v>
      </c>
    </row>
    <row r="452" spans="1:22" x14ac:dyDescent="0.2">
      <c r="A452" s="1" t="s">
        <v>56</v>
      </c>
      <c r="B452" s="1" t="s">
        <v>57</v>
      </c>
      <c r="C452" s="2" t="s">
        <v>119</v>
      </c>
      <c r="D452" s="2" t="s">
        <v>311</v>
      </c>
      <c r="E452" s="2"/>
      <c r="F452" s="2" t="s">
        <v>486</v>
      </c>
      <c r="G452" s="1">
        <v>44394</v>
      </c>
      <c r="H452" s="7" t="s">
        <v>519</v>
      </c>
    </row>
    <row r="453" spans="1:22" x14ac:dyDescent="0.2">
      <c r="A453" s="7" t="s">
        <v>56</v>
      </c>
      <c r="B453" s="1" t="s">
        <v>57</v>
      </c>
      <c r="C453" s="2" t="s">
        <v>23</v>
      </c>
      <c r="D453" s="2" t="s">
        <v>313</v>
      </c>
      <c r="E453" s="2"/>
      <c r="F453" s="2" t="s">
        <v>312</v>
      </c>
      <c r="G453" s="1">
        <v>44396</v>
      </c>
      <c r="H453" s="7" t="s">
        <v>521</v>
      </c>
    </row>
    <row r="454" spans="1:22" x14ac:dyDescent="0.2">
      <c r="A454" s="7" t="s">
        <v>56</v>
      </c>
      <c r="B454" s="1" t="s">
        <v>57</v>
      </c>
      <c r="C454" s="2" t="s">
        <v>23</v>
      </c>
      <c r="D454" s="2" t="s">
        <v>313</v>
      </c>
      <c r="E454" s="2" t="s">
        <v>312</v>
      </c>
      <c r="F454" s="2" t="s">
        <v>565</v>
      </c>
      <c r="G454" s="1">
        <v>44396</v>
      </c>
      <c r="H454" s="7" t="s">
        <v>522</v>
      </c>
    </row>
    <row r="455" spans="1:22" x14ac:dyDescent="0.2">
      <c r="A455" s="7" t="s">
        <v>56</v>
      </c>
      <c r="B455" s="7" t="s">
        <v>57</v>
      </c>
      <c r="C455" s="9" t="s">
        <v>119</v>
      </c>
      <c r="F455" s="9" t="s">
        <v>22</v>
      </c>
      <c r="G455" s="1">
        <v>44399</v>
      </c>
      <c r="H455" s="7" t="s">
        <v>523</v>
      </c>
    </row>
    <row r="456" spans="1:22" x14ac:dyDescent="0.2">
      <c r="A456" s="7" t="s">
        <v>56</v>
      </c>
      <c r="B456" s="7" t="s">
        <v>57</v>
      </c>
      <c r="C456" s="9" t="s">
        <v>119</v>
      </c>
      <c r="F456" s="9" t="s">
        <v>449</v>
      </c>
      <c r="G456" s="1">
        <v>44399</v>
      </c>
      <c r="H456" s="7" t="s">
        <v>524</v>
      </c>
    </row>
    <row r="457" spans="1:22" x14ac:dyDescent="0.2">
      <c r="A457" s="7" t="s">
        <v>56</v>
      </c>
      <c r="B457" s="1" t="s">
        <v>57</v>
      </c>
      <c r="C457" s="2" t="s">
        <v>23</v>
      </c>
      <c r="D457" s="2" t="s">
        <v>313</v>
      </c>
      <c r="E457" s="2" t="s">
        <v>319</v>
      </c>
      <c r="F457" s="2" t="s">
        <v>287</v>
      </c>
      <c r="G457" s="1">
        <v>44400</v>
      </c>
    </row>
    <row r="458" spans="1:22" x14ac:dyDescent="0.2">
      <c r="A458" s="1" t="s">
        <v>56</v>
      </c>
      <c r="B458" s="1" t="s">
        <v>57</v>
      </c>
      <c r="C458" s="2" t="s">
        <v>25</v>
      </c>
      <c r="D458" s="2"/>
      <c r="E458" s="2"/>
      <c r="F458" s="2" t="s">
        <v>24</v>
      </c>
      <c r="G458" s="1">
        <v>44403</v>
      </c>
      <c r="H458" s="7" t="s">
        <v>525</v>
      </c>
    </row>
    <row r="459" spans="1:22" x14ac:dyDescent="0.2">
      <c r="A459" s="1" t="s">
        <v>56</v>
      </c>
      <c r="B459" s="1" t="s">
        <v>57</v>
      </c>
      <c r="C459" s="2" t="s">
        <v>25</v>
      </c>
      <c r="D459" s="2"/>
      <c r="E459" s="2"/>
      <c r="F459" s="2" t="s">
        <v>16</v>
      </c>
      <c r="G459" s="1">
        <v>44403</v>
      </c>
      <c r="H459" s="7" t="s">
        <v>526</v>
      </c>
    </row>
    <row r="460" spans="1:22" x14ac:dyDescent="0.2">
      <c r="A460" s="1" t="s">
        <v>56</v>
      </c>
      <c r="B460" s="1" t="s">
        <v>57</v>
      </c>
      <c r="C460" s="9" t="s">
        <v>119</v>
      </c>
      <c r="D460" s="9" t="s">
        <v>527</v>
      </c>
      <c r="E460" s="9" t="s">
        <v>565</v>
      </c>
      <c r="F460" s="9" t="s">
        <v>76</v>
      </c>
      <c r="G460" s="1">
        <v>44404</v>
      </c>
    </row>
    <row r="461" spans="1:22" x14ac:dyDescent="0.2">
      <c r="A461" s="7" t="s">
        <v>52</v>
      </c>
      <c r="B461" s="7" t="s">
        <v>126</v>
      </c>
      <c r="C461" s="9" t="s">
        <v>537</v>
      </c>
      <c r="F461" s="9" t="s">
        <v>538</v>
      </c>
      <c r="G461" s="1">
        <v>44408</v>
      </c>
      <c r="H461" s="7" t="s">
        <v>542</v>
      </c>
    </row>
    <row r="462" spans="1:22" x14ac:dyDescent="0.2">
      <c r="A462" s="7" t="s">
        <v>56</v>
      </c>
      <c r="B462" s="7" t="s">
        <v>57</v>
      </c>
      <c r="C462" s="9" t="s">
        <v>119</v>
      </c>
      <c r="F462" s="9" t="s">
        <v>449</v>
      </c>
      <c r="G462" s="1">
        <v>44411</v>
      </c>
    </row>
    <row r="463" spans="1:22" x14ac:dyDescent="0.2">
      <c r="A463" s="7" t="s">
        <v>52</v>
      </c>
      <c r="B463" s="7" t="s">
        <v>57</v>
      </c>
      <c r="C463" s="9" t="s">
        <v>180</v>
      </c>
      <c r="F463" s="9" t="s">
        <v>528</v>
      </c>
      <c r="G463" s="1">
        <v>44412</v>
      </c>
    </row>
    <row r="464" spans="1:22" x14ac:dyDescent="0.2">
      <c r="A464" s="7" t="s">
        <v>56</v>
      </c>
      <c r="B464" s="7" t="s">
        <v>57</v>
      </c>
      <c r="C464" s="9" t="s">
        <v>565</v>
      </c>
      <c r="D464" s="9" t="s">
        <v>566</v>
      </c>
      <c r="E464" s="9" t="s">
        <v>567</v>
      </c>
      <c r="F464" s="9" t="s">
        <v>141</v>
      </c>
      <c r="G464" s="1">
        <v>44414</v>
      </c>
      <c r="Q464" s="7" t="s">
        <v>568</v>
      </c>
      <c r="V464" s="9" t="s">
        <v>569</v>
      </c>
    </row>
    <row r="465" spans="1:8" x14ac:dyDescent="0.2">
      <c r="A465" s="1" t="s">
        <v>56</v>
      </c>
      <c r="B465" s="1" t="s">
        <v>57</v>
      </c>
      <c r="C465" s="2" t="s">
        <v>119</v>
      </c>
      <c r="D465" s="2"/>
      <c r="E465" s="2"/>
      <c r="F465" s="2" t="s">
        <v>22</v>
      </c>
      <c r="G465" s="1">
        <v>44418</v>
      </c>
      <c r="H465" s="7" t="s">
        <v>570</v>
      </c>
    </row>
    <row r="466" spans="1:8" x14ac:dyDescent="0.2">
      <c r="A466" s="1" t="s">
        <v>56</v>
      </c>
      <c r="B466" s="1" t="s">
        <v>57</v>
      </c>
      <c r="C466" s="2" t="s">
        <v>119</v>
      </c>
      <c r="D466" s="2" t="s">
        <v>311</v>
      </c>
      <c r="E466" s="2"/>
      <c r="F466" s="2" t="s">
        <v>486</v>
      </c>
      <c r="G466" s="1">
        <v>44418</v>
      </c>
      <c r="H466" s="7" t="s">
        <v>571</v>
      </c>
    </row>
    <row r="467" spans="1:8" x14ac:dyDescent="0.2">
      <c r="A467" s="1" t="s">
        <v>56</v>
      </c>
      <c r="B467" s="1" t="s">
        <v>57</v>
      </c>
      <c r="C467" s="2" t="s">
        <v>119</v>
      </c>
      <c r="D467" s="2" t="s">
        <v>311</v>
      </c>
      <c r="E467" s="2" t="s">
        <v>318</v>
      </c>
      <c r="F467" s="9" t="s">
        <v>121</v>
      </c>
      <c r="G467" s="1">
        <v>44418</v>
      </c>
      <c r="H467" s="7" t="s">
        <v>572</v>
      </c>
    </row>
    <row r="468" spans="1:8" x14ac:dyDescent="0.2">
      <c r="A468" s="7" t="s">
        <v>56</v>
      </c>
      <c r="B468" s="1" t="s">
        <v>57</v>
      </c>
      <c r="C468" s="2" t="s">
        <v>23</v>
      </c>
      <c r="E468" s="9" t="s">
        <v>38</v>
      </c>
      <c r="F468" s="9" t="s">
        <v>313</v>
      </c>
      <c r="G468" s="1">
        <v>44420</v>
      </c>
    </row>
    <row r="469" spans="1:8" x14ac:dyDescent="0.2">
      <c r="A469" s="7" t="s">
        <v>52</v>
      </c>
      <c r="B469" s="7" t="s">
        <v>57</v>
      </c>
      <c r="C469" s="9" t="s">
        <v>180</v>
      </c>
      <c r="D469" s="9" t="s">
        <v>327</v>
      </c>
      <c r="F469" s="9" t="s">
        <v>24</v>
      </c>
      <c r="G469" s="1">
        <v>44423</v>
      </c>
      <c r="H469" s="7" t="s">
        <v>574</v>
      </c>
    </row>
    <row r="470" spans="1:8" x14ac:dyDescent="0.2">
      <c r="A470" s="7" t="s">
        <v>52</v>
      </c>
      <c r="B470" s="7" t="s">
        <v>57</v>
      </c>
      <c r="C470" s="9" t="s">
        <v>180</v>
      </c>
      <c r="F470" s="9" t="s">
        <v>573</v>
      </c>
      <c r="G470" s="1">
        <v>44423</v>
      </c>
      <c r="H470" s="7" t="s">
        <v>575</v>
      </c>
    </row>
    <row r="471" spans="1:8" x14ac:dyDescent="0.2">
      <c r="A471" s="1" t="s">
        <v>56</v>
      </c>
      <c r="B471" s="1" t="s">
        <v>57</v>
      </c>
      <c r="C471" s="2" t="s">
        <v>25</v>
      </c>
      <c r="D471" s="2"/>
      <c r="E471" s="2"/>
      <c r="F471" s="2" t="s">
        <v>16</v>
      </c>
      <c r="G471" s="1">
        <v>44426</v>
      </c>
    </row>
    <row r="472" spans="1:8" x14ac:dyDescent="0.2">
      <c r="A472" s="1" t="s">
        <v>56</v>
      </c>
      <c r="B472" s="1" t="s">
        <v>57</v>
      </c>
      <c r="C472" s="2" t="s">
        <v>119</v>
      </c>
      <c r="D472" s="2"/>
      <c r="E472" s="2"/>
      <c r="F472" s="2" t="s">
        <v>22</v>
      </c>
      <c r="G472" s="1">
        <v>44432</v>
      </c>
      <c r="H472" s="7" t="s">
        <v>576</v>
      </c>
    </row>
    <row r="473" spans="1:8" x14ac:dyDescent="0.2">
      <c r="A473" s="1" t="s">
        <v>56</v>
      </c>
      <c r="B473" s="1" t="s">
        <v>57</v>
      </c>
      <c r="C473" s="2" t="s">
        <v>119</v>
      </c>
      <c r="D473" s="2" t="s">
        <v>22</v>
      </c>
      <c r="E473" s="2"/>
      <c r="F473" s="2" t="s">
        <v>337</v>
      </c>
      <c r="G473" s="1">
        <v>44432</v>
      </c>
      <c r="H473" s="7" t="s">
        <v>577</v>
      </c>
    </row>
    <row r="474" spans="1:8" x14ac:dyDescent="0.2">
      <c r="A474" s="7" t="s">
        <v>52</v>
      </c>
      <c r="B474" s="7" t="s">
        <v>57</v>
      </c>
      <c r="C474" s="9" t="s">
        <v>23</v>
      </c>
      <c r="F474" s="9" t="s">
        <v>312</v>
      </c>
      <c r="G474" s="1">
        <v>44438</v>
      </c>
      <c r="H474" s="7" t="s">
        <v>579</v>
      </c>
    </row>
    <row r="475" spans="1:8" x14ac:dyDescent="0.2">
      <c r="A475" s="7" t="s">
        <v>52</v>
      </c>
      <c r="B475" s="7" t="s">
        <v>57</v>
      </c>
      <c r="C475" s="9" t="s">
        <v>180</v>
      </c>
      <c r="F475" s="9" t="s">
        <v>312</v>
      </c>
      <c r="G475" s="1">
        <v>44438</v>
      </c>
      <c r="H475" s="7" t="s">
        <v>578</v>
      </c>
    </row>
    <row r="476" spans="1:8" x14ac:dyDescent="0.2">
      <c r="A476" s="1" t="s">
        <v>56</v>
      </c>
      <c r="B476" s="1" t="s">
        <v>57</v>
      </c>
      <c r="C476" s="9" t="s">
        <v>180</v>
      </c>
      <c r="D476" s="9" t="s">
        <v>517</v>
      </c>
      <c r="F476" s="9" t="s">
        <v>580</v>
      </c>
      <c r="G476" s="1">
        <v>44439</v>
      </c>
    </row>
    <row r="477" spans="1:8" x14ac:dyDescent="0.2">
      <c r="A477" s="7" t="s">
        <v>52</v>
      </c>
      <c r="B477" s="7" t="s">
        <v>57</v>
      </c>
      <c r="C477" s="9" t="s">
        <v>180</v>
      </c>
      <c r="F477" s="9" t="s">
        <v>528</v>
      </c>
      <c r="G477" s="1">
        <v>44440</v>
      </c>
    </row>
    <row r="478" spans="1:8" x14ac:dyDescent="0.2">
      <c r="A478" s="7" t="s">
        <v>56</v>
      </c>
      <c r="B478" s="1" t="s">
        <v>57</v>
      </c>
      <c r="C478" s="2" t="s">
        <v>251</v>
      </c>
      <c r="D478" s="2"/>
      <c r="E478" s="2"/>
      <c r="F478" s="2" t="s">
        <v>322</v>
      </c>
      <c r="G478" s="1">
        <v>44441</v>
      </c>
      <c r="H478" s="7" t="s">
        <v>581</v>
      </c>
    </row>
    <row r="479" spans="1:8" x14ac:dyDescent="0.2">
      <c r="A479" s="1" t="s">
        <v>56</v>
      </c>
      <c r="B479" s="1" t="s">
        <v>57</v>
      </c>
      <c r="C479" s="2" t="s">
        <v>23</v>
      </c>
      <c r="D479" s="2"/>
      <c r="E479" s="2"/>
      <c r="F479" s="9" t="s">
        <v>417</v>
      </c>
      <c r="G479" s="1">
        <v>44442</v>
      </c>
      <c r="H479" s="7" t="s">
        <v>582</v>
      </c>
    </row>
    <row r="480" spans="1:8" x14ac:dyDescent="0.2">
      <c r="A480" s="1" t="s">
        <v>56</v>
      </c>
      <c r="B480" s="1" t="s">
        <v>57</v>
      </c>
      <c r="C480" s="2" t="s">
        <v>23</v>
      </c>
      <c r="D480" s="2" t="s">
        <v>38</v>
      </c>
      <c r="E480" s="2"/>
      <c r="F480" s="2" t="s">
        <v>326</v>
      </c>
      <c r="G480" s="1">
        <v>44442</v>
      </c>
      <c r="H480" s="7" t="s">
        <v>583</v>
      </c>
    </row>
    <row r="481" spans="1:20" x14ac:dyDescent="0.2">
      <c r="A481" s="1" t="s">
        <v>56</v>
      </c>
      <c r="B481" s="1" t="s">
        <v>57</v>
      </c>
      <c r="C481" s="2" t="s">
        <v>23</v>
      </c>
      <c r="D481" s="2"/>
      <c r="E481" s="2"/>
      <c r="F481" s="9" t="s">
        <v>417</v>
      </c>
      <c r="G481" s="1">
        <v>44443</v>
      </c>
      <c r="H481" s="7" t="s">
        <v>584</v>
      </c>
    </row>
    <row r="482" spans="1:20" x14ac:dyDescent="0.2">
      <c r="A482" s="1" t="s">
        <v>56</v>
      </c>
      <c r="B482" s="1" t="s">
        <v>57</v>
      </c>
      <c r="C482" s="9" t="s">
        <v>180</v>
      </c>
      <c r="D482" s="9" t="s">
        <v>585</v>
      </c>
      <c r="E482" s="9" t="s">
        <v>282</v>
      </c>
      <c r="F482" s="9" t="s">
        <v>180</v>
      </c>
      <c r="G482" s="1">
        <v>44444</v>
      </c>
      <c r="H482" s="7" t="s">
        <v>586</v>
      </c>
    </row>
    <row r="483" spans="1:20" x14ac:dyDescent="0.2">
      <c r="A483" s="7" t="s">
        <v>52</v>
      </c>
      <c r="B483" s="7" t="s">
        <v>57</v>
      </c>
      <c r="C483" s="9" t="s">
        <v>201</v>
      </c>
      <c r="F483" s="9" t="s">
        <v>587</v>
      </c>
      <c r="G483" s="1">
        <v>44446</v>
      </c>
      <c r="H483" s="7" t="s">
        <v>589</v>
      </c>
    </row>
    <row r="484" spans="1:20" x14ac:dyDescent="0.2">
      <c r="A484" s="7" t="s">
        <v>52</v>
      </c>
      <c r="B484" s="7" t="s">
        <v>57</v>
      </c>
      <c r="C484" s="9" t="s">
        <v>201</v>
      </c>
      <c r="D484" s="9" t="s">
        <v>587</v>
      </c>
      <c r="F484" s="9" t="s">
        <v>588</v>
      </c>
      <c r="G484" s="1">
        <v>44446</v>
      </c>
      <c r="H484" s="7" t="s">
        <v>590</v>
      </c>
    </row>
    <row r="485" spans="1:20" x14ac:dyDescent="0.2">
      <c r="A485" s="1" t="s">
        <v>56</v>
      </c>
      <c r="B485" s="1" t="s">
        <v>57</v>
      </c>
      <c r="C485" s="2" t="s">
        <v>119</v>
      </c>
      <c r="D485" s="2"/>
      <c r="E485" s="2"/>
      <c r="F485" s="2" t="s">
        <v>22</v>
      </c>
      <c r="G485" s="1">
        <v>44449</v>
      </c>
      <c r="H485" s="7" t="s">
        <v>591</v>
      </c>
    </row>
    <row r="486" spans="1:20" x14ac:dyDescent="0.2">
      <c r="A486" s="7" t="s">
        <v>56</v>
      </c>
      <c r="B486" s="7" t="s">
        <v>57</v>
      </c>
      <c r="C486" s="9" t="s">
        <v>119</v>
      </c>
      <c r="F486" s="9" t="s">
        <v>449</v>
      </c>
      <c r="G486" s="1">
        <v>44449</v>
      </c>
    </row>
    <row r="487" spans="1:20" x14ac:dyDescent="0.2">
      <c r="A487" s="7" t="s">
        <v>52</v>
      </c>
      <c r="B487" s="7" t="s">
        <v>57</v>
      </c>
      <c r="C487" s="9" t="s">
        <v>180</v>
      </c>
      <c r="D487" s="9" t="s">
        <v>594</v>
      </c>
      <c r="F487" s="9" t="s">
        <v>592</v>
      </c>
      <c r="G487" s="1">
        <v>44452</v>
      </c>
      <c r="H487" s="7" t="s">
        <v>593</v>
      </c>
    </row>
    <row r="488" spans="1:20" x14ac:dyDescent="0.2">
      <c r="A488" s="1" t="s">
        <v>56</v>
      </c>
      <c r="B488" s="1" t="s">
        <v>57</v>
      </c>
      <c r="C488" s="2" t="s">
        <v>25</v>
      </c>
      <c r="D488" s="2"/>
      <c r="E488" s="2"/>
      <c r="F488" s="2" t="s">
        <v>24</v>
      </c>
      <c r="G488" s="1">
        <v>44457</v>
      </c>
      <c r="H488" s="7" t="s">
        <v>595</v>
      </c>
    </row>
    <row r="489" spans="1:20" x14ac:dyDescent="0.2">
      <c r="A489" s="1" t="s">
        <v>56</v>
      </c>
      <c r="B489" s="1" t="s">
        <v>57</v>
      </c>
      <c r="C489" s="2" t="s">
        <v>25</v>
      </c>
      <c r="D489" s="2"/>
      <c r="E489" s="2"/>
      <c r="F489" s="2" t="s">
        <v>16</v>
      </c>
      <c r="G489" s="1">
        <v>44457</v>
      </c>
      <c r="H489" s="7" t="s">
        <v>596</v>
      </c>
    </row>
    <row r="490" spans="1:20" x14ac:dyDescent="0.2">
      <c r="A490" s="1" t="s">
        <v>56</v>
      </c>
      <c r="B490" s="1" t="s">
        <v>57</v>
      </c>
      <c r="C490" s="2" t="s">
        <v>23</v>
      </c>
      <c r="D490" s="2"/>
      <c r="E490" s="2"/>
      <c r="F490" s="9" t="s">
        <v>417</v>
      </c>
      <c r="G490" s="1">
        <v>44463</v>
      </c>
      <c r="H490" s="7" t="s">
        <v>597</v>
      </c>
    </row>
    <row r="491" spans="1:20" x14ac:dyDescent="0.2">
      <c r="A491" s="1" t="s">
        <v>56</v>
      </c>
      <c r="B491" s="1" t="s">
        <v>57</v>
      </c>
      <c r="C491" s="2" t="s">
        <v>23</v>
      </c>
      <c r="D491" s="2" t="s">
        <v>38</v>
      </c>
      <c r="E491" s="2"/>
      <c r="F491" s="2" t="s">
        <v>316</v>
      </c>
      <c r="G491" s="1">
        <v>44463</v>
      </c>
      <c r="H491" s="7" t="s">
        <v>598</v>
      </c>
    </row>
    <row r="492" spans="1:20" x14ac:dyDescent="0.2">
      <c r="A492" s="7" t="s">
        <v>52</v>
      </c>
      <c r="B492" s="7" t="s">
        <v>51</v>
      </c>
      <c r="C492" s="9" t="s">
        <v>599</v>
      </c>
      <c r="F492" s="9" t="s">
        <v>600</v>
      </c>
      <c r="G492" s="1">
        <v>44467</v>
      </c>
      <c r="H492" s="4" t="s">
        <v>601</v>
      </c>
      <c r="I492" s="4"/>
      <c r="J492" s="4"/>
      <c r="K492" s="4"/>
      <c r="L492" s="4"/>
      <c r="M492" s="4"/>
    </row>
    <row r="493" spans="1:20" x14ac:dyDescent="0.2">
      <c r="A493" s="7" t="s">
        <v>44</v>
      </c>
      <c r="B493" s="7" t="s">
        <v>51</v>
      </c>
      <c r="C493" s="9" t="s">
        <v>605</v>
      </c>
      <c r="D493" s="9" t="s">
        <v>606</v>
      </c>
      <c r="E493" s="9" t="s">
        <v>602</v>
      </c>
      <c r="F493" s="9" t="s">
        <v>603</v>
      </c>
      <c r="G493" s="1">
        <v>44468</v>
      </c>
      <c r="Q493" s="7" t="s">
        <v>4</v>
      </c>
      <c r="R493" s="7" t="s">
        <v>373</v>
      </c>
      <c r="S493" s="7" t="s">
        <v>372</v>
      </c>
      <c r="T493" s="7" t="s">
        <v>604</v>
      </c>
    </row>
    <row r="494" spans="1:20" x14ac:dyDescent="0.2">
      <c r="A494" s="7" t="s">
        <v>52</v>
      </c>
      <c r="B494" s="7" t="s">
        <v>51</v>
      </c>
      <c r="C494" s="9" t="s">
        <v>605</v>
      </c>
      <c r="F494" s="9" t="s">
        <v>607</v>
      </c>
      <c r="G494" s="1">
        <v>44469</v>
      </c>
    </row>
    <row r="495" spans="1:20" x14ac:dyDescent="0.2">
      <c r="A495" s="1" t="s">
        <v>56</v>
      </c>
      <c r="B495" s="1" t="s">
        <v>57</v>
      </c>
      <c r="C495" s="2" t="s">
        <v>119</v>
      </c>
      <c r="D495" s="2"/>
      <c r="E495" s="2"/>
      <c r="F495" s="2" t="s">
        <v>22</v>
      </c>
      <c r="G495" s="1">
        <v>44471</v>
      </c>
      <c r="H495" s="7" t="s">
        <v>608</v>
      </c>
    </row>
    <row r="496" spans="1:20" x14ac:dyDescent="0.2">
      <c r="A496" s="7" t="s">
        <v>56</v>
      </c>
      <c r="B496" s="7" t="s">
        <v>57</v>
      </c>
      <c r="C496" s="9" t="s">
        <v>119</v>
      </c>
      <c r="F496" s="9" t="s">
        <v>449</v>
      </c>
      <c r="G496" s="1">
        <v>44471</v>
      </c>
    </row>
    <row r="497" spans="1:19" x14ac:dyDescent="0.2">
      <c r="A497" s="7" t="s">
        <v>44</v>
      </c>
      <c r="B497" s="7" t="s">
        <v>57</v>
      </c>
      <c r="C497" s="9" t="s">
        <v>609</v>
      </c>
      <c r="D497" s="9" t="s">
        <v>350</v>
      </c>
      <c r="E497" s="9" t="s">
        <v>610</v>
      </c>
      <c r="F497" s="9" t="s">
        <v>184</v>
      </c>
      <c r="G497" s="1">
        <v>44480</v>
      </c>
      <c r="Q497" s="7" t="s">
        <v>4</v>
      </c>
      <c r="R497" s="7" t="s">
        <v>373</v>
      </c>
      <c r="S497" s="7" t="s">
        <v>372</v>
      </c>
    </row>
    <row r="498" spans="1:19" x14ac:dyDescent="0.2">
      <c r="A498" s="7" t="s">
        <v>44</v>
      </c>
      <c r="B498" s="7" t="s">
        <v>57</v>
      </c>
      <c r="C498" s="9" t="s">
        <v>184</v>
      </c>
      <c r="F498" s="9" t="s">
        <v>609</v>
      </c>
      <c r="G498" s="1">
        <v>44481</v>
      </c>
      <c r="Q498" s="7" t="s">
        <v>4</v>
      </c>
      <c r="R498" s="7" t="s">
        <v>373</v>
      </c>
      <c r="S498" s="7" t="s">
        <v>372</v>
      </c>
    </row>
    <row r="499" spans="1:19" x14ac:dyDescent="0.2">
      <c r="A499" s="7" t="s">
        <v>56</v>
      </c>
      <c r="B499" s="1" t="s">
        <v>57</v>
      </c>
      <c r="C499" s="2" t="s">
        <v>23</v>
      </c>
      <c r="D499" s="2" t="s">
        <v>313</v>
      </c>
      <c r="E499" s="2" t="s">
        <v>319</v>
      </c>
      <c r="F499" s="2" t="s">
        <v>287</v>
      </c>
      <c r="G499" s="1">
        <v>44486</v>
      </c>
      <c r="H499" s="7" t="s">
        <v>611</v>
      </c>
    </row>
    <row r="500" spans="1:19" x14ac:dyDescent="0.2">
      <c r="A500" s="7" t="s">
        <v>44</v>
      </c>
      <c r="B500" s="1" t="s">
        <v>57</v>
      </c>
      <c r="C500" s="2" t="s">
        <v>565</v>
      </c>
      <c r="D500" s="2"/>
      <c r="E500" s="2"/>
      <c r="F500" s="2" t="s">
        <v>287</v>
      </c>
      <c r="G500" s="1">
        <v>44487</v>
      </c>
      <c r="Q500" s="7" t="s">
        <v>612</v>
      </c>
    </row>
    <row r="501" spans="1:19" x14ac:dyDescent="0.2">
      <c r="A501" s="1" t="s">
        <v>56</v>
      </c>
      <c r="B501" s="1" t="s">
        <v>57</v>
      </c>
      <c r="C501" s="2" t="s">
        <v>23</v>
      </c>
      <c r="D501" s="2"/>
      <c r="E501" s="2"/>
      <c r="F501" s="9" t="s">
        <v>417</v>
      </c>
      <c r="G501" s="1">
        <v>44491</v>
      </c>
    </row>
    <row r="502" spans="1:19" x14ac:dyDescent="0.2">
      <c r="A502" s="1" t="s">
        <v>56</v>
      </c>
      <c r="B502" s="1" t="s">
        <v>57</v>
      </c>
      <c r="C502" s="2" t="s">
        <v>23</v>
      </c>
      <c r="D502" s="2" t="s">
        <v>38</v>
      </c>
      <c r="E502" s="2"/>
      <c r="F502" s="2" t="s">
        <v>326</v>
      </c>
      <c r="G502" s="1">
        <v>44491</v>
      </c>
    </row>
    <row r="503" spans="1:19" x14ac:dyDescent="0.2">
      <c r="A503" s="7" t="s">
        <v>56</v>
      </c>
      <c r="B503" s="1" t="s">
        <v>57</v>
      </c>
      <c r="C503" s="2" t="s">
        <v>251</v>
      </c>
      <c r="D503" s="2"/>
      <c r="E503" s="2"/>
      <c r="F503" s="2" t="s">
        <v>322</v>
      </c>
      <c r="G503" s="1">
        <v>44492</v>
      </c>
      <c r="H503" s="7" t="s">
        <v>613</v>
      </c>
    </row>
    <row r="504" spans="1:19" x14ac:dyDescent="0.2">
      <c r="A504" s="7" t="s">
        <v>56</v>
      </c>
      <c r="B504" s="1" t="s">
        <v>57</v>
      </c>
      <c r="C504" s="2" t="s">
        <v>251</v>
      </c>
      <c r="D504" s="2"/>
      <c r="E504" s="2"/>
      <c r="F504" s="2" t="s">
        <v>323</v>
      </c>
      <c r="G504" s="1">
        <v>44492</v>
      </c>
      <c r="H504" s="7" t="s">
        <v>614</v>
      </c>
    </row>
    <row r="505" spans="1:19" x14ac:dyDescent="0.2">
      <c r="A505" s="7" t="s">
        <v>56</v>
      </c>
      <c r="B505" s="1" t="s">
        <v>57</v>
      </c>
      <c r="C505" s="2" t="s">
        <v>251</v>
      </c>
      <c r="D505" s="2"/>
      <c r="E505" s="2"/>
      <c r="F505" s="2" t="s">
        <v>321</v>
      </c>
      <c r="G505" s="1">
        <v>44492</v>
      </c>
      <c r="H505" s="7" t="s">
        <v>615</v>
      </c>
    </row>
    <row r="506" spans="1:19" x14ac:dyDescent="0.2">
      <c r="A506" s="7" t="s">
        <v>56</v>
      </c>
      <c r="B506" s="1" t="s">
        <v>57</v>
      </c>
      <c r="C506" s="2" t="s">
        <v>251</v>
      </c>
      <c r="D506" s="2"/>
      <c r="E506" s="2"/>
      <c r="F506" s="2" t="s">
        <v>324</v>
      </c>
      <c r="G506" s="1">
        <v>44492</v>
      </c>
      <c r="H506" s="7" t="s">
        <v>616</v>
      </c>
    </row>
    <row r="507" spans="1:19" x14ac:dyDescent="0.2">
      <c r="A507" s="7" t="s">
        <v>44</v>
      </c>
      <c r="B507" s="7" t="s">
        <v>57</v>
      </c>
      <c r="C507" s="9" t="s">
        <v>617</v>
      </c>
      <c r="F507" s="9" t="s">
        <v>282</v>
      </c>
      <c r="G507" s="1">
        <v>44493</v>
      </c>
      <c r="Q507" s="7" t="s">
        <v>373</v>
      </c>
      <c r="R507" s="7" t="s">
        <v>372</v>
      </c>
    </row>
    <row r="508" spans="1:19" x14ac:dyDescent="0.2">
      <c r="A508" s="1" t="s">
        <v>56</v>
      </c>
      <c r="B508" s="1" t="s">
        <v>57</v>
      </c>
      <c r="C508" s="2" t="s">
        <v>119</v>
      </c>
      <c r="D508" s="2"/>
      <c r="E508" s="2"/>
      <c r="F508" s="2" t="s">
        <v>22</v>
      </c>
      <c r="G508" s="1">
        <v>44494</v>
      </c>
      <c r="H508" s="7" t="s">
        <v>618</v>
      </c>
    </row>
    <row r="509" spans="1:19" x14ac:dyDescent="0.2">
      <c r="A509" s="1" t="s">
        <v>56</v>
      </c>
      <c r="B509" s="1" t="s">
        <v>57</v>
      </c>
      <c r="C509" s="2" t="s">
        <v>119</v>
      </c>
      <c r="D509" s="2" t="s">
        <v>311</v>
      </c>
      <c r="E509" s="2"/>
      <c r="F509" s="2" t="s">
        <v>511</v>
      </c>
      <c r="G509" s="1">
        <v>44494</v>
      </c>
    </row>
    <row r="510" spans="1:19" x14ac:dyDescent="0.2">
      <c r="A510" s="7" t="s">
        <v>56</v>
      </c>
      <c r="B510" s="7" t="s">
        <v>57</v>
      </c>
      <c r="C510" s="9" t="s">
        <v>617</v>
      </c>
      <c r="D510" s="9" t="s">
        <v>585</v>
      </c>
      <c r="E510" s="9" t="s">
        <v>619</v>
      </c>
      <c r="F510" s="9" t="s">
        <v>620</v>
      </c>
      <c r="G510" s="1">
        <v>44497</v>
      </c>
      <c r="H510" s="7" t="s">
        <v>621</v>
      </c>
    </row>
    <row r="511" spans="1:19" x14ac:dyDescent="0.2">
      <c r="A511" s="7" t="s">
        <v>56</v>
      </c>
      <c r="B511" s="7" t="s">
        <v>57</v>
      </c>
      <c r="C511" s="9" t="s">
        <v>119</v>
      </c>
      <c r="D511" s="9" t="s">
        <v>311</v>
      </c>
      <c r="F511" s="9" t="s">
        <v>511</v>
      </c>
      <c r="G511" s="1">
        <v>44506</v>
      </c>
    </row>
    <row r="512" spans="1:19" x14ac:dyDescent="0.2">
      <c r="A512" s="1" t="s">
        <v>56</v>
      </c>
      <c r="B512" s="1" t="s">
        <v>57</v>
      </c>
      <c r="C512" s="2" t="s">
        <v>119</v>
      </c>
      <c r="D512" s="2" t="s">
        <v>22</v>
      </c>
      <c r="E512" s="2"/>
      <c r="F512" s="2" t="s">
        <v>337</v>
      </c>
      <c r="G512" s="1">
        <v>44512</v>
      </c>
    </row>
    <row r="513" spans="1:19" x14ac:dyDescent="0.2">
      <c r="A513" s="7" t="s">
        <v>52</v>
      </c>
      <c r="B513" s="7" t="s">
        <v>57</v>
      </c>
      <c r="C513" s="9" t="s">
        <v>180</v>
      </c>
      <c r="F513" s="9" t="s">
        <v>528</v>
      </c>
      <c r="G513" s="1">
        <v>44514</v>
      </c>
      <c r="H513" s="7" t="s">
        <v>622</v>
      </c>
    </row>
    <row r="514" spans="1:19" x14ac:dyDescent="0.2">
      <c r="A514" s="7" t="s">
        <v>56</v>
      </c>
      <c r="B514" s="7" t="s">
        <v>57</v>
      </c>
      <c r="C514" s="9" t="s">
        <v>23</v>
      </c>
      <c r="D514" s="9" t="s">
        <v>313</v>
      </c>
      <c r="E514" s="9" t="s">
        <v>319</v>
      </c>
      <c r="F514" s="9" t="s">
        <v>465</v>
      </c>
      <c r="G514" s="1">
        <v>44515</v>
      </c>
      <c r="H514" s="7" t="s">
        <v>623</v>
      </c>
    </row>
    <row r="515" spans="1:19" x14ac:dyDescent="0.2">
      <c r="A515" s="7" t="s">
        <v>56</v>
      </c>
      <c r="B515" s="1" t="s">
        <v>57</v>
      </c>
      <c r="C515" s="9" t="s">
        <v>23</v>
      </c>
      <c r="D515" s="2" t="s">
        <v>38</v>
      </c>
      <c r="F515" s="9" t="s">
        <v>326</v>
      </c>
      <c r="G515" s="1">
        <v>44519</v>
      </c>
    </row>
    <row r="516" spans="1:19" x14ac:dyDescent="0.2">
      <c r="A516" s="7" t="s">
        <v>52</v>
      </c>
      <c r="B516" s="1" t="s">
        <v>57</v>
      </c>
      <c r="C516" s="2" t="s">
        <v>282</v>
      </c>
      <c r="D516" s="2"/>
      <c r="E516" s="2"/>
      <c r="F516" s="2" t="s">
        <v>226</v>
      </c>
      <c r="G516" s="1">
        <v>44520</v>
      </c>
      <c r="H516" s="7" t="s">
        <v>624</v>
      </c>
    </row>
    <row r="517" spans="1:19" x14ac:dyDescent="0.2">
      <c r="A517" s="1" t="s">
        <v>56</v>
      </c>
      <c r="B517" s="1" t="s">
        <v>57</v>
      </c>
      <c r="C517" s="2" t="s">
        <v>119</v>
      </c>
      <c r="F517" s="9" t="s">
        <v>282</v>
      </c>
      <c r="G517" s="1">
        <v>44520</v>
      </c>
      <c r="H517" s="9" t="s">
        <v>626</v>
      </c>
      <c r="J517" s="9"/>
      <c r="K517" s="9"/>
      <c r="L517" s="9"/>
      <c r="M517" s="9"/>
    </row>
    <row r="518" spans="1:19" x14ac:dyDescent="0.2">
      <c r="A518" s="1" t="s">
        <v>225</v>
      </c>
      <c r="B518" s="1" t="s">
        <v>57</v>
      </c>
      <c r="C518" s="2" t="s">
        <v>119</v>
      </c>
      <c r="D518" s="2"/>
      <c r="E518" s="2"/>
      <c r="F518" s="2" t="s">
        <v>226</v>
      </c>
      <c r="G518" s="1">
        <v>44520</v>
      </c>
      <c r="H518" s="7" t="s">
        <v>625</v>
      </c>
    </row>
    <row r="519" spans="1:19" x14ac:dyDescent="0.2">
      <c r="A519" s="1" t="s">
        <v>56</v>
      </c>
      <c r="B519" s="1" t="s">
        <v>57</v>
      </c>
      <c r="C519" s="2" t="s">
        <v>119</v>
      </c>
      <c r="F519" s="9" t="s">
        <v>632</v>
      </c>
      <c r="G519" s="1">
        <v>44524</v>
      </c>
    </row>
    <row r="520" spans="1:19" x14ac:dyDescent="0.2">
      <c r="A520" s="7" t="s">
        <v>52</v>
      </c>
      <c r="B520" s="7" t="s">
        <v>57</v>
      </c>
      <c r="C520" s="9" t="s">
        <v>180</v>
      </c>
      <c r="F520" s="9" t="s">
        <v>528</v>
      </c>
      <c r="G520" s="1">
        <v>44527</v>
      </c>
      <c r="H520" s="7" t="s">
        <v>641</v>
      </c>
    </row>
    <row r="521" spans="1:19" x14ac:dyDescent="0.2">
      <c r="A521" s="7" t="s">
        <v>71</v>
      </c>
      <c r="B521" s="7" t="s">
        <v>57</v>
      </c>
      <c r="C521" s="9" t="s">
        <v>416</v>
      </c>
      <c r="F521" s="9" t="s">
        <v>76</v>
      </c>
      <c r="G521" s="1">
        <v>44533</v>
      </c>
      <c r="H521" s="7" t="s">
        <v>633</v>
      </c>
      <c r="L521" s="7" t="s">
        <v>670</v>
      </c>
      <c r="M521" s="7" t="s">
        <v>843</v>
      </c>
      <c r="Q521" s="7" t="s">
        <v>386</v>
      </c>
    </row>
    <row r="522" spans="1:19" x14ac:dyDescent="0.2">
      <c r="A522" s="7" t="s">
        <v>369</v>
      </c>
      <c r="B522" s="1" t="s">
        <v>57</v>
      </c>
      <c r="C522" s="2" t="s">
        <v>370</v>
      </c>
      <c r="G522" s="1">
        <v>44534</v>
      </c>
      <c r="O522" s="7">
        <v>1</v>
      </c>
      <c r="Q522" s="7" t="s">
        <v>372</v>
      </c>
    </row>
    <row r="523" spans="1:19" x14ac:dyDescent="0.2">
      <c r="A523" s="7" t="s">
        <v>369</v>
      </c>
      <c r="B523" s="1" t="s">
        <v>57</v>
      </c>
      <c r="C523" s="2" t="s">
        <v>370</v>
      </c>
      <c r="G523" s="1">
        <v>44535</v>
      </c>
      <c r="O523" s="7">
        <v>1</v>
      </c>
      <c r="Q523" s="7" t="s">
        <v>4</v>
      </c>
      <c r="R523" s="7" t="s">
        <v>373</v>
      </c>
      <c r="S523" s="7" t="s">
        <v>372</v>
      </c>
    </row>
    <row r="524" spans="1:19" x14ac:dyDescent="0.2">
      <c r="A524" s="7" t="s">
        <v>71</v>
      </c>
      <c r="B524" s="7" t="s">
        <v>57</v>
      </c>
      <c r="C524" s="9" t="s">
        <v>16</v>
      </c>
      <c r="F524" s="9" t="s">
        <v>72</v>
      </c>
      <c r="G524" s="1">
        <v>44536</v>
      </c>
      <c r="H524" s="7" t="s">
        <v>634</v>
      </c>
      <c r="L524" s="7" t="s">
        <v>670</v>
      </c>
      <c r="M524" s="7" t="s">
        <v>843</v>
      </c>
    </row>
    <row r="525" spans="1:19" x14ac:dyDescent="0.2">
      <c r="A525" s="7" t="s">
        <v>71</v>
      </c>
      <c r="B525" s="7" t="s">
        <v>57</v>
      </c>
      <c r="C525" s="9" t="s">
        <v>16</v>
      </c>
      <c r="F525" s="9" t="s">
        <v>78</v>
      </c>
      <c r="G525" s="1">
        <v>44537</v>
      </c>
      <c r="H525" s="7" t="s">
        <v>635</v>
      </c>
      <c r="L525" s="7" t="s">
        <v>670</v>
      </c>
      <c r="M525" s="7" t="s">
        <v>843</v>
      </c>
    </row>
    <row r="526" spans="1:19" x14ac:dyDescent="0.2">
      <c r="A526" s="7" t="s">
        <v>369</v>
      </c>
      <c r="B526" s="1" t="s">
        <v>57</v>
      </c>
      <c r="C526" s="2" t="s">
        <v>370</v>
      </c>
      <c r="G526" s="1">
        <v>44542</v>
      </c>
      <c r="O526" s="7">
        <v>1</v>
      </c>
      <c r="Q526" s="7" t="s">
        <v>373</v>
      </c>
      <c r="R526" s="7" t="s">
        <v>372</v>
      </c>
    </row>
    <row r="527" spans="1:19" x14ac:dyDescent="0.2">
      <c r="A527" s="7" t="s">
        <v>71</v>
      </c>
      <c r="B527" s="1" t="s">
        <v>57</v>
      </c>
      <c r="C527" s="9" t="s">
        <v>203</v>
      </c>
      <c r="F527" s="9" t="s">
        <v>382</v>
      </c>
      <c r="G527" s="1">
        <v>44543</v>
      </c>
      <c r="H527" s="7" t="s">
        <v>636</v>
      </c>
      <c r="L527" s="7" t="s">
        <v>670</v>
      </c>
      <c r="M527" s="7" t="s">
        <v>843</v>
      </c>
    </row>
    <row r="528" spans="1:19" x14ac:dyDescent="0.2">
      <c r="A528" s="7" t="s">
        <v>71</v>
      </c>
      <c r="B528" s="7" t="s">
        <v>57</v>
      </c>
      <c r="C528" s="9" t="s">
        <v>16</v>
      </c>
      <c r="F528" s="9" t="s">
        <v>78</v>
      </c>
      <c r="G528" s="1">
        <v>44544</v>
      </c>
      <c r="H528" s="7" t="s">
        <v>637</v>
      </c>
      <c r="L528" s="7" t="s">
        <v>670</v>
      </c>
      <c r="M528" s="7" t="s">
        <v>843</v>
      </c>
      <c r="Q528" s="7" t="s">
        <v>386</v>
      </c>
      <c r="R528" s="7" t="s">
        <v>368</v>
      </c>
      <c r="S528" s="7" t="s">
        <v>638</v>
      </c>
    </row>
    <row r="529" spans="1:22" x14ac:dyDescent="0.2">
      <c r="A529" s="7" t="s">
        <v>71</v>
      </c>
      <c r="B529" s="7" t="s">
        <v>57</v>
      </c>
      <c r="C529" s="9" t="s">
        <v>16</v>
      </c>
      <c r="F529" s="9" t="s">
        <v>78</v>
      </c>
      <c r="G529" s="1">
        <v>44545</v>
      </c>
      <c r="H529" s="7" t="s">
        <v>639</v>
      </c>
      <c r="L529" s="7" t="s">
        <v>670</v>
      </c>
      <c r="M529" s="7" t="s">
        <v>843</v>
      </c>
      <c r="Q529" s="7" t="s">
        <v>386</v>
      </c>
    </row>
    <row r="530" spans="1:22" x14ac:dyDescent="0.2">
      <c r="A530" s="7" t="s">
        <v>71</v>
      </c>
      <c r="B530" s="7" t="s">
        <v>57</v>
      </c>
      <c r="C530" s="9" t="s">
        <v>16</v>
      </c>
      <c r="F530" s="9" t="s">
        <v>78</v>
      </c>
      <c r="G530" s="1">
        <v>44547</v>
      </c>
      <c r="H530" s="7" t="s">
        <v>640</v>
      </c>
      <c r="L530" s="7" t="s">
        <v>670</v>
      </c>
      <c r="M530" s="7" t="s">
        <v>843</v>
      </c>
    </row>
    <row r="531" spans="1:22" x14ac:dyDescent="0.2">
      <c r="A531" s="7" t="s">
        <v>52</v>
      </c>
      <c r="B531" s="7" t="s">
        <v>57</v>
      </c>
      <c r="C531" s="9" t="s">
        <v>180</v>
      </c>
      <c r="F531" s="9" t="s">
        <v>528</v>
      </c>
      <c r="G531" s="1">
        <v>44548</v>
      </c>
      <c r="H531" s="7" t="s">
        <v>642</v>
      </c>
    </row>
    <row r="532" spans="1:22" x14ac:dyDescent="0.2">
      <c r="A532" s="7" t="s">
        <v>369</v>
      </c>
      <c r="B532" s="1" t="s">
        <v>57</v>
      </c>
      <c r="C532" s="2" t="s">
        <v>370</v>
      </c>
      <c r="G532" s="1">
        <v>44549</v>
      </c>
      <c r="O532" s="7">
        <v>1</v>
      </c>
      <c r="Q532" s="7" t="s">
        <v>373</v>
      </c>
      <c r="R532" s="7" t="s">
        <v>372</v>
      </c>
    </row>
    <row r="533" spans="1:22" x14ac:dyDescent="0.2">
      <c r="A533" s="7" t="s">
        <v>71</v>
      </c>
      <c r="B533" s="7" t="s">
        <v>57</v>
      </c>
      <c r="C533" t="s">
        <v>80</v>
      </c>
      <c r="F533" s="9" t="s">
        <v>643</v>
      </c>
      <c r="G533" s="1">
        <v>44551</v>
      </c>
      <c r="H533" s="7" t="s">
        <v>646</v>
      </c>
      <c r="L533" s="7" t="s">
        <v>670</v>
      </c>
      <c r="M533" s="7" t="s">
        <v>843</v>
      </c>
      <c r="Q533" s="7" t="s">
        <v>386</v>
      </c>
    </row>
    <row r="534" spans="1:22" x14ac:dyDescent="0.2">
      <c r="A534" s="7" t="s">
        <v>71</v>
      </c>
      <c r="B534" s="7" t="s">
        <v>57</v>
      </c>
      <c r="C534" s="2" t="s">
        <v>86</v>
      </c>
      <c r="F534" s="9" t="s">
        <v>644</v>
      </c>
      <c r="G534" s="1">
        <v>44551</v>
      </c>
      <c r="H534" s="7" t="s">
        <v>645</v>
      </c>
      <c r="L534" s="7" t="s">
        <v>670</v>
      </c>
      <c r="M534" s="7" t="s">
        <v>843</v>
      </c>
      <c r="Q534" s="7" t="s">
        <v>386</v>
      </c>
    </row>
    <row r="535" spans="1:22" x14ac:dyDescent="0.2">
      <c r="A535" s="7" t="s">
        <v>369</v>
      </c>
      <c r="B535" s="1" t="s">
        <v>57</v>
      </c>
      <c r="C535" s="2" t="s">
        <v>370</v>
      </c>
      <c r="G535" s="1">
        <v>44552</v>
      </c>
      <c r="O535" s="7">
        <v>1</v>
      </c>
      <c r="Q535" s="7" t="s">
        <v>373</v>
      </c>
      <c r="R535" s="7" t="s">
        <v>372</v>
      </c>
    </row>
    <row r="536" spans="1:22" x14ac:dyDescent="0.2">
      <c r="A536" s="7" t="s">
        <v>71</v>
      </c>
      <c r="B536" s="1" t="s">
        <v>57</v>
      </c>
      <c r="C536" s="9" t="s">
        <v>413</v>
      </c>
      <c r="F536" s="9" t="s">
        <v>414</v>
      </c>
      <c r="G536" s="1">
        <v>44553</v>
      </c>
      <c r="H536" s="7" t="s">
        <v>647</v>
      </c>
      <c r="L536" s="7" t="s">
        <v>670</v>
      </c>
      <c r="M536" s="7" t="s">
        <v>843</v>
      </c>
      <c r="Q536" s="7" t="s">
        <v>386</v>
      </c>
      <c r="R536" s="7" t="s">
        <v>368</v>
      </c>
    </row>
    <row r="537" spans="1:22" x14ac:dyDescent="0.2">
      <c r="A537" s="7" t="s">
        <v>52</v>
      </c>
      <c r="B537" s="7" t="s">
        <v>57</v>
      </c>
      <c r="C537" s="9" t="s">
        <v>180</v>
      </c>
      <c r="F537" s="9" t="s">
        <v>528</v>
      </c>
      <c r="G537" s="1">
        <v>44561</v>
      </c>
      <c r="H537" s="7" t="s">
        <v>648</v>
      </c>
    </row>
    <row r="538" spans="1:22" x14ac:dyDescent="0.2">
      <c r="A538" s="7" t="s">
        <v>52</v>
      </c>
      <c r="B538" s="7" t="s">
        <v>57</v>
      </c>
      <c r="C538" s="9" t="s">
        <v>180</v>
      </c>
      <c r="F538" s="9" t="s">
        <v>528</v>
      </c>
      <c r="G538" s="1">
        <v>44563</v>
      </c>
      <c r="H538" s="7" t="s">
        <v>649</v>
      </c>
    </row>
    <row r="539" spans="1:22" x14ac:dyDescent="0.2">
      <c r="A539" s="7" t="s">
        <v>369</v>
      </c>
      <c r="B539" s="1" t="s">
        <v>57</v>
      </c>
      <c r="C539" s="2" t="s">
        <v>370</v>
      </c>
      <c r="G539" s="1">
        <v>44570</v>
      </c>
      <c r="O539" s="7">
        <v>1</v>
      </c>
      <c r="Q539" s="7" t="s">
        <v>373</v>
      </c>
      <c r="R539" s="7" t="s">
        <v>372</v>
      </c>
    </row>
    <row r="540" spans="1:22" x14ac:dyDescent="0.2">
      <c r="A540" s="7" t="s">
        <v>71</v>
      </c>
      <c r="B540" s="1" t="s">
        <v>57</v>
      </c>
      <c r="C540" s="2" t="s">
        <v>16</v>
      </c>
      <c r="D540" s="2"/>
      <c r="E540" s="2"/>
      <c r="F540" s="2" t="s">
        <v>650</v>
      </c>
      <c r="G540" s="1">
        <v>44572</v>
      </c>
      <c r="H540" s="7" t="s">
        <v>651</v>
      </c>
      <c r="L540" s="7" t="s">
        <v>670</v>
      </c>
      <c r="M540" s="7" t="s">
        <v>843</v>
      </c>
      <c r="Q540" s="7" t="s">
        <v>368</v>
      </c>
      <c r="V540" s="9" t="s">
        <v>652</v>
      </c>
    </row>
    <row r="541" spans="1:22" x14ac:dyDescent="0.2">
      <c r="A541" s="7" t="s">
        <v>71</v>
      </c>
      <c r="B541" s="1" t="s">
        <v>57</v>
      </c>
      <c r="C541" s="2" t="s">
        <v>16</v>
      </c>
      <c r="D541" s="2"/>
      <c r="E541" s="2"/>
      <c r="F541" s="2" t="s">
        <v>78</v>
      </c>
      <c r="G541" s="1">
        <v>44574</v>
      </c>
      <c r="H541" s="7" t="s">
        <v>658</v>
      </c>
      <c r="L541" s="7" t="s">
        <v>670</v>
      </c>
      <c r="M541" s="7" t="s">
        <v>843</v>
      </c>
      <c r="Q541" s="7" t="s">
        <v>386</v>
      </c>
    </row>
    <row r="542" spans="1:22" x14ac:dyDescent="0.2">
      <c r="A542" s="7" t="s">
        <v>71</v>
      </c>
      <c r="B542" s="1" t="s">
        <v>57</v>
      </c>
      <c r="C542" s="9" t="s">
        <v>400</v>
      </c>
      <c r="F542" s="2" t="s">
        <v>402</v>
      </c>
      <c r="G542" s="1">
        <v>44575</v>
      </c>
      <c r="H542" s="7" t="s">
        <v>653</v>
      </c>
      <c r="L542" s="7" t="s">
        <v>670</v>
      </c>
      <c r="M542" s="7" t="s">
        <v>843</v>
      </c>
    </row>
    <row r="543" spans="1:22" x14ac:dyDescent="0.2">
      <c r="A543" s="7" t="s">
        <v>71</v>
      </c>
      <c r="B543" s="1" t="s">
        <v>57</v>
      </c>
      <c r="C543" s="9" t="s">
        <v>433</v>
      </c>
      <c r="F543" s="2" t="s">
        <v>402</v>
      </c>
      <c r="G543" s="1">
        <v>44575</v>
      </c>
      <c r="H543" s="7" t="s">
        <v>654</v>
      </c>
      <c r="L543" s="7" t="s">
        <v>670</v>
      </c>
      <c r="M543" s="7" t="s">
        <v>843</v>
      </c>
    </row>
    <row r="544" spans="1:22" x14ac:dyDescent="0.2">
      <c r="A544" s="7" t="s">
        <v>369</v>
      </c>
      <c r="B544" s="1" t="s">
        <v>57</v>
      </c>
      <c r="C544" s="2" t="s">
        <v>341</v>
      </c>
      <c r="G544" s="1">
        <v>44576</v>
      </c>
      <c r="O544" s="7">
        <v>1</v>
      </c>
      <c r="Q544" s="7" t="s">
        <v>373</v>
      </c>
      <c r="R544" s="7" t="s">
        <v>372</v>
      </c>
    </row>
    <row r="545" spans="1:22" x14ac:dyDescent="0.2">
      <c r="A545" s="7" t="s">
        <v>71</v>
      </c>
      <c r="B545" s="1" t="s">
        <v>57</v>
      </c>
      <c r="C545" s="9" t="s">
        <v>413</v>
      </c>
      <c r="F545" s="9" t="s">
        <v>414</v>
      </c>
      <c r="G545" s="1">
        <v>44579</v>
      </c>
      <c r="H545" s="7" t="s">
        <v>655</v>
      </c>
      <c r="L545" s="7" t="s">
        <v>670</v>
      </c>
      <c r="M545" s="7" t="s">
        <v>843</v>
      </c>
    </row>
    <row r="546" spans="1:22" x14ac:dyDescent="0.2">
      <c r="A546" s="7" t="s">
        <v>71</v>
      </c>
      <c r="B546" s="7" t="s">
        <v>57</v>
      </c>
      <c r="C546" s="9" t="s">
        <v>394</v>
      </c>
      <c r="F546" s="9" t="s">
        <v>657</v>
      </c>
      <c r="G546" s="1">
        <v>44580</v>
      </c>
      <c r="H546" s="7" t="s">
        <v>656</v>
      </c>
      <c r="I546" s="7">
        <v>1741</v>
      </c>
      <c r="L546" s="7" t="s">
        <v>670</v>
      </c>
      <c r="M546" s="7" t="s">
        <v>843</v>
      </c>
      <c r="Q546" s="7" t="s">
        <v>368</v>
      </c>
    </row>
    <row r="547" spans="1:22" x14ac:dyDescent="0.2">
      <c r="A547" s="7" t="s">
        <v>369</v>
      </c>
      <c r="B547" s="7" t="s">
        <v>57</v>
      </c>
      <c r="C547" s="9" t="s">
        <v>370</v>
      </c>
      <c r="G547" s="1">
        <v>44582</v>
      </c>
      <c r="N547" s="7">
        <v>1</v>
      </c>
      <c r="O547" s="7">
        <v>1</v>
      </c>
      <c r="Q547" s="7" t="s">
        <v>373</v>
      </c>
      <c r="R547" s="7" t="s">
        <v>372</v>
      </c>
      <c r="S547" s="7" t="s">
        <v>389</v>
      </c>
    </row>
    <row r="548" spans="1:22" x14ac:dyDescent="0.2">
      <c r="A548" s="7" t="s">
        <v>71</v>
      </c>
      <c r="B548" s="7" t="s">
        <v>57</v>
      </c>
      <c r="C548" s="9" t="s">
        <v>16</v>
      </c>
      <c r="F548" s="9" t="s">
        <v>73</v>
      </c>
      <c r="G548" s="1">
        <v>44584</v>
      </c>
      <c r="H548" s="7" t="s">
        <v>659</v>
      </c>
      <c r="L548" s="7" t="s">
        <v>670</v>
      </c>
      <c r="M548" s="7" t="s">
        <v>843</v>
      </c>
      <c r="Q548" s="7" t="s">
        <v>386</v>
      </c>
    </row>
    <row r="549" spans="1:22" x14ac:dyDescent="0.2">
      <c r="A549" s="7" t="s">
        <v>369</v>
      </c>
      <c r="B549" s="7" t="s">
        <v>57</v>
      </c>
      <c r="C549" s="9" t="s">
        <v>370</v>
      </c>
      <c r="G549" s="1">
        <v>44586</v>
      </c>
      <c r="N549" s="7">
        <v>1</v>
      </c>
    </row>
    <row r="550" spans="1:22" x14ac:dyDescent="0.2">
      <c r="A550" s="7" t="s">
        <v>71</v>
      </c>
      <c r="B550" s="1" t="s">
        <v>57</v>
      </c>
      <c r="C550" s="9" t="s">
        <v>394</v>
      </c>
      <c r="F550" s="9" t="s">
        <v>395</v>
      </c>
      <c r="G550" s="1">
        <v>44587</v>
      </c>
      <c r="H550" s="7" t="s">
        <v>660</v>
      </c>
      <c r="L550" s="7" t="s">
        <v>670</v>
      </c>
      <c r="M550" s="7" t="s">
        <v>843</v>
      </c>
    </row>
    <row r="551" spans="1:22" x14ac:dyDescent="0.2">
      <c r="A551" s="7" t="s">
        <v>71</v>
      </c>
      <c r="B551" s="7" t="s">
        <v>57</v>
      </c>
      <c r="C551" s="9" t="s">
        <v>394</v>
      </c>
      <c r="F551" s="9" t="s">
        <v>657</v>
      </c>
      <c r="G551" s="1">
        <v>44588</v>
      </c>
      <c r="H551" s="7" t="s">
        <v>662</v>
      </c>
      <c r="I551" s="7">
        <v>1741</v>
      </c>
      <c r="L551" s="7" t="s">
        <v>670</v>
      </c>
      <c r="M551" s="7" t="s">
        <v>843</v>
      </c>
      <c r="Q551" s="7" t="s">
        <v>661</v>
      </c>
    </row>
    <row r="552" spans="1:22" x14ac:dyDescent="0.2">
      <c r="A552" s="7" t="s">
        <v>369</v>
      </c>
      <c r="B552" s="7" t="s">
        <v>57</v>
      </c>
      <c r="C552" s="9" t="s">
        <v>370</v>
      </c>
      <c r="G552" s="1">
        <v>44589</v>
      </c>
      <c r="O552" s="7">
        <v>1</v>
      </c>
      <c r="Q552" s="7" t="s">
        <v>386</v>
      </c>
      <c r="R552" s="7" t="s">
        <v>373</v>
      </c>
      <c r="S552" s="7" t="s">
        <v>372</v>
      </c>
      <c r="V552" s="9" t="s">
        <v>663</v>
      </c>
    </row>
    <row r="553" spans="1:22" x14ac:dyDescent="0.2">
      <c r="A553" s="7" t="s">
        <v>71</v>
      </c>
      <c r="B553" s="7" t="s">
        <v>57</v>
      </c>
      <c r="C553" s="9" t="s">
        <v>394</v>
      </c>
      <c r="F553" s="9" t="s">
        <v>657</v>
      </c>
      <c r="G553" s="1">
        <v>44591</v>
      </c>
      <c r="H553" s="7" t="s">
        <v>664</v>
      </c>
      <c r="I553" s="7">
        <v>1741</v>
      </c>
      <c r="L553" s="7" t="s">
        <v>670</v>
      </c>
      <c r="M553" s="7" t="s">
        <v>843</v>
      </c>
    </row>
    <row r="554" spans="1:22" x14ac:dyDescent="0.2">
      <c r="A554" s="7" t="s">
        <v>369</v>
      </c>
      <c r="B554" s="1" t="s">
        <v>57</v>
      </c>
      <c r="C554" s="2" t="s">
        <v>341</v>
      </c>
      <c r="G554" s="1">
        <v>44591</v>
      </c>
      <c r="O554" s="7">
        <v>1</v>
      </c>
      <c r="Q554" s="7" t="s">
        <v>373</v>
      </c>
      <c r="R554" s="7" t="s">
        <v>372</v>
      </c>
    </row>
    <row r="555" spans="1:22" x14ac:dyDescent="0.2">
      <c r="A555" s="7" t="s">
        <v>369</v>
      </c>
      <c r="B555" s="7" t="s">
        <v>57</v>
      </c>
      <c r="C555" s="9" t="s">
        <v>370</v>
      </c>
      <c r="G555" s="1">
        <v>44595</v>
      </c>
      <c r="Q555" s="7" t="s">
        <v>4</v>
      </c>
      <c r="R555" s="7" t="s">
        <v>386</v>
      </c>
    </row>
    <row r="556" spans="1:22" x14ac:dyDescent="0.2">
      <c r="A556" s="7" t="s">
        <v>71</v>
      </c>
      <c r="B556" s="1" t="s">
        <v>57</v>
      </c>
      <c r="C556" s="9" t="s">
        <v>203</v>
      </c>
      <c r="F556" s="2" t="s">
        <v>72</v>
      </c>
      <c r="G556" s="1">
        <v>44596</v>
      </c>
      <c r="H556" s="7" t="s">
        <v>665</v>
      </c>
      <c r="L556" s="7" t="s">
        <v>670</v>
      </c>
      <c r="M556" s="7" t="s">
        <v>843</v>
      </c>
      <c r="Q556" s="7" t="s">
        <v>368</v>
      </c>
    </row>
    <row r="557" spans="1:22" x14ac:dyDescent="0.2">
      <c r="A557" s="7" t="s">
        <v>71</v>
      </c>
      <c r="B557" s="7" t="s">
        <v>57</v>
      </c>
      <c r="C557" s="9" t="s">
        <v>16</v>
      </c>
      <c r="F557" s="9" t="s">
        <v>72</v>
      </c>
      <c r="G557" s="1">
        <v>44600</v>
      </c>
      <c r="H557" s="7" t="s">
        <v>666</v>
      </c>
      <c r="L557" s="7" t="s">
        <v>670</v>
      </c>
      <c r="M557" s="7" t="s">
        <v>843</v>
      </c>
      <c r="Q557" s="7" t="s">
        <v>386</v>
      </c>
    </row>
    <row r="558" spans="1:22" x14ac:dyDescent="0.2">
      <c r="A558" s="7" t="s">
        <v>369</v>
      </c>
      <c r="B558" s="1" t="s">
        <v>57</v>
      </c>
      <c r="C558" s="2" t="s">
        <v>341</v>
      </c>
      <c r="G558" s="1">
        <v>44604</v>
      </c>
      <c r="O558" s="7">
        <v>1</v>
      </c>
      <c r="Q558" s="7" t="s">
        <v>373</v>
      </c>
      <c r="R558" s="7" t="s">
        <v>372</v>
      </c>
    </row>
    <row r="559" spans="1:22" x14ac:dyDescent="0.2">
      <c r="A559" s="7" t="s">
        <v>71</v>
      </c>
      <c r="B559" s="7" t="s">
        <v>57</v>
      </c>
      <c r="C559" s="9" t="s">
        <v>86</v>
      </c>
      <c r="F559" s="9" t="s">
        <v>205</v>
      </c>
      <c r="G559" s="1">
        <v>44605</v>
      </c>
      <c r="H559" s="7" t="s">
        <v>667</v>
      </c>
      <c r="L559" s="7" t="s">
        <v>670</v>
      </c>
      <c r="M559" s="7" t="s">
        <v>843</v>
      </c>
      <c r="Q559" s="7" t="s">
        <v>386</v>
      </c>
    </row>
    <row r="560" spans="1:22" x14ac:dyDescent="0.2">
      <c r="A560" s="7" t="s">
        <v>71</v>
      </c>
      <c r="B560" s="7" t="s">
        <v>57</v>
      </c>
      <c r="C560" s="9" t="s">
        <v>394</v>
      </c>
      <c r="F560" s="9" t="s">
        <v>668</v>
      </c>
      <c r="G560" s="1">
        <v>44606</v>
      </c>
      <c r="L560" s="7" t="s">
        <v>670</v>
      </c>
      <c r="M560" s="7" t="s">
        <v>843</v>
      </c>
    </row>
    <row r="561" spans="1:22" x14ac:dyDescent="0.2">
      <c r="A561" s="7" t="s">
        <v>369</v>
      </c>
      <c r="B561" s="7" t="s">
        <v>57</v>
      </c>
      <c r="C561" s="9" t="s">
        <v>370</v>
      </c>
      <c r="G561" s="1">
        <v>44606</v>
      </c>
      <c r="O561" s="7">
        <v>1</v>
      </c>
      <c r="Q561" s="7" t="s">
        <v>4</v>
      </c>
    </row>
    <row r="562" spans="1:22" x14ac:dyDescent="0.2">
      <c r="A562" s="7" t="s">
        <v>369</v>
      </c>
      <c r="B562" s="7" t="s">
        <v>57</v>
      </c>
      <c r="C562" s="9" t="s">
        <v>370</v>
      </c>
      <c r="G562" s="1">
        <v>44610</v>
      </c>
      <c r="O562" s="7">
        <v>1</v>
      </c>
      <c r="Q562" s="7" t="s">
        <v>4</v>
      </c>
    </row>
    <row r="563" spans="1:22" x14ac:dyDescent="0.2">
      <c r="A563" s="7" t="s">
        <v>369</v>
      </c>
      <c r="B563" s="7" t="s">
        <v>57</v>
      </c>
      <c r="C563" s="9" t="s">
        <v>370</v>
      </c>
      <c r="G563" s="1">
        <v>44611</v>
      </c>
      <c r="P563" s="7">
        <v>1</v>
      </c>
      <c r="Q563" s="7" t="s">
        <v>373</v>
      </c>
      <c r="R563" s="7" t="s">
        <v>372</v>
      </c>
      <c r="S563" s="7" t="s">
        <v>4</v>
      </c>
      <c r="T563" s="7" t="s">
        <v>386</v>
      </c>
    </row>
    <row r="564" spans="1:22" x14ac:dyDescent="0.2">
      <c r="A564" s="7" t="s">
        <v>71</v>
      </c>
      <c r="B564" s="1" t="s">
        <v>57</v>
      </c>
      <c r="C564" s="2" t="s">
        <v>16</v>
      </c>
      <c r="D564" s="2"/>
      <c r="E564" s="2"/>
      <c r="F564" s="2" t="s">
        <v>78</v>
      </c>
      <c r="G564" s="1">
        <v>44612</v>
      </c>
      <c r="H564" s="7" t="s">
        <v>672</v>
      </c>
      <c r="L564" s="7" t="s">
        <v>670</v>
      </c>
      <c r="M564" s="7" t="s">
        <v>843</v>
      </c>
    </row>
    <row r="565" spans="1:22" x14ac:dyDescent="0.2">
      <c r="A565" s="7" t="s">
        <v>71</v>
      </c>
      <c r="B565" s="1" t="s">
        <v>57</v>
      </c>
      <c r="C565" s="2" t="s">
        <v>16</v>
      </c>
      <c r="D565" s="2"/>
      <c r="E565" s="2"/>
      <c r="F565" s="2" t="s">
        <v>72</v>
      </c>
      <c r="G565" s="1">
        <v>44615</v>
      </c>
      <c r="H565" s="7" t="s">
        <v>673</v>
      </c>
      <c r="L565" s="7" t="s">
        <v>674</v>
      </c>
      <c r="M565" s="7" t="s">
        <v>843</v>
      </c>
    </row>
    <row r="566" spans="1:22" x14ac:dyDescent="0.2">
      <c r="A566" s="7" t="s">
        <v>71</v>
      </c>
      <c r="B566" s="1" t="s">
        <v>57</v>
      </c>
      <c r="C566" s="9" t="s">
        <v>203</v>
      </c>
      <c r="F566" s="9" t="s">
        <v>382</v>
      </c>
      <c r="G566" s="1">
        <v>44617</v>
      </c>
      <c r="H566" s="7" t="s">
        <v>675</v>
      </c>
      <c r="L566" s="7" t="s">
        <v>674</v>
      </c>
      <c r="M566" s="7" t="s">
        <v>843</v>
      </c>
    </row>
    <row r="567" spans="1:22" x14ac:dyDescent="0.2">
      <c r="A567" s="7" t="s">
        <v>71</v>
      </c>
      <c r="B567" s="1" t="s">
        <v>57</v>
      </c>
      <c r="C567" s="2" t="s">
        <v>16</v>
      </c>
      <c r="D567" s="2"/>
      <c r="E567" s="2"/>
      <c r="F567" s="2" t="s">
        <v>72</v>
      </c>
      <c r="G567" s="1">
        <v>44618</v>
      </c>
      <c r="H567" s="7" t="s">
        <v>676</v>
      </c>
      <c r="L567" s="7" t="s">
        <v>674</v>
      </c>
      <c r="M567" s="7" t="s">
        <v>843</v>
      </c>
      <c r="Q567" s="7" t="s">
        <v>386</v>
      </c>
      <c r="R567" s="7" t="s">
        <v>4</v>
      </c>
      <c r="S567" s="7" t="s">
        <v>677</v>
      </c>
      <c r="T567" s="7" t="s">
        <v>678</v>
      </c>
    </row>
    <row r="568" spans="1:22" x14ac:dyDescent="0.2">
      <c r="A568" s="7" t="s">
        <v>71</v>
      </c>
      <c r="B568" s="1" t="s">
        <v>57</v>
      </c>
      <c r="C568" s="9" t="s">
        <v>413</v>
      </c>
      <c r="F568" s="9" t="s">
        <v>414</v>
      </c>
      <c r="G568" s="1">
        <v>44619</v>
      </c>
      <c r="L568" s="7" t="s">
        <v>670</v>
      </c>
      <c r="M568" s="7" t="s">
        <v>843</v>
      </c>
      <c r="Q568" s="7" t="s">
        <v>677</v>
      </c>
      <c r="R568" s="7" t="s">
        <v>678</v>
      </c>
    </row>
    <row r="569" spans="1:22" x14ac:dyDescent="0.2">
      <c r="A569" s="7" t="s">
        <v>71</v>
      </c>
      <c r="B569" s="7" t="s">
        <v>57</v>
      </c>
      <c r="C569" s="9" t="s">
        <v>394</v>
      </c>
      <c r="F569" s="9" t="s">
        <v>657</v>
      </c>
      <c r="G569" s="1">
        <v>44622</v>
      </c>
      <c r="H569" s="7" t="s">
        <v>680</v>
      </c>
      <c r="I569" s="7">
        <v>1741</v>
      </c>
      <c r="L569" s="7" t="s">
        <v>674</v>
      </c>
      <c r="M569" s="7" t="s">
        <v>843</v>
      </c>
      <c r="Q569" s="7" t="s">
        <v>368</v>
      </c>
      <c r="R569" s="7" t="s">
        <v>679</v>
      </c>
    </row>
    <row r="570" spans="1:22" x14ac:dyDescent="0.2">
      <c r="A570" s="7" t="s">
        <v>369</v>
      </c>
      <c r="B570" s="7" t="s">
        <v>57</v>
      </c>
      <c r="C570" s="9" t="s">
        <v>341</v>
      </c>
      <c r="G570" s="1">
        <v>44626</v>
      </c>
      <c r="P570" s="7">
        <v>1</v>
      </c>
      <c r="Q570" s="7" t="s">
        <v>373</v>
      </c>
      <c r="R570" s="7" t="s">
        <v>372</v>
      </c>
      <c r="V570" s="9" t="s">
        <v>685</v>
      </c>
    </row>
    <row r="571" spans="1:22" x14ac:dyDescent="0.2">
      <c r="A571" s="7" t="s">
        <v>71</v>
      </c>
      <c r="B571" s="7" t="s">
        <v>57</v>
      </c>
      <c r="C571" s="9" t="s">
        <v>684</v>
      </c>
      <c r="F571" s="9" t="s">
        <v>681</v>
      </c>
      <c r="G571" s="1">
        <v>44627</v>
      </c>
      <c r="H571" s="7" t="s">
        <v>682</v>
      </c>
      <c r="L571" s="7" t="s">
        <v>670</v>
      </c>
      <c r="M571" s="7" t="s">
        <v>843</v>
      </c>
      <c r="Q571" s="7" t="s">
        <v>386</v>
      </c>
      <c r="R571" s="7" t="s">
        <v>679</v>
      </c>
      <c r="V571" s="9" t="s">
        <v>683</v>
      </c>
    </row>
    <row r="572" spans="1:22" x14ac:dyDescent="0.2">
      <c r="A572" s="7" t="s">
        <v>369</v>
      </c>
      <c r="B572" s="7" t="s">
        <v>57</v>
      </c>
      <c r="C572" s="9" t="s">
        <v>370</v>
      </c>
      <c r="G572" s="1">
        <v>44630</v>
      </c>
      <c r="N572" s="7">
        <v>1</v>
      </c>
    </row>
    <row r="573" spans="1:22" x14ac:dyDescent="0.2">
      <c r="A573" s="7" t="s">
        <v>369</v>
      </c>
      <c r="B573" s="7" t="s">
        <v>57</v>
      </c>
      <c r="C573" s="9" t="s">
        <v>370</v>
      </c>
      <c r="G573" s="1">
        <v>44631</v>
      </c>
      <c r="P573" s="7">
        <v>1</v>
      </c>
      <c r="Q573" s="7" t="s">
        <v>373</v>
      </c>
      <c r="R573" s="7" t="s">
        <v>372</v>
      </c>
      <c r="V573" s="9" t="s">
        <v>687</v>
      </c>
    </row>
    <row r="574" spans="1:22" x14ac:dyDescent="0.2">
      <c r="A574" s="7" t="s">
        <v>369</v>
      </c>
      <c r="B574" s="7" t="s">
        <v>57</v>
      </c>
      <c r="C574" s="9" t="s">
        <v>370</v>
      </c>
      <c r="G574" s="1">
        <v>44634</v>
      </c>
      <c r="N574" s="7">
        <v>1</v>
      </c>
    </row>
    <row r="575" spans="1:22" x14ac:dyDescent="0.2">
      <c r="A575" s="7" t="s">
        <v>71</v>
      </c>
      <c r="B575" s="7" t="s">
        <v>57</v>
      </c>
      <c r="C575" s="9" t="s">
        <v>16</v>
      </c>
      <c r="F575" s="9" t="s">
        <v>122</v>
      </c>
      <c r="G575" s="1">
        <v>44636</v>
      </c>
      <c r="H575" s="7" t="s">
        <v>688</v>
      </c>
      <c r="L575" s="7" t="s">
        <v>670</v>
      </c>
      <c r="M575" s="7" t="s">
        <v>843</v>
      </c>
    </row>
    <row r="576" spans="1:22" x14ac:dyDescent="0.2">
      <c r="A576" s="7" t="s">
        <v>56</v>
      </c>
      <c r="B576" s="7" t="s">
        <v>57</v>
      </c>
      <c r="C576" s="9" t="s">
        <v>23</v>
      </c>
      <c r="F576" s="9" t="s">
        <v>417</v>
      </c>
      <c r="G576" s="1">
        <v>44637</v>
      </c>
      <c r="H576" s="7" t="s">
        <v>690</v>
      </c>
    </row>
    <row r="577" spans="1:22" x14ac:dyDescent="0.2">
      <c r="A577" s="7" t="s">
        <v>56</v>
      </c>
      <c r="B577" s="7" t="s">
        <v>57</v>
      </c>
      <c r="C577" s="9" t="s">
        <v>23</v>
      </c>
      <c r="F577" s="9" t="s">
        <v>689</v>
      </c>
      <c r="G577" s="1">
        <v>44637</v>
      </c>
    </row>
    <row r="578" spans="1:22" x14ac:dyDescent="0.2">
      <c r="A578" s="7" t="s">
        <v>369</v>
      </c>
      <c r="B578" s="7" t="s">
        <v>57</v>
      </c>
      <c r="C578" s="9" t="s">
        <v>370</v>
      </c>
      <c r="G578" s="1">
        <v>44639</v>
      </c>
      <c r="O578" s="7">
        <v>1</v>
      </c>
      <c r="Q578" s="7" t="s">
        <v>373</v>
      </c>
      <c r="R578" s="7" t="s">
        <v>372</v>
      </c>
    </row>
    <row r="579" spans="1:22" x14ac:dyDescent="0.2">
      <c r="A579" s="7" t="s">
        <v>71</v>
      </c>
      <c r="B579" s="1" t="s">
        <v>57</v>
      </c>
      <c r="C579" s="2" t="s">
        <v>86</v>
      </c>
      <c r="D579" s="2"/>
      <c r="E579" s="2"/>
      <c r="F579" s="2" t="s">
        <v>17</v>
      </c>
      <c r="G579" s="1">
        <v>44640</v>
      </c>
      <c r="H579" s="7" t="s">
        <v>691</v>
      </c>
      <c r="L579" s="7" t="s">
        <v>670</v>
      </c>
      <c r="M579" s="7" t="s">
        <v>843</v>
      </c>
    </row>
    <row r="580" spans="1:22" x14ac:dyDescent="0.2">
      <c r="A580" s="7" t="s">
        <v>56</v>
      </c>
      <c r="B580" s="7" t="s">
        <v>53</v>
      </c>
      <c r="C580" s="9" t="s">
        <v>692</v>
      </c>
      <c r="D580" s="9" t="s">
        <v>693</v>
      </c>
      <c r="F580" s="9" t="s">
        <v>30</v>
      </c>
      <c r="G580" s="1">
        <v>44641</v>
      </c>
      <c r="H580" s="7" t="s">
        <v>694</v>
      </c>
    </row>
    <row r="581" spans="1:22" x14ac:dyDescent="0.2">
      <c r="A581" s="7" t="s">
        <v>56</v>
      </c>
      <c r="B581" s="7" t="s">
        <v>53</v>
      </c>
      <c r="C581" s="9" t="s">
        <v>692</v>
      </c>
      <c r="F581" s="9" t="s">
        <v>30</v>
      </c>
      <c r="G581" s="1">
        <v>44642</v>
      </c>
      <c r="H581" s="7" t="s">
        <v>695</v>
      </c>
    </row>
    <row r="582" spans="1:22" x14ac:dyDescent="0.2">
      <c r="A582" s="7" t="s">
        <v>369</v>
      </c>
      <c r="B582" s="7" t="s">
        <v>57</v>
      </c>
      <c r="C582" s="9" t="s">
        <v>370</v>
      </c>
      <c r="G582" s="1">
        <v>44647</v>
      </c>
      <c r="N582" s="7">
        <v>1</v>
      </c>
    </row>
    <row r="583" spans="1:22" x14ac:dyDescent="0.2">
      <c r="A583" s="7" t="s">
        <v>56</v>
      </c>
      <c r="B583" s="7" t="s">
        <v>53</v>
      </c>
      <c r="C583" s="9" t="s">
        <v>692</v>
      </c>
      <c r="F583" s="9" t="s">
        <v>30</v>
      </c>
      <c r="G583" s="1">
        <v>44649</v>
      </c>
    </row>
    <row r="584" spans="1:22" x14ac:dyDescent="0.2">
      <c r="A584" s="7" t="s">
        <v>71</v>
      </c>
      <c r="B584" s="1" t="s">
        <v>57</v>
      </c>
      <c r="C584" s="9" t="s">
        <v>416</v>
      </c>
      <c r="F584" s="9" t="s">
        <v>76</v>
      </c>
      <c r="G584" s="1">
        <v>44655</v>
      </c>
      <c r="H584" s="7" t="s">
        <v>696</v>
      </c>
      <c r="L584" s="7" t="s">
        <v>674</v>
      </c>
      <c r="M584" s="7" t="s">
        <v>843</v>
      </c>
    </row>
    <row r="585" spans="1:22" x14ac:dyDescent="0.2">
      <c r="A585" s="7" t="s">
        <v>56</v>
      </c>
      <c r="B585" s="7" t="s">
        <v>53</v>
      </c>
      <c r="C585" s="9" t="s">
        <v>692</v>
      </c>
      <c r="F585" s="9" t="s">
        <v>30</v>
      </c>
      <c r="G585" s="1">
        <v>44662</v>
      </c>
      <c r="H585" s="7" t="s">
        <v>697</v>
      </c>
    </row>
    <row r="586" spans="1:22" x14ac:dyDescent="0.2">
      <c r="A586" s="7" t="s">
        <v>71</v>
      </c>
      <c r="B586" s="7" t="s">
        <v>57</v>
      </c>
      <c r="C586" s="9" t="s">
        <v>16</v>
      </c>
      <c r="F586" s="9" t="s">
        <v>122</v>
      </c>
      <c r="G586" s="1">
        <v>44664</v>
      </c>
      <c r="H586" s="7" t="s">
        <v>698</v>
      </c>
      <c r="L586" s="7" t="s">
        <v>670</v>
      </c>
      <c r="M586" s="7" t="s">
        <v>843</v>
      </c>
    </row>
    <row r="587" spans="1:22" x14ac:dyDescent="0.2">
      <c r="A587" s="7" t="s">
        <v>71</v>
      </c>
      <c r="B587" s="7" t="s">
        <v>57</v>
      </c>
      <c r="C587" s="9" t="s">
        <v>201</v>
      </c>
      <c r="F587" s="2" t="s">
        <v>458</v>
      </c>
      <c r="G587" s="1">
        <v>44665</v>
      </c>
      <c r="H587" s="7" t="s">
        <v>699</v>
      </c>
      <c r="L587" s="7" t="s">
        <v>674</v>
      </c>
      <c r="M587" s="7" t="s">
        <v>843</v>
      </c>
    </row>
    <row r="588" spans="1:22" x14ac:dyDescent="0.2">
      <c r="A588" s="7" t="s">
        <v>71</v>
      </c>
      <c r="B588" s="7" t="s">
        <v>57</v>
      </c>
      <c r="C588" s="9" t="s">
        <v>201</v>
      </c>
      <c r="F588" s="2" t="s">
        <v>458</v>
      </c>
      <c r="G588" s="1">
        <v>44666</v>
      </c>
      <c r="H588" s="7" t="s">
        <v>700</v>
      </c>
      <c r="L588" s="7" t="s">
        <v>674</v>
      </c>
      <c r="M588" s="7" t="s">
        <v>843</v>
      </c>
      <c r="Q588" s="7" t="s">
        <v>368</v>
      </c>
    </row>
    <row r="589" spans="1:22" x14ac:dyDescent="0.2">
      <c r="A589" s="7" t="s">
        <v>56</v>
      </c>
      <c r="B589" s="7" t="s">
        <v>57</v>
      </c>
      <c r="C589" s="9" t="s">
        <v>23</v>
      </c>
      <c r="D589" s="2" t="s">
        <v>38</v>
      </c>
      <c r="F589" s="9" t="s">
        <v>326</v>
      </c>
      <c r="G589" s="1">
        <v>44668</v>
      </c>
    </row>
    <row r="590" spans="1:22" x14ac:dyDescent="0.2">
      <c r="A590" s="7" t="s">
        <v>52</v>
      </c>
      <c r="B590" s="7" t="s">
        <v>57</v>
      </c>
      <c r="C590" s="9" t="s">
        <v>180</v>
      </c>
      <c r="F590" s="9" t="s">
        <v>416</v>
      </c>
      <c r="G590" s="1">
        <v>44677</v>
      </c>
      <c r="H590" s="7" t="s">
        <v>701</v>
      </c>
    </row>
    <row r="591" spans="1:22" x14ac:dyDescent="0.2">
      <c r="A591" s="7" t="s">
        <v>71</v>
      </c>
      <c r="B591" s="7" t="s">
        <v>57</v>
      </c>
      <c r="C591" s="9" t="s">
        <v>177</v>
      </c>
      <c r="F591" s="2" t="s">
        <v>458</v>
      </c>
      <c r="G591" s="1">
        <v>44678</v>
      </c>
      <c r="H591" s="7" t="s">
        <v>702</v>
      </c>
      <c r="L591" s="7" t="s">
        <v>674</v>
      </c>
      <c r="M591" s="7" t="s">
        <v>843</v>
      </c>
      <c r="Q591" s="7" t="s">
        <v>386</v>
      </c>
    </row>
    <row r="592" spans="1:22" x14ac:dyDescent="0.2">
      <c r="A592" s="7" t="s">
        <v>71</v>
      </c>
      <c r="B592" s="7" t="s">
        <v>57</v>
      </c>
      <c r="C592" s="9" t="s">
        <v>177</v>
      </c>
      <c r="F592" s="9" t="s">
        <v>703</v>
      </c>
      <c r="G592" s="1">
        <v>44680</v>
      </c>
      <c r="H592" s="7" t="s">
        <v>704</v>
      </c>
      <c r="L592" s="7" t="s">
        <v>674</v>
      </c>
      <c r="M592" s="7" t="s">
        <v>843</v>
      </c>
      <c r="V592" s="9" t="s">
        <v>705</v>
      </c>
    </row>
    <row r="593" spans="1:19" x14ac:dyDescent="0.2">
      <c r="A593" s="7" t="s">
        <v>56</v>
      </c>
      <c r="B593" s="7" t="s">
        <v>57</v>
      </c>
      <c r="C593" s="9" t="s">
        <v>23</v>
      </c>
      <c r="F593" s="9" t="s">
        <v>706</v>
      </c>
      <c r="G593" s="1">
        <v>44682</v>
      </c>
    </row>
    <row r="594" spans="1:19" x14ac:dyDescent="0.2">
      <c r="A594" s="7" t="s">
        <v>56</v>
      </c>
      <c r="B594" s="7" t="s">
        <v>57</v>
      </c>
      <c r="C594" s="9" t="s">
        <v>119</v>
      </c>
      <c r="F594" s="9" t="s">
        <v>449</v>
      </c>
      <c r="G594" s="1">
        <v>44683</v>
      </c>
    </row>
    <row r="595" spans="1:19" x14ac:dyDescent="0.2">
      <c r="A595" s="1" t="s">
        <v>56</v>
      </c>
      <c r="B595" s="1" t="s">
        <v>57</v>
      </c>
      <c r="C595" s="2" t="s">
        <v>119</v>
      </c>
      <c r="E595" s="2"/>
      <c r="F595" s="2" t="s">
        <v>22</v>
      </c>
      <c r="G595" s="1">
        <v>44847</v>
      </c>
      <c r="H595" s="7" t="s">
        <v>708</v>
      </c>
    </row>
    <row r="596" spans="1:19" x14ac:dyDescent="0.2">
      <c r="A596" s="1" t="s">
        <v>56</v>
      </c>
      <c r="B596" s="1" t="s">
        <v>57</v>
      </c>
      <c r="C596" s="2" t="s">
        <v>119</v>
      </c>
      <c r="E596" s="2"/>
      <c r="F596" s="2" t="s">
        <v>22</v>
      </c>
      <c r="G596" s="1">
        <v>44847</v>
      </c>
      <c r="H596" s="7" t="s">
        <v>707</v>
      </c>
    </row>
    <row r="597" spans="1:19" x14ac:dyDescent="0.2">
      <c r="A597" s="1" t="s">
        <v>56</v>
      </c>
      <c r="B597" s="1" t="s">
        <v>57</v>
      </c>
      <c r="C597" s="2" t="s">
        <v>119</v>
      </c>
      <c r="D597" s="2" t="s">
        <v>22</v>
      </c>
      <c r="E597" s="2"/>
      <c r="F597" s="2" t="s">
        <v>337</v>
      </c>
      <c r="G597" s="1">
        <v>44847</v>
      </c>
    </row>
    <row r="598" spans="1:19" x14ac:dyDescent="0.2">
      <c r="A598" s="1" t="s">
        <v>56</v>
      </c>
      <c r="B598" s="1" t="s">
        <v>57</v>
      </c>
      <c r="C598" s="2" t="s">
        <v>119</v>
      </c>
      <c r="D598" s="2" t="s">
        <v>22</v>
      </c>
      <c r="E598" s="2"/>
      <c r="F598" s="9" t="s">
        <v>449</v>
      </c>
      <c r="G598" s="1">
        <v>44847</v>
      </c>
    </row>
    <row r="599" spans="1:19" x14ac:dyDescent="0.2">
      <c r="A599" s="7" t="s">
        <v>44</v>
      </c>
      <c r="B599" s="7" t="s">
        <v>57</v>
      </c>
      <c r="C599" s="9" t="s">
        <v>709</v>
      </c>
      <c r="F599" s="9" t="s">
        <v>97</v>
      </c>
      <c r="G599" s="1">
        <v>44850</v>
      </c>
      <c r="Q599" s="7" t="s">
        <v>4</v>
      </c>
      <c r="R599" s="7" t="s">
        <v>373</v>
      </c>
      <c r="S599" s="7" t="s">
        <v>372</v>
      </c>
    </row>
    <row r="600" spans="1:19" x14ac:dyDescent="0.2">
      <c r="A600" s="1" t="s">
        <v>56</v>
      </c>
      <c r="B600" s="1" t="s">
        <v>57</v>
      </c>
      <c r="C600" s="2" t="s">
        <v>25</v>
      </c>
      <c r="D600" s="2"/>
      <c r="E600" s="2"/>
      <c r="F600" s="2" t="s">
        <v>24</v>
      </c>
      <c r="G600" s="1">
        <v>44851</v>
      </c>
      <c r="H600" s="7" t="s">
        <v>710</v>
      </c>
    </row>
    <row r="601" spans="1:19" x14ac:dyDescent="0.2">
      <c r="A601" s="1" t="s">
        <v>56</v>
      </c>
      <c r="B601" s="1" t="s">
        <v>57</v>
      </c>
      <c r="C601" s="2" t="s">
        <v>25</v>
      </c>
      <c r="D601" s="2"/>
      <c r="E601" s="2"/>
      <c r="F601" s="2" t="s">
        <v>16</v>
      </c>
      <c r="G601" s="1">
        <v>44851</v>
      </c>
      <c r="H601" s="7" t="s">
        <v>711</v>
      </c>
    </row>
    <row r="602" spans="1:19" x14ac:dyDescent="0.2">
      <c r="A602" s="1" t="s">
        <v>56</v>
      </c>
      <c r="B602" s="1" t="s">
        <v>57</v>
      </c>
      <c r="C602" s="2" t="s">
        <v>119</v>
      </c>
      <c r="D602" s="2"/>
      <c r="E602" s="2"/>
      <c r="F602" s="2" t="s">
        <v>22</v>
      </c>
      <c r="G602" s="1">
        <v>44853</v>
      </c>
      <c r="H602" s="7" t="s">
        <v>712</v>
      </c>
    </row>
    <row r="603" spans="1:19" x14ac:dyDescent="0.2">
      <c r="A603" s="1" t="s">
        <v>56</v>
      </c>
      <c r="B603" s="1" t="s">
        <v>57</v>
      </c>
      <c r="C603" s="2" t="s">
        <v>119</v>
      </c>
      <c r="D603" s="2" t="s">
        <v>311</v>
      </c>
      <c r="E603" s="2"/>
      <c r="F603" s="2" t="s">
        <v>312</v>
      </c>
      <c r="G603" s="1">
        <v>44853</v>
      </c>
      <c r="H603" s="7" t="s">
        <v>713</v>
      </c>
    </row>
    <row r="604" spans="1:19" x14ac:dyDescent="0.2">
      <c r="A604" s="1" t="s">
        <v>56</v>
      </c>
      <c r="B604" s="1" t="s">
        <v>57</v>
      </c>
      <c r="C604" s="2" t="s">
        <v>23</v>
      </c>
      <c r="D604" s="2"/>
      <c r="E604" s="2"/>
      <c r="F604" s="9" t="s">
        <v>417</v>
      </c>
      <c r="G604" s="1">
        <v>44855</v>
      </c>
    </row>
    <row r="605" spans="1:19" x14ac:dyDescent="0.2">
      <c r="A605" s="7" t="s">
        <v>56</v>
      </c>
      <c r="B605" s="1" t="s">
        <v>57</v>
      </c>
      <c r="C605" s="2" t="s">
        <v>119</v>
      </c>
      <c r="D605" s="2"/>
      <c r="E605" s="2"/>
      <c r="F605" s="2" t="s">
        <v>22</v>
      </c>
      <c r="G605" s="1">
        <v>44856</v>
      </c>
      <c r="H605" s="7" t="s">
        <v>714</v>
      </c>
    </row>
    <row r="606" spans="1:19" x14ac:dyDescent="0.2">
      <c r="A606" s="7" t="s">
        <v>56</v>
      </c>
      <c r="B606" s="1" t="s">
        <v>57</v>
      </c>
      <c r="C606" s="2" t="s">
        <v>119</v>
      </c>
      <c r="F606" s="9" t="s">
        <v>449</v>
      </c>
      <c r="G606" s="1">
        <v>44856</v>
      </c>
    </row>
    <row r="607" spans="1:19" x14ac:dyDescent="0.2">
      <c r="A607" s="7" t="s">
        <v>56</v>
      </c>
      <c r="B607" s="7" t="s">
        <v>57</v>
      </c>
      <c r="C607" s="9" t="s">
        <v>23</v>
      </c>
      <c r="F607" s="9" t="s">
        <v>313</v>
      </c>
      <c r="G607" s="1">
        <v>44861</v>
      </c>
      <c r="H607" s="7" t="s">
        <v>715</v>
      </c>
    </row>
    <row r="608" spans="1:19" x14ac:dyDescent="0.2">
      <c r="A608" s="7" t="s">
        <v>56</v>
      </c>
      <c r="B608" s="7" t="s">
        <v>57</v>
      </c>
      <c r="C608" s="9" t="s">
        <v>23</v>
      </c>
      <c r="D608" s="9" t="s">
        <v>313</v>
      </c>
      <c r="E608" s="9" t="s">
        <v>319</v>
      </c>
      <c r="F608" s="9" t="s">
        <v>465</v>
      </c>
      <c r="G608" s="1">
        <v>44861</v>
      </c>
    </row>
    <row r="609" spans="1:18" x14ac:dyDescent="0.2">
      <c r="A609" s="7" t="s">
        <v>56</v>
      </c>
      <c r="B609" s="7" t="s">
        <v>57</v>
      </c>
      <c r="C609" s="9" t="s">
        <v>180</v>
      </c>
      <c r="F609" s="9" t="s">
        <v>520</v>
      </c>
      <c r="G609" s="1">
        <v>44862</v>
      </c>
      <c r="Q609" s="7" t="s">
        <v>373</v>
      </c>
      <c r="R609" s="7" t="s">
        <v>372</v>
      </c>
    </row>
    <row r="610" spans="1:18" x14ac:dyDescent="0.2">
      <c r="A610" s="7" t="s">
        <v>56</v>
      </c>
      <c r="B610" s="1" t="s">
        <v>57</v>
      </c>
      <c r="C610" s="2" t="s">
        <v>119</v>
      </c>
      <c r="D610" s="2"/>
      <c r="E610" s="2"/>
      <c r="F610" s="2" t="s">
        <v>22</v>
      </c>
      <c r="G610" s="1">
        <v>44863</v>
      </c>
    </row>
    <row r="611" spans="1:18" x14ac:dyDescent="0.2">
      <c r="A611" s="7" t="s">
        <v>56</v>
      </c>
      <c r="B611" s="1" t="s">
        <v>57</v>
      </c>
      <c r="C611" s="2" t="s">
        <v>119</v>
      </c>
      <c r="F611" s="9" t="s">
        <v>449</v>
      </c>
      <c r="G611" s="1">
        <v>44863</v>
      </c>
    </row>
    <row r="612" spans="1:18" x14ac:dyDescent="0.2">
      <c r="A612" s="7" t="s">
        <v>56</v>
      </c>
      <c r="B612" s="1" t="s">
        <v>57</v>
      </c>
      <c r="C612" s="2" t="s">
        <v>23</v>
      </c>
      <c r="D612" s="2" t="s">
        <v>313</v>
      </c>
      <c r="E612" s="2" t="s">
        <v>319</v>
      </c>
      <c r="F612" s="2" t="s">
        <v>121</v>
      </c>
      <c r="G612" s="1">
        <v>44864</v>
      </c>
      <c r="H612" s="7" t="s">
        <v>716</v>
      </c>
    </row>
    <row r="613" spans="1:18" x14ac:dyDescent="0.2">
      <c r="A613" s="7" t="s">
        <v>56</v>
      </c>
      <c r="B613" s="1" t="s">
        <v>57</v>
      </c>
      <c r="C613" s="2" t="s">
        <v>251</v>
      </c>
      <c r="D613" s="2"/>
      <c r="E613" s="2"/>
      <c r="F613" s="2" t="s">
        <v>322</v>
      </c>
      <c r="G613" s="1">
        <v>44865</v>
      </c>
      <c r="H613" s="7" t="s">
        <v>717</v>
      </c>
    </row>
    <row r="614" spans="1:18" x14ac:dyDescent="0.2">
      <c r="A614" s="7" t="s">
        <v>56</v>
      </c>
      <c r="B614" s="1" t="s">
        <v>57</v>
      </c>
      <c r="C614" s="2" t="s">
        <v>251</v>
      </c>
      <c r="D614" s="2"/>
      <c r="E614" s="2"/>
      <c r="F614" s="2" t="s">
        <v>323</v>
      </c>
      <c r="G614" s="1">
        <v>44865</v>
      </c>
      <c r="H614" s="7" t="s">
        <v>718</v>
      </c>
    </row>
    <row r="615" spans="1:18" x14ac:dyDescent="0.2">
      <c r="A615" s="7" t="s">
        <v>56</v>
      </c>
      <c r="B615" s="1" t="s">
        <v>57</v>
      </c>
      <c r="C615" s="2" t="s">
        <v>251</v>
      </c>
      <c r="D615" s="2"/>
      <c r="E615" s="2"/>
      <c r="F615" s="2" t="s">
        <v>321</v>
      </c>
      <c r="G615" s="1">
        <v>44865</v>
      </c>
      <c r="H615" s="7" t="s">
        <v>719</v>
      </c>
    </row>
    <row r="616" spans="1:18" x14ac:dyDescent="0.2">
      <c r="A616" s="7" t="s">
        <v>56</v>
      </c>
      <c r="B616" s="1" t="s">
        <v>57</v>
      </c>
      <c r="C616" s="2" t="s">
        <v>251</v>
      </c>
      <c r="D616" s="2"/>
      <c r="E616" s="2"/>
      <c r="F616" s="2" t="s">
        <v>324</v>
      </c>
      <c r="G616" s="1">
        <v>44865</v>
      </c>
      <c r="H616" s="7" t="s">
        <v>720</v>
      </c>
    </row>
    <row r="617" spans="1:18" x14ac:dyDescent="0.2">
      <c r="A617" s="7" t="s">
        <v>44</v>
      </c>
      <c r="B617" s="7" t="s">
        <v>57</v>
      </c>
      <c r="C617" s="9" t="s">
        <v>180</v>
      </c>
      <c r="F617" s="9" t="s">
        <v>38</v>
      </c>
      <c r="G617" s="1">
        <v>44871</v>
      </c>
      <c r="Q617" s="7" t="s">
        <v>4</v>
      </c>
      <c r="R617" s="7" t="s">
        <v>372</v>
      </c>
    </row>
    <row r="618" spans="1:18" x14ac:dyDescent="0.2">
      <c r="A618" s="7" t="s">
        <v>56</v>
      </c>
      <c r="B618" s="7" t="s">
        <v>57</v>
      </c>
      <c r="C618" s="9" t="s">
        <v>119</v>
      </c>
      <c r="F618" s="9" t="s">
        <v>449</v>
      </c>
      <c r="G618" s="1">
        <v>44871</v>
      </c>
    </row>
    <row r="619" spans="1:18" x14ac:dyDescent="0.2">
      <c r="A619" s="7" t="s">
        <v>56</v>
      </c>
      <c r="B619" s="7" t="s">
        <v>57</v>
      </c>
      <c r="C619" s="9" t="s">
        <v>23</v>
      </c>
      <c r="D619" s="2" t="s">
        <v>38</v>
      </c>
      <c r="F619" s="9" t="s">
        <v>326</v>
      </c>
      <c r="G619" s="1">
        <v>44873</v>
      </c>
      <c r="H619" s="7" t="s">
        <v>721</v>
      </c>
    </row>
    <row r="620" spans="1:18" x14ac:dyDescent="0.2">
      <c r="A620" s="7" t="s">
        <v>56</v>
      </c>
      <c r="B620" s="1" t="s">
        <v>57</v>
      </c>
      <c r="C620" s="2" t="s">
        <v>23</v>
      </c>
      <c r="E620" s="2"/>
      <c r="F620" s="2" t="s">
        <v>313</v>
      </c>
      <c r="G620" s="1">
        <v>44878</v>
      </c>
      <c r="H620" s="7" t="s">
        <v>722</v>
      </c>
    </row>
    <row r="621" spans="1:18" x14ac:dyDescent="0.2">
      <c r="A621" s="7" t="s">
        <v>56</v>
      </c>
      <c r="B621" s="1" t="s">
        <v>57</v>
      </c>
      <c r="C621" s="2" t="s">
        <v>23</v>
      </c>
      <c r="D621" s="2" t="s">
        <v>313</v>
      </c>
      <c r="E621" s="2"/>
      <c r="F621" s="2" t="s">
        <v>312</v>
      </c>
      <c r="G621" s="1">
        <v>44878</v>
      </c>
      <c r="H621" s="7" t="s">
        <v>723</v>
      </c>
    </row>
    <row r="622" spans="1:18" x14ac:dyDescent="0.2">
      <c r="A622" s="1" t="s">
        <v>56</v>
      </c>
      <c r="B622" s="1" t="s">
        <v>57</v>
      </c>
      <c r="C622" s="2" t="s">
        <v>119</v>
      </c>
      <c r="D622" s="2"/>
      <c r="E622" s="2"/>
      <c r="F622" s="2" t="s">
        <v>22</v>
      </c>
      <c r="G622" s="1">
        <v>44882</v>
      </c>
      <c r="H622" s="7" t="s">
        <v>724</v>
      </c>
    </row>
    <row r="623" spans="1:18" x14ac:dyDescent="0.2">
      <c r="A623" s="1" t="s">
        <v>56</v>
      </c>
      <c r="B623" s="1" t="s">
        <v>57</v>
      </c>
      <c r="C623" s="2" t="s">
        <v>119</v>
      </c>
      <c r="D623" s="2" t="s">
        <v>311</v>
      </c>
      <c r="E623" s="2"/>
      <c r="F623" s="2" t="s">
        <v>511</v>
      </c>
      <c r="G623" s="1">
        <v>44882</v>
      </c>
    </row>
    <row r="624" spans="1:18" x14ac:dyDescent="0.2">
      <c r="A624" s="7" t="s">
        <v>44</v>
      </c>
      <c r="B624" s="7" t="s">
        <v>57</v>
      </c>
      <c r="C624" s="9" t="s">
        <v>180</v>
      </c>
      <c r="F624" s="9" t="s">
        <v>38</v>
      </c>
      <c r="G624" s="1">
        <v>44888</v>
      </c>
      <c r="Q624" s="7" t="s">
        <v>4</v>
      </c>
    </row>
    <row r="625" spans="1:20" x14ac:dyDescent="0.2">
      <c r="A625" s="7" t="s">
        <v>44</v>
      </c>
      <c r="B625" s="7" t="s">
        <v>57</v>
      </c>
      <c r="C625" s="9" t="s">
        <v>180</v>
      </c>
      <c r="F625" s="9" t="s">
        <v>38</v>
      </c>
      <c r="G625" s="1">
        <v>44892</v>
      </c>
      <c r="Q625" s="7" t="s">
        <v>4</v>
      </c>
    </row>
    <row r="626" spans="1:20" x14ac:dyDescent="0.2">
      <c r="A626" s="7" t="s">
        <v>44</v>
      </c>
      <c r="B626" s="7" t="s">
        <v>57</v>
      </c>
      <c r="C626" s="9" t="s">
        <v>180</v>
      </c>
      <c r="F626" s="9" t="s">
        <v>38</v>
      </c>
      <c r="G626" s="1">
        <v>44897</v>
      </c>
    </row>
    <row r="627" spans="1:20" x14ac:dyDescent="0.2">
      <c r="A627" s="7" t="s">
        <v>44</v>
      </c>
      <c r="B627" s="7" t="s">
        <v>57</v>
      </c>
      <c r="C627" s="9" t="s">
        <v>141</v>
      </c>
      <c r="F627" s="9" t="s">
        <v>528</v>
      </c>
      <c r="G627" s="1">
        <v>44905</v>
      </c>
    </row>
    <row r="628" spans="1:20" x14ac:dyDescent="0.2">
      <c r="A628" s="7" t="s">
        <v>44</v>
      </c>
      <c r="B628" s="7" t="s">
        <v>57</v>
      </c>
      <c r="C628" s="9" t="s">
        <v>416</v>
      </c>
      <c r="F628" s="9" t="s">
        <v>141</v>
      </c>
      <c r="G628" s="1">
        <v>44906</v>
      </c>
      <c r="Q628" s="7" t="s">
        <v>372</v>
      </c>
    </row>
    <row r="629" spans="1:20" x14ac:dyDescent="0.2">
      <c r="A629" s="7" t="s">
        <v>44</v>
      </c>
      <c r="B629" s="7" t="s">
        <v>57</v>
      </c>
      <c r="C629" s="9" t="s">
        <v>141</v>
      </c>
      <c r="F629" s="9" t="s">
        <v>528</v>
      </c>
      <c r="G629" s="1">
        <v>44911</v>
      </c>
    </row>
    <row r="630" spans="1:20" x14ac:dyDescent="0.2">
      <c r="A630" s="7" t="s">
        <v>725</v>
      </c>
      <c r="B630" s="7" t="s">
        <v>57</v>
      </c>
      <c r="C630" s="9" t="s">
        <v>16</v>
      </c>
      <c r="F630" s="9" t="s">
        <v>858</v>
      </c>
      <c r="G630" s="1">
        <v>44912</v>
      </c>
    </row>
    <row r="631" spans="1:20" x14ac:dyDescent="0.2">
      <c r="A631" s="7" t="s">
        <v>44</v>
      </c>
      <c r="B631" s="7" t="s">
        <v>57</v>
      </c>
      <c r="C631" s="9" t="s">
        <v>180</v>
      </c>
      <c r="D631" s="9" t="s">
        <v>726</v>
      </c>
      <c r="F631" s="9" t="s">
        <v>38</v>
      </c>
      <c r="G631" s="1">
        <v>44913</v>
      </c>
    </row>
    <row r="632" spans="1:20" x14ac:dyDescent="0.2">
      <c r="A632" s="7" t="s">
        <v>44</v>
      </c>
      <c r="B632" s="7" t="s">
        <v>57</v>
      </c>
      <c r="C632" s="9" t="s">
        <v>180</v>
      </c>
      <c r="F632" s="9" t="s">
        <v>38</v>
      </c>
      <c r="G632" s="1">
        <v>44914</v>
      </c>
    </row>
    <row r="633" spans="1:20" x14ac:dyDescent="0.2">
      <c r="A633" s="7" t="s">
        <v>44</v>
      </c>
      <c r="B633" s="7" t="s">
        <v>57</v>
      </c>
      <c r="C633" s="9" t="s">
        <v>141</v>
      </c>
      <c r="F633" s="9" t="s">
        <v>528</v>
      </c>
      <c r="G633" s="1">
        <v>44915</v>
      </c>
    </row>
    <row r="634" spans="1:20" x14ac:dyDescent="0.2">
      <c r="A634" s="7" t="s">
        <v>44</v>
      </c>
      <c r="B634" s="7" t="s">
        <v>57</v>
      </c>
      <c r="C634" s="9" t="s">
        <v>141</v>
      </c>
      <c r="D634" s="9" t="s">
        <v>727</v>
      </c>
      <c r="F634" s="9" t="s">
        <v>516</v>
      </c>
      <c r="G634" s="1">
        <v>44917</v>
      </c>
      <c r="Q634" s="7" t="s">
        <v>4</v>
      </c>
    </row>
    <row r="635" spans="1:20" x14ac:dyDescent="0.2">
      <c r="A635" s="7" t="s">
        <v>44</v>
      </c>
      <c r="B635" s="7" t="s">
        <v>57</v>
      </c>
      <c r="C635" s="9" t="s">
        <v>312</v>
      </c>
      <c r="D635" s="9" t="s">
        <v>565</v>
      </c>
      <c r="F635" s="9" t="s">
        <v>632</v>
      </c>
      <c r="G635" s="1">
        <v>44920</v>
      </c>
    </row>
    <row r="636" spans="1:20" x14ac:dyDescent="0.2">
      <c r="A636" s="7" t="s">
        <v>44</v>
      </c>
      <c r="B636" s="7" t="s">
        <v>57</v>
      </c>
      <c r="C636" s="9" t="s">
        <v>180</v>
      </c>
      <c r="F636" s="9" t="s">
        <v>38</v>
      </c>
      <c r="G636" s="1">
        <v>44921</v>
      </c>
    </row>
    <row r="637" spans="1:20" x14ac:dyDescent="0.2">
      <c r="A637" s="7" t="s">
        <v>44</v>
      </c>
      <c r="B637" s="7" t="s">
        <v>57</v>
      </c>
      <c r="C637" s="9" t="s">
        <v>180</v>
      </c>
      <c r="F637" s="9" t="s">
        <v>16</v>
      </c>
      <c r="G637" s="1">
        <v>44922</v>
      </c>
    </row>
    <row r="638" spans="1:20" x14ac:dyDescent="0.2">
      <c r="A638" s="7" t="s">
        <v>44</v>
      </c>
      <c r="B638" s="7" t="s">
        <v>57</v>
      </c>
      <c r="C638" s="9" t="s">
        <v>416</v>
      </c>
      <c r="F638" s="9" t="s">
        <v>528</v>
      </c>
      <c r="G638" s="1">
        <v>44923</v>
      </c>
      <c r="Q638" s="7" t="s">
        <v>4</v>
      </c>
      <c r="R638" s="7" t="s">
        <v>373</v>
      </c>
      <c r="S638" s="7" t="s">
        <v>372</v>
      </c>
      <c r="T638" s="7" t="s">
        <v>728</v>
      </c>
    </row>
    <row r="639" spans="1:20" x14ac:dyDescent="0.2">
      <c r="A639" s="7" t="s">
        <v>52</v>
      </c>
      <c r="B639" s="7" t="s">
        <v>57</v>
      </c>
      <c r="C639" s="9" t="s">
        <v>180</v>
      </c>
      <c r="F639" s="9" t="s">
        <v>416</v>
      </c>
      <c r="G639" s="1">
        <v>44924</v>
      </c>
    </row>
    <row r="640" spans="1:20" x14ac:dyDescent="0.2">
      <c r="A640" s="7" t="s">
        <v>44</v>
      </c>
      <c r="B640" s="7" t="s">
        <v>57</v>
      </c>
      <c r="C640" s="9" t="s">
        <v>416</v>
      </c>
      <c r="D640" s="9" t="s">
        <v>511</v>
      </c>
      <c r="F640" s="9" t="s">
        <v>416</v>
      </c>
      <c r="G640" s="1">
        <v>44925</v>
      </c>
      <c r="Q640" s="7" t="s">
        <v>4</v>
      </c>
      <c r="R640" s="7" t="s">
        <v>373</v>
      </c>
      <c r="S640" s="7" t="s">
        <v>372</v>
      </c>
      <c r="T640" s="7" t="s">
        <v>729</v>
      </c>
    </row>
    <row r="641" spans="1:22" x14ac:dyDescent="0.2">
      <c r="A641" s="7" t="s">
        <v>52</v>
      </c>
      <c r="B641" s="7" t="s">
        <v>57</v>
      </c>
      <c r="C641" s="9" t="s">
        <v>180</v>
      </c>
      <c r="F641" s="9" t="s">
        <v>416</v>
      </c>
      <c r="G641" s="1">
        <v>44927</v>
      </c>
    </row>
    <row r="642" spans="1:22" x14ac:dyDescent="0.2">
      <c r="A642" s="7" t="s">
        <v>44</v>
      </c>
      <c r="B642" s="7" t="s">
        <v>57</v>
      </c>
      <c r="C642" s="9" t="s">
        <v>180</v>
      </c>
      <c r="F642" s="9" t="s">
        <v>516</v>
      </c>
      <c r="G642" s="1">
        <v>44929</v>
      </c>
      <c r="Q642" s="7" t="s">
        <v>373</v>
      </c>
      <c r="R642" s="7" t="s">
        <v>372</v>
      </c>
    </row>
    <row r="643" spans="1:22" x14ac:dyDescent="0.2">
      <c r="A643" s="7" t="s">
        <v>44</v>
      </c>
      <c r="B643" s="7" t="s">
        <v>57</v>
      </c>
      <c r="C643" s="9" t="s">
        <v>180</v>
      </c>
      <c r="D643" s="9" t="s">
        <v>730</v>
      </c>
      <c r="E643" s="9" t="s">
        <v>38</v>
      </c>
      <c r="F643" s="9" t="s">
        <v>141</v>
      </c>
      <c r="G643" s="1">
        <v>44934</v>
      </c>
    </row>
    <row r="644" spans="1:22" x14ac:dyDescent="0.2">
      <c r="A644" s="7" t="s">
        <v>44</v>
      </c>
      <c r="B644" s="7" t="s">
        <v>57</v>
      </c>
      <c r="C644" s="9" t="s">
        <v>180</v>
      </c>
      <c r="F644" s="9" t="s">
        <v>528</v>
      </c>
      <c r="G644" s="1">
        <v>44940</v>
      </c>
    </row>
    <row r="645" spans="1:22" x14ac:dyDescent="0.2">
      <c r="A645" s="7" t="s">
        <v>44</v>
      </c>
      <c r="B645" s="7" t="s">
        <v>57</v>
      </c>
      <c r="C645" s="9" t="s">
        <v>180</v>
      </c>
      <c r="F645" s="9" t="s">
        <v>416</v>
      </c>
      <c r="G645" s="1">
        <v>44942</v>
      </c>
    </row>
    <row r="646" spans="1:22" x14ac:dyDescent="0.2">
      <c r="A646" s="7" t="s">
        <v>44</v>
      </c>
      <c r="B646" s="7" t="s">
        <v>57</v>
      </c>
      <c r="C646" s="9" t="s">
        <v>180</v>
      </c>
      <c r="F646" s="9" t="s">
        <v>416</v>
      </c>
      <c r="G646" s="1">
        <v>44946</v>
      </c>
    </row>
    <row r="647" spans="1:22" x14ac:dyDescent="0.2">
      <c r="A647" s="7" t="s">
        <v>44</v>
      </c>
      <c r="B647" s="7" t="s">
        <v>57</v>
      </c>
      <c r="C647" s="9" t="s">
        <v>180</v>
      </c>
      <c r="D647" s="9" t="s">
        <v>726</v>
      </c>
      <c r="F647" s="9" t="s">
        <v>416</v>
      </c>
      <c r="G647" s="1">
        <v>44947</v>
      </c>
    </row>
    <row r="648" spans="1:22" x14ac:dyDescent="0.2">
      <c r="A648" s="7" t="s">
        <v>44</v>
      </c>
      <c r="B648" s="7" t="s">
        <v>57</v>
      </c>
      <c r="C648" s="9" t="s">
        <v>180</v>
      </c>
      <c r="F648" s="9" t="s">
        <v>416</v>
      </c>
      <c r="G648" s="1">
        <v>44950</v>
      </c>
    </row>
    <row r="649" spans="1:22" x14ac:dyDescent="0.2">
      <c r="A649" s="7" t="s">
        <v>44</v>
      </c>
      <c r="B649" s="7" t="s">
        <v>57</v>
      </c>
      <c r="C649" s="9" t="s">
        <v>180</v>
      </c>
      <c r="F649" s="9" t="s">
        <v>416</v>
      </c>
      <c r="G649" s="1">
        <v>44953</v>
      </c>
    </row>
    <row r="650" spans="1:22" x14ac:dyDescent="0.2">
      <c r="A650" s="7" t="s">
        <v>44</v>
      </c>
      <c r="B650" s="7" t="s">
        <v>57</v>
      </c>
      <c r="C650" s="9" t="s">
        <v>180</v>
      </c>
      <c r="F650" s="9" t="s">
        <v>416</v>
      </c>
      <c r="G650" s="1">
        <v>44954</v>
      </c>
      <c r="Q650" s="7" t="s">
        <v>373</v>
      </c>
      <c r="R650" s="7" t="s">
        <v>372</v>
      </c>
    </row>
    <row r="651" spans="1:22" x14ac:dyDescent="0.2">
      <c r="A651" s="7" t="s">
        <v>44</v>
      </c>
      <c r="B651" s="7" t="s">
        <v>57</v>
      </c>
      <c r="C651" s="9" t="s">
        <v>16</v>
      </c>
      <c r="F651" s="9" t="s">
        <v>31</v>
      </c>
      <c r="G651" s="1">
        <v>44956</v>
      </c>
      <c r="H651" s="7" t="s">
        <v>731</v>
      </c>
      <c r="V651" s="9" t="s">
        <v>732</v>
      </c>
    </row>
    <row r="652" spans="1:22" x14ac:dyDescent="0.2">
      <c r="A652" s="7" t="s">
        <v>44</v>
      </c>
      <c r="B652" s="7" t="s">
        <v>57</v>
      </c>
      <c r="C652" s="9" t="s">
        <v>180</v>
      </c>
      <c r="F652" s="9" t="s">
        <v>416</v>
      </c>
      <c r="G652" s="1">
        <v>44959</v>
      </c>
    </row>
    <row r="653" spans="1:22" x14ac:dyDescent="0.2">
      <c r="A653" s="7" t="s">
        <v>44</v>
      </c>
      <c r="B653" s="7" t="s">
        <v>57</v>
      </c>
      <c r="C653" s="9" t="s">
        <v>16</v>
      </c>
      <c r="F653" s="9" t="s">
        <v>733</v>
      </c>
      <c r="G653" s="1">
        <v>44960</v>
      </c>
      <c r="Q653" s="7" t="s">
        <v>373</v>
      </c>
      <c r="R653" s="7" t="s">
        <v>372</v>
      </c>
      <c r="S653" s="7" t="s">
        <v>734</v>
      </c>
    </row>
    <row r="654" spans="1:22" x14ac:dyDescent="0.2">
      <c r="A654" s="7" t="s">
        <v>44</v>
      </c>
      <c r="B654" s="7" t="s">
        <v>57</v>
      </c>
      <c r="C654" s="9" t="s">
        <v>180</v>
      </c>
      <c r="D654" s="9" t="s">
        <v>727</v>
      </c>
      <c r="F654" s="9" t="s">
        <v>416</v>
      </c>
      <c r="G654" s="1">
        <v>44961</v>
      </c>
      <c r="V654" s="9" t="s">
        <v>732</v>
      </c>
    </row>
    <row r="655" spans="1:22" x14ac:dyDescent="0.2">
      <c r="A655" s="7" t="s">
        <v>44</v>
      </c>
      <c r="B655" s="7" t="s">
        <v>57</v>
      </c>
      <c r="C655" s="9" t="s">
        <v>180</v>
      </c>
      <c r="D655" s="9" t="s">
        <v>520</v>
      </c>
      <c r="E655" s="9" t="s">
        <v>735</v>
      </c>
      <c r="F655" s="9" t="s">
        <v>180</v>
      </c>
      <c r="G655" s="1">
        <v>44962</v>
      </c>
    </row>
    <row r="656" spans="1:22" x14ac:dyDescent="0.2">
      <c r="A656" s="7" t="s">
        <v>44</v>
      </c>
      <c r="B656" s="7" t="s">
        <v>57</v>
      </c>
      <c r="C656" s="9" t="s">
        <v>16</v>
      </c>
      <c r="F656" s="9" t="s">
        <v>736</v>
      </c>
      <c r="G656" s="1">
        <v>44963</v>
      </c>
      <c r="V656" s="9" t="s">
        <v>732</v>
      </c>
    </row>
    <row r="657" spans="1:22" x14ac:dyDescent="0.2">
      <c r="A657" s="7" t="s">
        <v>44</v>
      </c>
      <c r="B657" s="7" t="s">
        <v>57</v>
      </c>
      <c r="C657" s="9" t="s">
        <v>119</v>
      </c>
      <c r="D657" s="9" t="s">
        <v>737</v>
      </c>
      <c r="F657" s="9" t="s">
        <v>38</v>
      </c>
      <c r="G657" s="1">
        <v>44969</v>
      </c>
    </row>
    <row r="658" spans="1:22" x14ac:dyDescent="0.2">
      <c r="A658" s="7" t="s">
        <v>44</v>
      </c>
      <c r="B658" s="7" t="s">
        <v>57</v>
      </c>
      <c r="C658" s="9" t="s">
        <v>16</v>
      </c>
      <c r="F658" s="9" t="s">
        <v>31</v>
      </c>
      <c r="G658" s="1">
        <v>44973</v>
      </c>
      <c r="V658" s="9" t="s">
        <v>732</v>
      </c>
    </row>
    <row r="659" spans="1:22" x14ac:dyDescent="0.2">
      <c r="A659" s="7" t="s">
        <v>44</v>
      </c>
      <c r="B659" s="7" t="s">
        <v>57</v>
      </c>
      <c r="C659" s="9" t="s">
        <v>16</v>
      </c>
      <c r="F659" s="9" t="s">
        <v>31</v>
      </c>
      <c r="G659" s="1">
        <v>44974</v>
      </c>
      <c r="V659" s="9" t="s">
        <v>732</v>
      </c>
    </row>
    <row r="660" spans="1:22" x14ac:dyDescent="0.2">
      <c r="A660" s="7" t="s">
        <v>56</v>
      </c>
      <c r="B660" s="7" t="s">
        <v>57</v>
      </c>
      <c r="C660" s="9" t="s">
        <v>119</v>
      </c>
      <c r="F660" s="9" t="s">
        <v>22</v>
      </c>
      <c r="G660" s="1">
        <v>44975</v>
      </c>
      <c r="H660" s="7" t="s">
        <v>738</v>
      </c>
    </row>
    <row r="661" spans="1:22" x14ac:dyDescent="0.2">
      <c r="A661" s="7" t="s">
        <v>56</v>
      </c>
      <c r="B661" s="7" t="s">
        <v>57</v>
      </c>
      <c r="C661" s="9" t="s">
        <v>119</v>
      </c>
      <c r="F661" s="9" t="s">
        <v>449</v>
      </c>
      <c r="G661" s="1">
        <v>44975</v>
      </c>
      <c r="H661" s="7" t="s">
        <v>739</v>
      </c>
    </row>
    <row r="662" spans="1:22" x14ac:dyDescent="0.2">
      <c r="A662" s="7" t="s">
        <v>56</v>
      </c>
      <c r="B662" s="7" t="s">
        <v>57</v>
      </c>
      <c r="C662" s="9" t="s">
        <v>119</v>
      </c>
      <c r="F662" s="9" t="s">
        <v>22</v>
      </c>
      <c r="G662" s="1">
        <v>44976</v>
      </c>
    </row>
    <row r="663" spans="1:22" x14ac:dyDescent="0.2">
      <c r="A663" s="1" t="s">
        <v>56</v>
      </c>
      <c r="B663" s="1" t="s">
        <v>57</v>
      </c>
      <c r="C663" s="2" t="s">
        <v>119</v>
      </c>
      <c r="D663" s="2" t="s">
        <v>311</v>
      </c>
      <c r="E663" s="2"/>
      <c r="F663" s="2" t="s">
        <v>511</v>
      </c>
      <c r="G663" s="1">
        <v>44979</v>
      </c>
    </row>
    <row r="664" spans="1:22" x14ac:dyDescent="0.2">
      <c r="A664" s="7" t="s">
        <v>44</v>
      </c>
      <c r="B664" s="7" t="s">
        <v>57</v>
      </c>
      <c r="C664" s="9" t="s">
        <v>180</v>
      </c>
      <c r="F664" s="9" t="s">
        <v>416</v>
      </c>
      <c r="G664" s="1">
        <v>44981</v>
      </c>
    </row>
    <row r="665" spans="1:22" x14ac:dyDescent="0.2">
      <c r="A665" s="7" t="s">
        <v>44</v>
      </c>
      <c r="B665" s="7" t="s">
        <v>57</v>
      </c>
      <c r="C665" s="9" t="s">
        <v>180</v>
      </c>
      <c r="F665" s="9" t="s">
        <v>416</v>
      </c>
      <c r="G665" s="1">
        <v>44985</v>
      </c>
    </row>
    <row r="666" spans="1:22" x14ac:dyDescent="0.2">
      <c r="A666" s="7" t="s">
        <v>44</v>
      </c>
      <c r="B666" s="7" t="s">
        <v>57</v>
      </c>
      <c r="C666" s="9" t="s">
        <v>180</v>
      </c>
      <c r="F666" s="9" t="s">
        <v>528</v>
      </c>
      <c r="G666" s="1">
        <v>44989</v>
      </c>
    </row>
    <row r="667" spans="1:22" x14ac:dyDescent="0.2">
      <c r="A667" s="7" t="s">
        <v>44</v>
      </c>
      <c r="B667" s="7" t="s">
        <v>57</v>
      </c>
      <c r="C667" s="9" t="s">
        <v>180</v>
      </c>
      <c r="F667" s="9" t="s">
        <v>416</v>
      </c>
      <c r="G667" s="1">
        <v>44993</v>
      </c>
    </row>
    <row r="668" spans="1:22" x14ac:dyDescent="0.2">
      <c r="A668" s="7" t="s">
        <v>44</v>
      </c>
      <c r="B668" s="7" t="s">
        <v>57</v>
      </c>
      <c r="C668" s="9" t="s">
        <v>180</v>
      </c>
      <c r="F668" s="9" t="s">
        <v>416</v>
      </c>
      <c r="G668" s="1">
        <v>44995</v>
      </c>
    </row>
    <row r="669" spans="1:22" x14ac:dyDescent="0.2">
      <c r="A669" s="7" t="s">
        <v>44</v>
      </c>
      <c r="B669" s="7" t="s">
        <v>57</v>
      </c>
      <c r="C669" s="9" t="s">
        <v>180</v>
      </c>
      <c r="F669" s="9" t="s">
        <v>416</v>
      </c>
      <c r="G669" s="1">
        <v>45001</v>
      </c>
    </row>
    <row r="670" spans="1:22" x14ac:dyDescent="0.2">
      <c r="A670" s="7" t="s">
        <v>56</v>
      </c>
      <c r="B670" s="7" t="s">
        <v>57</v>
      </c>
      <c r="C670" s="9" t="s">
        <v>119</v>
      </c>
      <c r="F670" s="9" t="s">
        <v>22</v>
      </c>
      <c r="G670" s="1">
        <v>45002</v>
      </c>
      <c r="H670" s="7" t="s">
        <v>740</v>
      </c>
    </row>
    <row r="671" spans="1:22" x14ac:dyDescent="0.2">
      <c r="A671" s="7" t="s">
        <v>56</v>
      </c>
      <c r="B671" s="7" t="s">
        <v>57</v>
      </c>
      <c r="C671" s="9" t="s">
        <v>119</v>
      </c>
      <c r="F671" s="9" t="s">
        <v>312</v>
      </c>
      <c r="G671" s="1">
        <v>45002</v>
      </c>
    </row>
    <row r="672" spans="1:22" x14ac:dyDescent="0.2">
      <c r="A672" s="7" t="s">
        <v>44</v>
      </c>
      <c r="B672" s="7" t="s">
        <v>57</v>
      </c>
      <c r="C672" s="9" t="s">
        <v>180</v>
      </c>
      <c r="F672" s="9" t="s">
        <v>416</v>
      </c>
      <c r="G672" s="1">
        <v>45004</v>
      </c>
    </row>
    <row r="673" spans="1:8" x14ac:dyDescent="0.2">
      <c r="A673" s="7" t="s">
        <v>56</v>
      </c>
      <c r="B673" s="7" t="s">
        <v>57</v>
      </c>
      <c r="C673" s="9" t="s">
        <v>23</v>
      </c>
      <c r="F673" s="9" t="s">
        <v>417</v>
      </c>
      <c r="G673" s="1">
        <v>45008</v>
      </c>
      <c r="H673" s="7" t="s">
        <v>741</v>
      </c>
    </row>
    <row r="674" spans="1:8" x14ac:dyDescent="0.2">
      <c r="A674" s="7" t="s">
        <v>56</v>
      </c>
      <c r="B674" s="7" t="s">
        <v>57</v>
      </c>
      <c r="C674" s="9" t="s">
        <v>23</v>
      </c>
      <c r="D674" s="2" t="s">
        <v>38</v>
      </c>
      <c r="F674" s="9" t="s">
        <v>326</v>
      </c>
      <c r="G674" s="1">
        <v>45008</v>
      </c>
      <c r="H674" s="7" t="s">
        <v>742</v>
      </c>
    </row>
    <row r="675" spans="1:8" x14ac:dyDescent="0.2">
      <c r="A675" s="7" t="s">
        <v>52</v>
      </c>
      <c r="B675" s="7" t="s">
        <v>57</v>
      </c>
      <c r="C675" s="9" t="s">
        <v>180</v>
      </c>
      <c r="F675" s="9" t="s">
        <v>528</v>
      </c>
      <c r="G675" s="1">
        <v>45011</v>
      </c>
    </row>
    <row r="676" spans="1:8" x14ac:dyDescent="0.2">
      <c r="A676" s="7" t="s">
        <v>52</v>
      </c>
      <c r="B676" s="7" t="s">
        <v>57</v>
      </c>
      <c r="C676" s="9" t="s">
        <v>180</v>
      </c>
      <c r="D676" s="9" t="s">
        <v>726</v>
      </c>
      <c r="F676" s="9" t="s">
        <v>416</v>
      </c>
      <c r="G676" s="1">
        <v>45020</v>
      </c>
    </row>
    <row r="677" spans="1:8" x14ac:dyDescent="0.2">
      <c r="A677" s="7" t="s">
        <v>44</v>
      </c>
      <c r="B677" s="7" t="s">
        <v>57</v>
      </c>
      <c r="C677" s="9" t="s">
        <v>180</v>
      </c>
      <c r="F677" s="9" t="s">
        <v>528</v>
      </c>
      <c r="G677" s="1">
        <v>45021</v>
      </c>
    </row>
    <row r="678" spans="1:8" x14ac:dyDescent="0.2">
      <c r="A678" s="7" t="s">
        <v>56</v>
      </c>
      <c r="B678" s="7" t="s">
        <v>57</v>
      </c>
      <c r="C678" s="9" t="s">
        <v>119</v>
      </c>
      <c r="F678" s="9" t="s">
        <v>449</v>
      </c>
      <c r="G678" s="1">
        <v>45022</v>
      </c>
    </row>
    <row r="679" spans="1:8" x14ac:dyDescent="0.2">
      <c r="A679" s="7" t="s">
        <v>44</v>
      </c>
      <c r="B679" s="7" t="s">
        <v>57</v>
      </c>
      <c r="C679" s="9" t="s">
        <v>180</v>
      </c>
      <c r="F679" s="9" t="s">
        <v>416</v>
      </c>
      <c r="G679" s="1">
        <v>45023</v>
      </c>
    </row>
    <row r="680" spans="1:8" x14ac:dyDescent="0.2">
      <c r="A680" s="7" t="s">
        <v>56</v>
      </c>
      <c r="B680" s="7" t="s">
        <v>57</v>
      </c>
      <c r="C680" s="9" t="s">
        <v>23</v>
      </c>
      <c r="F680" s="9" t="s">
        <v>417</v>
      </c>
      <c r="G680" s="1">
        <v>45025</v>
      </c>
      <c r="H680" s="7" t="s">
        <v>743</v>
      </c>
    </row>
    <row r="681" spans="1:8" x14ac:dyDescent="0.2">
      <c r="A681" s="7" t="s">
        <v>56</v>
      </c>
      <c r="B681" s="7" t="s">
        <v>57</v>
      </c>
      <c r="C681" s="9" t="s">
        <v>23</v>
      </c>
      <c r="D681" s="2" t="s">
        <v>38</v>
      </c>
      <c r="F681" s="9" t="s">
        <v>326</v>
      </c>
      <c r="G681" s="1">
        <v>45025</v>
      </c>
      <c r="H681" s="7" t="s">
        <v>744</v>
      </c>
    </row>
    <row r="682" spans="1:8" x14ac:dyDescent="0.2">
      <c r="A682" s="7" t="s">
        <v>52</v>
      </c>
      <c r="B682" s="7" t="s">
        <v>57</v>
      </c>
      <c r="C682" s="9" t="s">
        <v>745</v>
      </c>
      <c r="F682" s="9" t="s">
        <v>416</v>
      </c>
      <c r="G682" s="1">
        <v>45030</v>
      </c>
    </row>
    <row r="683" spans="1:8" x14ac:dyDescent="0.2">
      <c r="A683" s="7" t="s">
        <v>52</v>
      </c>
      <c r="B683" s="7" t="s">
        <v>57</v>
      </c>
      <c r="C683" s="9" t="s">
        <v>745</v>
      </c>
      <c r="F683" s="9" t="s">
        <v>528</v>
      </c>
      <c r="G683" s="1">
        <v>45031</v>
      </c>
    </row>
    <row r="684" spans="1:8" x14ac:dyDescent="0.2">
      <c r="A684" s="7" t="s">
        <v>52</v>
      </c>
      <c r="B684" s="7" t="s">
        <v>57</v>
      </c>
      <c r="C684" s="9" t="s">
        <v>745</v>
      </c>
      <c r="F684" s="9" t="s">
        <v>416</v>
      </c>
      <c r="G684" s="1">
        <v>45032</v>
      </c>
    </row>
    <row r="685" spans="1:8" x14ac:dyDescent="0.2">
      <c r="A685" s="7" t="s">
        <v>56</v>
      </c>
      <c r="B685" s="7" t="s">
        <v>57</v>
      </c>
      <c r="C685" s="9" t="s">
        <v>180</v>
      </c>
      <c r="F685" s="9" t="s">
        <v>316</v>
      </c>
      <c r="G685" s="1">
        <v>45035</v>
      </c>
    </row>
    <row r="686" spans="1:8" x14ac:dyDescent="0.2">
      <c r="A686" s="7" t="s">
        <v>56</v>
      </c>
      <c r="B686" s="7" t="s">
        <v>57</v>
      </c>
      <c r="C686" s="9" t="s">
        <v>23</v>
      </c>
      <c r="F686" s="9" t="s">
        <v>417</v>
      </c>
      <c r="G686" s="1">
        <v>45038</v>
      </c>
      <c r="H686" s="7" t="s">
        <v>746</v>
      </c>
    </row>
    <row r="687" spans="1:8" x14ac:dyDescent="0.2">
      <c r="A687" s="7" t="s">
        <v>56</v>
      </c>
      <c r="B687" s="7" t="s">
        <v>57</v>
      </c>
      <c r="C687" s="9" t="s">
        <v>23</v>
      </c>
      <c r="F687" s="9" t="s">
        <v>689</v>
      </c>
      <c r="G687" s="1">
        <v>45038</v>
      </c>
      <c r="H687" s="7" t="s">
        <v>747</v>
      </c>
    </row>
    <row r="688" spans="1:8" x14ac:dyDescent="0.2">
      <c r="A688" s="7" t="s">
        <v>52</v>
      </c>
      <c r="B688" s="7" t="s">
        <v>57</v>
      </c>
      <c r="C688" s="9" t="s">
        <v>180</v>
      </c>
      <c r="F688" s="9" t="s">
        <v>416</v>
      </c>
      <c r="G688" s="1">
        <v>45044</v>
      </c>
      <c r="H688" s="7" t="s">
        <v>748</v>
      </c>
    </row>
    <row r="689" spans="1:17" x14ac:dyDescent="0.2">
      <c r="A689" s="7" t="s">
        <v>56</v>
      </c>
      <c r="B689" s="7" t="s">
        <v>57</v>
      </c>
      <c r="C689" s="9" t="s">
        <v>23</v>
      </c>
      <c r="D689" s="2" t="s">
        <v>38</v>
      </c>
      <c r="F689" s="9" t="s">
        <v>326</v>
      </c>
      <c r="G689" s="1">
        <v>45046</v>
      </c>
    </row>
    <row r="690" spans="1:17" x14ac:dyDescent="0.2">
      <c r="A690" s="7" t="s">
        <v>71</v>
      </c>
      <c r="B690" s="1" t="s">
        <v>57</v>
      </c>
      <c r="C690" s="9" t="s">
        <v>20</v>
      </c>
      <c r="F690" s="2" t="s">
        <v>19</v>
      </c>
      <c r="G690" s="1">
        <v>45050</v>
      </c>
      <c r="H690" s="7" t="s">
        <v>749</v>
      </c>
      <c r="L690" s="7" t="s">
        <v>674</v>
      </c>
      <c r="M690" s="7" t="s">
        <v>843</v>
      </c>
    </row>
    <row r="691" spans="1:17" x14ac:dyDescent="0.2">
      <c r="A691" s="7" t="s">
        <v>52</v>
      </c>
      <c r="B691" s="7" t="s">
        <v>57</v>
      </c>
      <c r="C691" s="9" t="s">
        <v>750</v>
      </c>
      <c r="D691" s="9" t="s">
        <v>737</v>
      </c>
      <c r="F691" s="9" t="s">
        <v>416</v>
      </c>
      <c r="G691" s="1">
        <v>45056</v>
      </c>
    </row>
    <row r="692" spans="1:17" x14ac:dyDescent="0.2">
      <c r="A692" s="7" t="s">
        <v>52</v>
      </c>
      <c r="B692" s="7" t="s">
        <v>57</v>
      </c>
      <c r="C692" s="9" t="s">
        <v>180</v>
      </c>
      <c r="D692" s="9" t="s">
        <v>327</v>
      </c>
      <c r="F692" s="9" t="s">
        <v>24</v>
      </c>
      <c r="G692" s="1">
        <v>45057</v>
      </c>
    </row>
    <row r="693" spans="1:17" x14ac:dyDescent="0.2">
      <c r="A693" s="7" t="s">
        <v>52</v>
      </c>
      <c r="B693" s="7" t="s">
        <v>126</v>
      </c>
      <c r="C693" s="9" t="s">
        <v>751</v>
      </c>
      <c r="F693" s="9" t="s">
        <v>752</v>
      </c>
      <c r="G693" s="1">
        <v>45059</v>
      </c>
    </row>
    <row r="694" spans="1:17" x14ac:dyDescent="0.2">
      <c r="A694" s="7" t="s">
        <v>52</v>
      </c>
      <c r="B694" s="7" t="s">
        <v>753</v>
      </c>
      <c r="C694" s="9" t="s">
        <v>754</v>
      </c>
      <c r="F694" s="9" t="s">
        <v>754</v>
      </c>
      <c r="G694" s="1">
        <v>45060</v>
      </c>
    </row>
    <row r="695" spans="1:17" x14ac:dyDescent="0.2">
      <c r="A695" s="7" t="s">
        <v>56</v>
      </c>
      <c r="B695" s="7" t="s">
        <v>57</v>
      </c>
      <c r="C695" s="9" t="s">
        <v>180</v>
      </c>
      <c r="F695" s="9" t="s">
        <v>689</v>
      </c>
      <c r="G695" s="1">
        <v>45064</v>
      </c>
    </row>
    <row r="696" spans="1:17" x14ac:dyDescent="0.2">
      <c r="A696" s="7" t="s">
        <v>56</v>
      </c>
      <c r="B696" s="7" t="s">
        <v>57</v>
      </c>
      <c r="C696" s="9" t="s">
        <v>180</v>
      </c>
      <c r="D696" s="9" t="s">
        <v>311</v>
      </c>
      <c r="F696" s="9" t="s">
        <v>449</v>
      </c>
      <c r="G696" s="1">
        <v>45065</v>
      </c>
    </row>
    <row r="697" spans="1:17" x14ac:dyDescent="0.2">
      <c r="A697" s="7" t="s">
        <v>56</v>
      </c>
      <c r="B697" s="7" t="s">
        <v>57</v>
      </c>
      <c r="C697" s="9" t="s">
        <v>180</v>
      </c>
      <c r="D697" s="9" t="s">
        <v>313</v>
      </c>
      <c r="F697" s="9" t="s">
        <v>465</v>
      </c>
      <c r="G697" s="1">
        <v>45070</v>
      </c>
    </row>
    <row r="698" spans="1:17" x14ac:dyDescent="0.2">
      <c r="A698" s="7" t="s">
        <v>56</v>
      </c>
      <c r="B698" s="7" t="s">
        <v>57</v>
      </c>
      <c r="C698" s="9" t="s">
        <v>180</v>
      </c>
      <c r="F698" s="9" t="s">
        <v>755</v>
      </c>
      <c r="G698" s="1">
        <v>45072</v>
      </c>
    </row>
    <row r="699" spans="1:17" x14ac:dyDescent="0.2">
      <c r="A699" s="7" t="s">
        <v>768</v>
      </c>
      <c r="B699" s="7" t="s">
        <v>149</v>
      </c>
      <c r="C699" s="9" t="s">
        <v>769</v>
      </c>
      <c r="G699" s="1">
        <v>45073</v>
      </c>
      <c r="Q699" s="7" t="s">
        <v>825</v>
      </c>
    </row>
    <row r="700" spans="1:17" x14ac:dyDescent="0.2">
      <c r="A700" s="7" t="s">
        <v>56</v>
      </c>
      <c r="B700" s="7" t="s">
        <v>57</v>
      </c>
      <c r="C700" s="9" t="s">
        <v>119</v>
      </c>
      <c r="F700" s="9" t="s">
        <v>22</v>
      </c>
      <c r="G700" s="1">
        <v>45077</v>
      </c>
      <c r="H700" s="7" t="s">
        <v>756</v>
      </c>
    </row>
    <row r="701" spans="1:17" x14ac:dyDescent="0.2">
      <c r="A701" s="7" t="s">
        <v>56</v>
      </c>
      <c r="B701" s="7" t="s">
        <v>57</v>
      </c>
      <c r="C701" s="9" t="s">
        <v>119</v>
      </c>
      <c r="D701" s="9" t="s">
        <v>311</v>
      </c>
      <c r="F701" s="9" t="s">
        <v>486</v>
      </c>
      <c r="G701" s="1">
        <v>45077</v>
      </c>
      <c r="H701" s="7" t="s">
        <v>757</v>
      </c>
    </row>
    <row r="702" spans="1:17" x14ac:dyDescent="0.2">
      <c r="A702" s="7" t="s">
        <v>56</v>
      </c>
      <c r="B702" s="7" t="s">
        <v>57</v>
      </c>
      <c r="C702" s="9" t="s">
        <v>23</v>
      </c>
      <c r="F702" s="9" t="s">
        <v>417</v>
      </c>
      <c r="G702" s="1">
        <v>45078</v>
      </c>
      <c r="H702" s="7" t="s">
        <v>758</v>
      </c>
    </row>
    <row r="703" spans="1:17" x14ac:dyDescent="0.2">
      <c r="A703" s="7" t="s">
        <v>56</v>
      </c>
      <c r="B703" s="7" t="s">
        <v>57</v>
      </c>
      <c r="C703" s="9" t="s">
        <v>23</v>
      </c>
      <c r="D703" s="2" t="s">
        <v>38</v>
      </c>
      <c r="F703" s="9" t="s">
        <v>326</v>
      </c>
      <c r="G703" s="1">
        <v>45078</v>
      </c>
    </row>
    <row r="704" spans="1:17" x14ac:dyDescent="0.2">
      <c r="A704" s="7" t="s">
        <v>56</v>
      </c>
      <c r="B704" s="7" t="s">
        <v>57</v>
      </c>
      <c r="C704" s="9" t="s">
        <v>119</v>
      </c>
      <c r="F704" s="9" t="s">
        <v>22</v>
      </c>
      <c r="G704" s="1">
        <v>45079</v>
      </c>
      <c r="H704" s="7" t="s">
        <v>759</v>
      </c>
    </row>
    <row r="705" spans="1:19" x14ac:dyDescent="0.2">
      <c r="A705" s="7" t="s">
        <v>56</v>
      </c>
      <c r="B705" s="7" t="s">
        <v>57</v>
      </c>
      <c r="C705" s="9" t="s">
        <v>119</v>
      </c>
      <c r="D705" s="9" t="s">
        <v>311</v>
      </c>
      <c r="F705" s="9" t="s">
        <v>337</v>
      </c>
      <c r="G705" s="1">
        <v>45079</v>
      </c>
      <c r="H705" s="7" t="s">
        <v>760</v>
      </c>
    </row>
    <row r="706" spans="1:19" x14ac:dyDescent="0.2">
      <c r="A706" s="7" t="s">
        <v>56</v>
      </c>
      <c r="B706" s="7" t="s">
        <v>57</v>
      </c>
      <c r="C706" s="9" t="s">
        <v>119</v>
      </c>
      <c r="F706" s="9" t="s">
        <v>22</v>
      </c>
      <c r="G706" s="1">
        <v>45081</v>
      </c>
      <c r="H706" s="7" t="s">
        <v>761</v>
      </c>
    </row>
    <row r="707" spans="1:19" x14ac:dyDescent="0.2">
      <c r="A707" s="7" t="s">
        <v>52</v>
      </c>
      <c r="B707" s="7" t="s">
        <v>57</v>
      </c>
      <c r="C707" s="9" t="s">
        <v>282</v>
      </c>
      <c r="F707" s="9" t="s">
        <v>226</v>
      </c>
      <c r="G707" s="1">
        <v>45081</v>
      </c>
      <c r="H707" s="7" t="s">
        <v>763</v>
      </c>
    </row>
    <row r="708" spans="1:19" x14ac:dyDescent="0.2">
      <c r="A708" s="7" t="s">
        <v>56</v>
      </c>
      <c r="B708" s="7" t="s">
        <v>57</v>
      </c>
      <c r="C708" s="9" t="s">
        <v>119</v>
      </c>
      <c r="F708" s="9" t="s">
        <v>282</v>
      </c>
      <c r="G708" s="1">
        <v>45081</v>
      </c>
      <c r="H708" s="7" t="s">
        <v>762</v>
      </c>
    </row>
    <row r="709" spans="1:19" x14ac:dyDescent="0.2">
      <c r="A709" s="1" t="s">
        <v>225</v>
      </c>
      <c r="B709" s="1" t="s">
        <v>57</v>
      </c>
      <c r="C709" s="2" t="s">
        <v>119</v>
      </c>
      <c r="D709" s="2"/>
      <c r="E709" s="2"/>
      <c r="F709" s="2" t="s">
        <v>226</v>
      </c>
      <c r="G709" s="1">
        <v>45081</v>
      </c>
      <c r="H709" s="7" t="s">
        <v>764</v>
      </c>
    </row>
    <row r="710" spans="1:19" x14ac:dyDescent="0.2">
      <c r="A710" s="7" t="s">
        <v>56</v>
      </c>
      <c r="B710" s="7" t="s">
        <v>57</v>
      </c>
      <c r="C710" s="9" t="s">
        <v>119</v>
      </c>
      <c r="F710" s="9" t="s">
        <v>22</v>
      </c>
      <c r="G710" s="1">
        <v>45085</v>
      </c>
      <c r="H710" s="7" t="s">
        <v>765</v>
      </c>
    </row>
    <row r="711" spans="1:19" x14ac:dyDescent="0.2">
      <c r="A711" s="7" t="s">
        <v>56</v>
      </c>
      <c r="B711" s="7" t="s">
        <v>57</v>
      </c>
      <c r="C711" s="9" t="s">
        <v>180</v>
      </c>
      <c r="D711" s="9" t="s">
        <v>311</v>
      </c>
      <c r="F711" s="9" t="s">
        <v>449</v>
      </c>
      <c r="G711" s="1">
        <v>45085</v>
      </c>
    </row>
    <row r="712" spans="1:19" x14ac:dyDescent="0.2">
      <c r="A712" s="7" t="s">
        <v>768</v>
      </c>
      <c r="B712" s="7" t="s">
        <v>147</v>
      </c>
      <c r="C712" s="9" t="s">
        <v>772</v>
      </c>
      <c r="G712" s="1">
        <v>45088</v>
      </c>
      <c r="Q712" s="7" t="s">
        <v>825</v>
      </c>
      <c r="R712" s="7" t="s">
        <v>770</v>
      </c>
      <c r="S712" s="7" t="s">
        <v>771</v>
      </c>
    </row>
    <row r="713" spans="1:19" x14ac:dyDescent="0.2">
      <c r="A713" s="7" t="s">
        <v>768</v>
      </c>
      <c r="B713" s="7" t="s">
        <v>147</v>
      </c>
      <c r="C713" s="9" t="s">
        <v>773</v>
      </c>
      <c r="G713" s="1">
        <v>45088</v>
      </c>
      <c r="Q713" s="7" t="s">
        <v>825</v>
      </c>
      <c r="R713" s="7" t="s">
        <v>770</v>
      </c>
      <c r="S713" s="7" t="s">
        <v>771</v>
      </c>
    </row>
    <row r="714" spans="1:19" x14ac:dyDescent="0.2">
      <c r="A714" s="1" t="s">
        <v>56</v>
      </c>
      <c r="B714" s="1" t="s">
        <v>57</v>
      </c>
      <c r="C714" s="2" t="s">
        <v>180</v>
      </c>
      <c r="D714" s="2"/>
      <c r="E714" s="2"/>
      <c r="F714" s="2" t="s">
        <v>16</v>
      </c>
      <c r="G714" s="1">
        <v>45092</v>
      </c>
    </row>
    <row r="715" spans="1:19" x14ac:dyDescent="0.2">
      <c r="A715" s="7" t="s">
        <v>56</v>
      </c>
      <c r="B715" s="7" t="s">
        <v>57</v>
      </c>
      <c r="C715" s="9" t="s">
        <v>23</v>
      </c>
      <c r="F715" s="9" t="s">
        <v>417</v>
      </c>
      <c r="G715" s="1">
        <v>45099</v>
      </c>
      <c r="H715" s="7" t="s">
        <v>766</v>
      </c>
    </row>
    <row r="716" spans="1:19" x14ac:dyDescent="0.2">
      <c r="A716" s="7" t="s">
        <v>56</v>
      </c>
      <c r="B716" s="7" t="s">
        <v>57</v>
      </c>
      <c r="C716" s="9" t="s">
        <v>23</v>
      </c>
      <c r="D716" s="2" t="s">
        <v>38</v>
      </c>
      <c r="F716" s="9" t="s">
        <v>326</v>
      </c>
      <c r="G716" s="1">
        <v>45099</v>
      </c>
      <c r="H716" s="7" t="s">
        <v>767</v>
      </c>
    </row>
    <row r="717" spans="1:19" x14ac:dyDescent="0.2">
      <c r="A717" s="7" t="s">
        <v>52</v>
      </c>
      <c r="B717" s="7" t="s">
        <v>57</v>
      </c>
      <c r="C717" s="9" t="s">
        <v>180</v>
      </c>
      <c r="D717" s="9" t="s">
        <v>726</v>
      </c>
      <c r="F717" s="9" t="s">
        <v>416</v>
      </c>
      <c r="G717" s="1">
        <v>45100</v>
      </c>
    </row>
    <row r="718" spans="1:19" x14ac:dyDescent="0.2">
      <c r="A718" s="7" t="s">
        <v>44</v>
      </c>
      <c r="B718" s="7" t="s">
        <v>753</v>
      </c>
      <c r="C718" s="9" t="s">
        <v>776</v>
      </c>
      <c r="F718" s="9" t="s">
        <v>777</v>
      </c>
      <c r="G718" s="1">
        <v>45101</v>
      </c>
      <c r="Q718" s="7" t="s">
        <v>825</v>
      </c>
    </row>
    <row r="719" spans="1:19" x14ac:dyDescent="0.2">
      <c r="A719" s="7" t="s">
        <v>768</v>
      </c>
      <c r="B719" s="7" t="s">
        <v>774</v>
      </c>
      <c r="C719" s="9" t="s">
        <v>775</v>
      </c>
      <c r="G719" s="1">
        <v>45102</v>
      </c>
      <c r="Q719" s="7" t="s">
        <v>825</v>
      </c>
    </row>
    <row r="720" spans="1:19" x14ac:dyDescent="0.2">
      <c r="A720" s="7" t="s">
        <v>56</v>
      </c>
      <c r="B720" s="7" t="s">
        <v>57</v>
      </c>
      <c r="C720" s="9" t="s">
        <v>251</v>
      </c>
      <c r="F720" s="9" t="s">
        <v>322</v>
      </c>
      <c r="G720" s="1">
        <v>45106</v>
      </c>
    </row>
    <row r="721" spans="1:20" x14ac:dyDescent="0.2">
      <c r="A721" s="7" t="s">
        <v>56</v>
      </c>
      <c r="B721" s="7" t="s">
        <v>57</v>
      </c>
      <c r="C721" s="9" t="s">
        <v>251</v>
      </c>
      <c r="F721" s="9" t="s">
        <v>323</v>
      </c>
      <c r="G721" s="1">
        <v>45106</v>
      </c>
    </row>
    <row r="722" spans="1:20" x14ac:dyDescent="0.2">
      <c r="A722" s="7" t="s">
        <v>56</v>
      </c>
      <c r="B722" s="7" t="s">
        <v>57</v>
      </c>
      <c r="C722" s="9" t="s">
        <v>251</v>
      </c>
      <c r="F722" s="9" t="s">
        <v>324</v>
      </c>
      <c r="G722" s="1">
        <v>45106</v>
      </c>
    </row>
    <row r="723" spans="1:20" x14ac:dyDescent="0.2">
      <c r="A723" s="7" t="s">
        <v>56</v>
      </c>
      <c r="B723" s="7" t="s">
        <v>57</v>
      </c>
      <c r="C723" s="9" t="s">
        <v>23</v>
      </c>
      <c r="D723" s="9" t="s">
        <v>449</v>
      </c>
      <c r="E723" s="9" t="s">
        <v>312</v>
      </c>
      <c r="F723" s="9" t="s">
        <v>565</v>
      </c>
      <c r="G723" s="1">
        <v>45110</v>
      </c>
    </row>
    <row r="724" spans="1:20" x14ac:dyDescent="0.2">
      <c r="A724" s="7" t="s">
        <v>44</v>
      </c>
      <c r="B724" s="7" t="s">
        <v>57</v>
      </c>
      <c r="C724" s="9" t="s">
        <v>177</v>
      </c>
      <c r="F724" s="9" t="s">
        <v>778</v>
      </c>
      <c r="G724" s="1">
        <v>45111</v>
      </c>
      <c r="Q724" s="7" t="s">
        <v>386</v>
      </c>
      <c r="R724" s="7" t="s">
        <v>373</v>
      </c>
      <c r="S724" s="7" t="s">
        <v>372</v>
      </c>
    </row>
    <row r="725" spans="1:20" x14ac:dyDescent="0.2">
      <c r="A725" s="7" t="s">
        <v>52</v>
      </c>
      <c r="B725" s="7" t="s">
        <v>57</v>
      </c>
      <c r="C725" s="9" t="s">
        <v>180</v>
      </c>
      <c r="F725" s="9" t="s">
        <v>726</v>
      </c>
      <c r="G725" s="1">
        <v>45112</v>
      </c>
      <c r="H725" s="7" t="s">
        <v>882</v>
      </c>
    </row>
    <row r="726" spans="1:20" x14ac:dyDescent="0.2">
      <c r="A726" s="7" t="s">
        <v>56</v>
      </c>
      <c r="B726" s="7" t="s">
        <v>57</v>
      </c>
      <c r="C726" s="9" t="s">
        <v>119</v>
      </c>
      <c r="D726" s="9" t="s">
        <v>311</v>
      </c>
      <c r="F726" s="9" t="s">
        <v>779</v>
      </c>
      <c r="G726" s="1">
        <v>45113</v>
      </c>
    </row>
    <row r="727" spans="1:20" x14ac:dyDescent="0.2">
      <c r="A727" s="7" t="s">
        <v>768</v>
      </c>
      <c r="B727" s="7" t="s">
        <v>126</v>
      </c>
      <c r="C727" s="9" t="s">
        <v>780</v>
      </c>
      <c r="G727" s="1">
        <v>45116</v>
      </c>
      <c r="Q727" s="7" t="s">
        <v>825</v>
      </c>
    </row>
    <row r="728" spans="1:20" x14ac:dyDescent="0.2">
      <c r="A728" s="7" t="s">
        <v>56</v>
      </c>
      <c r="B728" s="7" t="s">
        <v>57</v>
      </c>
      <c r="C728" s="9" t="s">
        <v>119</v>
      </c>
      <c r="F728" s="9" t="s">
        <v>22</v>
      </c>
      <c r="G728" s="1">
        <v>45119</v>
      </c>
    </row>
    <row r="729" spans="1:20" x14ac:dyDescent="0.2">
      <c r="A729" s="7" t="s">
        <v>52</v>
      </c>
      <c r="B729" s="7" t="s">
        <v>57</v>
      </c>
      <c r="C729" s="9" t="s">
        <v>180</v>
      </c>
      <c r="F729" s="9" t="s">
        <v>726</v>
      </c>
      <c r="G729" s="1">
        <v>45129</v>
      </c>
      <c r="H729" s="7" t="s">
        <v>881</v>
      </c>
    </row>
    <row r="730" spans="1:20" x14ac:dyDescent="0.2">
      <c r="A730" s="7" t="s">
        <v>44</v>
      </c>
      <c r="B730" s="7" t="s">
        <v>785</v>
      </c>
      <c r="C730" s="9" t="s">
        <v>786</v>
      </c>
      <c r="F730" s="9" t="s">
        <v>787</v>
      </c>
      <c r="G730" s="1">
        <v>45133</v>
      </c>
      <c r="Q730" s="7" t="s">
        <v>825</v>
      </c>
      <c r="R730" s="7" t="s">
        <v>808</v>
      </c>
      <c r="S730" s="7" t="s">
        <v>373</v>
      </c>
      <c r="T730" s="7" t="s">
        <v>372</v>
      </c>
    </row>
    <row r="731" spans="1:20" x14ac:dyDescent="0.2">
      <c r="A731" s="7" t="s">
        <v>44</v>
      </c>
      <c r="B731" s="7" t="s">
        <v>785</v>
      </c>
      <c r="C731" s="9" t="s">
        <v>787</v>
      </c>
      <c r="F731" s="9" t="s">
        <v>786</v>
      </c>
      <c r="G731" s="1">
        <v>45135</v>
      </c>
      <c r="Q731" s="7" t="s">
        <v>825</v>
      </c>
      <c r="R731" s="7" t="s">
        <v>808</v>
      </c>
      <c r="S731" s="7" t="s">
        <v>373</v>
      </c>
      <c r="T731" s="7" t="s">
        <v>372</v>
      </c>
    </row>
    <row r="732" spans="1:20" x14ac:dyDescent="0.2">
      <c r="A732" s="7" t="s">
        <v>52</v>
      </c>
      <c r="B732" s="7" t="s">
        <v>57</v>
      </c>
      <c r="C732" s="9" t="s">
        <v>23</v>
      </c>
      <c r="F732" s="9" t="s">
        <v>416</v>
      </c>
      <c r="G732" s="1">
        <v>45136</v>
      </c>
      <c r="H732" s="7" t="s">
        <v>789</v>
      </c>
    </row>
    <row r="733" spans="1:20" x14ac:dyDescent="0.2">
      <c r="A733" s="7" t="s">
        <v>52</v>
      </c>
      <c r="B733" s="7" t="s">
        <v>57</v>
      </c>
      <c r="C733" s="9" t="s">
        <v>180</v>
      </c>
      <c r="F733" s="9" t="s">
        <v>416</v>
      </c>
      <c r="G733" s="1">
        <v>45136</v>
      </c>
      <c r="H733" s="7" t="s">
        <v>788</v>
      </c>
    </row>
    <row r="734" spans="1:20" x14ac:dyDescent="0.2">
      <c r="A734" s="7" t="s">
        <v>56</v>
      </c>
      <c r="B734" s="7" t="s">
        <v>57</v>
      </c>
      <c r="C734" s="9" t="s">
        <v>119</v>
      </c>
      <c r="F734" s="9" t="s">
        <v>22</v>
      </c>
      <c r="G734" s="1">
        <v>45150</v>
      </c>
      <c r="H734" s="7" t="s">
        <v>790</v>
      </c>
    </row>
    <row r="735" spans="1:20" x14ac:dyDescent="0.2">
      <c r="A735" s="7" t="s">
        <v>56</v>
      </c>
      <c r="B735" s="7" t="s">
        <v>57</v>
      </c>
      <c r="C735" s="9" t="s">
        <v>119</v>
      </c>
      <c r="D735" s="9" t="s">
        <v>22</v>
      </c>
      <c r="F735" s="9" t="s">
        <v>449</v>
      </c>
      <c r="G735" s="1">
        <v>45150</v>
      </c>
    </row>
    <row r="736" spans="1:20" x14ac:dyDescent="0.2">
      <c r="A736" s="7" t="s">
        <v>56</v>
      </c>
      <c r="B736" s="7" t="s">
        <v>57</v>
      </c>
      <c r="C736" s="9" t="s">
        <v>23</v>
      </c>
      <c r="F736" s="9" t="s">
        <v>417</v>
      </c>
      <c r="G736" s="1">
        <v>45152</v>
      </c>
      <c r="H736" s="7" t="s">
        <v>791</v>
      </c>
    </row>
    <row r="737" spans="1:8" x14ac:dyDescent="0.2">
      <c r="A737" s="7" t="s">
        <v>56</v>
      </c>
      <c r="B737" s="7" t="s">
        <v>57</v>
      </c>
      <c r="C737" s="9" t="s">
        <v>180</v>
      </c>
      <c r="F737" s="9" t="s">
        <v>16</v>
      </c>
      <c r="G737" s="1">
        <v>45155</v>
      </c>
    </row>
    <row r="738" spans="1:8" x14ac:dyDescent="0.2">
      <c r="A738" s="7" t="s">
        <v>56</v>
      </c>
      <c r="B738" s="7" t="s">
        <v>57</v>
      </c>
      <c r="C738" s="9" t="s">
        <v>180</v>
      </c>
      <c r="F738" s="9" t="s">
        <v>16</v>
      </c>
      <c r="G738" s="1">
        <v>45162</v>
      </c>
    </row>
    <row r="739" spans="1:8" x14ac:dyDescent="0.2">
      <c r="A739" s="7" t="s">
        <v>56</v>
      </c>
      <c r="B739" s="7" t="s">
        <v>57</v>
      </c>
      <c r="C739" s="9" t="s">
        <v>180</v>
      </c>
      <c r="D739" s="9" t="s">
        <v>311</v>
      </c>
      <c r="F739" s="9" t="s">
        <v>511</v>
      </c>
      <c r="G739" s="1">
        <v>45163</v>
      </c>
    </row>
    <row r="740" spans="1:8" x14ac:dyDescent="0.2">
      <c r="A740" s="7" t="s">
        <v>52</v>
      </c>
      <c r="B740" s="7" t="s">
        <v>57</v>
      </c>
      <c r="C740" s="9" t="s">
        <v>180</v>
      </c>
      <c r="F740" s="9" t="s">
        <v>726</v>
      </c>
      <c r="G740" s="1">
        <v>45169</v>
      </c>
      <c r="H740" s="7" t="s">
        <v>880</v>
      </c>
    </row>
    <row r="741" spans="1:8" x14ac:dyDescent="0.2">
      <c r="A741" s="7" t="s">
        <v>52</v>
      </c>
      <c r="B741" s="7" t="s">
        <v>57</v>
      </c>
      <c r="C741" s="9" t="s">
        <v>180</v>
      </c>
      <c r="F741" s="9" t="s">
        <v>726</v>
      </c>
      <c r="G741" s="1">
        <v>45170</v>
      </c>
      <c r="H741" s="7" t="s">
        <v>879</v>
      </c>
    </row>
    <row r="742" spans="1:8" x14ac:dyDescent="0.2">
      <c r="A742" s="7" t="s">
        <v>52</v>
      </c>
      <c r="B742" s="7" t="s">
        <v>753</v>
      </c>
      <c r="C742" s="9" t="s">
        <v>754</v>
      </c>
      <c r="D742" s="9" t="s">
        <v>793</v>
      </c>
      <c r="E742" s="9" t="s">
        <v>794</v>
      </c>
      <c r="F742" s="9" t="s">
        <v>754</v>
      </c>
      <c r="G742" s="1">
        <v>45175</v>
      </c>
    </row>
    <row r="743" spans="1:8" x14ac:dyDescent="0.2">
      <c r="A743" s="7" t="s">
        <v>56</v>
      </c>
      <c r="B743" s="7" t="s">
        <v>57</v>
      </c>
      <c r="C743" s="9" t="s">
        <v>180</v>
      </c>
      <c r="D743" s="9" t="s">
        <v>22</v>
      </c>
      <c r="F743" s="9" t="s">
        <v>449</v>
      </c>
      <c r="G743" s="1">
        <v>45177</v>
      </c>
    </row>
    <row r="744" spans="1:8" x14ac:dyDescent="0.2">
      <c r="A744" s="7" t="s">
        <v>56</v>
      </c>
      <c r="B744" s="7" t="s">
        <v>57</v>
      </c>
      <c r="C744" s="9" t="s">
        <v>795</v>
      </c>
      <c r="F744" s="9" t="s">
        <v>417</v>
      </c>
      <c r="G744" s="1">
        <v>45179</v>
      </c>
    </row>
    <row r="745" spans="1:8" x14ac:dyDescent="0.2">
      <c r="A745" s="7" t="s">
        <v>52</v>
      </c>
      <c r="B745" s="7" t="s">
        <v>57</v>
      </c>
      <c r="C745" s="9" t="s">
        <v>795</v>
      </c>
      <c r="D745" s="9" t="s">
        <v>727</v>
      </c>
      <c r="F745" s="9" t="s">
        <v>796</v>
      </c>
      <c r="G745" s="1">
        <v>45181</v>
      </c>
    </row>
    <row r="746" spans="1:8" x14ac:dyDescent="0.2">
      <c r="A746" s="7" t="s">
        <v>52</v>
      </c>
      <c r="B746" s="7" t="s">
        <v>57</v>
      </c>
      <c r="C746" s="9" t="s">
        <v>180</v>
      </c>
      <c r="F746" s="9" t="s">
        <v>726</v>
      </c>
      <c r="G746" s="1">
        <v>45185</v>
      </c>
      <c r="H746" s="7" t="s">
        <v>878</v>
      </c>
    </row>
    <row r="747" spans="1:8" x14ac:dyDescent="0.2">
      <c r="A747" s="7" t="s">
        <v>56</v>
      </c>
      <c r="B747" s="7" t="s">
        <v>57</v>
      </c>
      <c r="C747" s="9" t="s">
        <v>119</v>
      </c>
      <c r="F747" s="9" t="s">
        <v>22</v>
      </c>
      <c r="G747" s="1">
        <v>45186</v>
      </c>
      <c r="H747" s="7" t="s">
        <v>797</v>
      </c>
    </row>
    <row r="748" spans="1:8" x14ac:dyDescent="0.2">
      <c r="A748" s="7" t="s">
        <v>56</v>
      </c>
      <c r="B748" s="7" t="s">
        <v>57</v>
      </c>
      <c r="C748" s="9" t="s">
        <v>795</v>
      </c>
      <c r="F748" s="9" t="s">
        <v>16</v>
      </c>
      <c r="G748" s="1">
        <v>45190</v>
      </c>
    </row>
    <row r="749" spans="1:8" x14ac:dyDescent="0.2">
      <c r="A749" s="7" t="s">
        <v>56</v>
      </c>
      <c r="B749" s="7" t="s">
        <v>57</v>
      </c>
      <c r="C749" s="9" t="s">
        <v>23</v>
      </c>
      <c r="F749" s="9" t="s">
        <v>417</v>
      </c>
      <c r="G749" s="1">
        <v>45193</v>
      </c>
      <c r="H749" s="7" t="s">
        <v>792</v>
      </c>
    </row>
    <row r="750" spans="1:8" x14ac:dyDescent="0.2">
      <c r="A750" s="7" t="s">
        <v>44</v>
      </c>
      <c r="B750" s="7" t="s">
        <v>57</v>
      </c>
      <c r="C750" s="9" t="s">
        <v>312</v>
      </c>
      <c r="F750" s="9" t="s">
        <v>38</v>
      </c>
      <c r="G750" s="1">
        <v>45193</v>
      </c>
    </row>
    <row r="751" spans="1:8" x14ac:dyDescent="0.2">
      <c r="A751" s="7" t="s">
        <v>56</v>
      </c>
      <c r="B751" s="7" t="s">
        <v>57</v>
      </c>
      <c r="C751" s="9" t="s">
        <v>119</v>
      </c>
      <c r="F751" s="9" t="s">
        <v>22</v>
      </c>
      <c r="G751" s="1">
        <v>45194</v>
      </c>
      <c r="H751" s="7" t="s">
        <v>798</v>
      </c>
    </row>
    <row r="752" spans="1:8" x14ac:dyDescent="0.2">
      <c r="A752" s="7" t="s">
        <v>56</v>
      </c>
      <c r="B752" s="7" t="s">
        <v>57</v>
      </c>
      <c r="C752" s="9" t="s">
        <v>119</v>
      </c>
      <c r="D752" s="9" t="s">
        <v>311</v>
      </c>
      <c r="F752" s="9" t="s">
        <v>511</v>
      </c>
      <c r="G752" s="1">
        <v>45194</v>
      </c>
    </row>
    <row r="753" spans="1:18" x14ac:dyDescent="0.2">
      <c r="A753" s="7" t="s">
        <v>56</v>
      </c>
      <c r="B753" s="7" t="s">
        <v>57</v>
      </c>
      <c r="C753" s="9" t="s">
        <v>119</v>
      </c>
      <c r="F753" s="9" t="s">
        <v>22</v>
      </c>
      <c r="G753" s="1">
        <v>45195</v>
      </c>
      <c r="H753" s="7" t="s">
        <v>799</v>
      </c>
    </row>
    <row r="754" spans="1:18" x14ac:dyDescent="0.2">
      <c r="A754" s="7" t="s">
        <v>56</v>
      </c>
      <c r="B754" s="7" t="s">
        <v>57</v>
      </c>
      <c r="C754" s="9" t="s">
        <v>119</v>
      </c>
      <c r="F754" s="9" t="s">
        <v>287</v>
      </c>
      <c r="G754" s="1">
        <v>45195</v>
      </c>
      <c r="H754" s="7" t="s">
        <v>800</v>
      </c>
    </row>
    <row r="755" spans="1:18" x14ac:dyDescent="0.2">
      <c r="A755" s="7" t="s">
        <v>56</v>
      </c>
      <c r="B755" s="7" t="s">
        <v>57</v>
      </c>
      <c r="C755" s="9" t="s">
        <v>251</v>
      </c>
      <c r="F755" s="9" t="s">
        <v>322</v>
      </c>
      <c r="G755" s="1">
        <v>45197</v>
      </c>
      <c r="H755" s="7" t="s">
        <v>801</v>
      </c>
    </row>
    <row r="756" spans="1:18" x14ac:dyDescent="0.2">
      <c r="A756" s="7" t="s">
        <v>56</v>
      </c>
      <c r="B756" s="7" t="s">
        <v>57</v>
      </c>
      <c r="C756" s="9" t="s">
        <v>251</v>
      </c>
      <c r="F756" s="9" t="s">
        <v>321</v>
      </c>
      <c r="G756" s="1">
        <v>45197</v>
      </c>
      <c r="H756" s="7" t="s">
        <v>802</v>
      </c>
    </row>
    <row r="757" spans="1:18" x14ac:dyDescent="0.2">
      <c r="A757" s="7" t="s">
        <v>56</v>
      </c>
      <c r="B757" s="7" t="s">
        <v>57</v>
      </c>
      <c r="C757" s="9" t="s">
        <v>251</v>
      </c>
      <c r="F757" s="9" t="s">
        <v>324</v>
      </c>
      <c r="G757" s="1">
        <v>45197</v>
      </c>
      <c r="H757" s="7" t="s">
        <v>803</v>
      </c>
    </row>
    <row r="758" spans="1:18" x14ac:dyDescent="0.2">
      <c r="A758" s="7" t="s">
        <v>56</v>
      </c>
      <c r="B758" s="7" t="s">
        <v>57</v>
      </c>
      <c r="C758" s="9" t="s">
        <v>119</v>
      </c>
      <c r="F758" s="9" t="s">
        <v>22</v>
      </c>
      <c r="G758" s="1">
        <v>45211</v>
      </c>
      <c r="H758" s="4" t="s">
        <v>804</v>
      </c>
      <c r="I758" s="4"/>
      <c r="J758" s="4"/>
      <c r="K758" s="4"/>
    </row>
    <row r="759" spans="1:18" x14ac:dyDescent="0.2">
      <c r="A759" s="7" t="s">
        <v>56</v>
      </c>
      <c r="B759" s="7" t="s">
        <v>57</v>
      </c>
      <c r="C759" s="9" t="s">
        <v>119</v>
      </c>
      <c r="F759" s="9" t="s">
        <v>449</v>
      </c>
      <c r="G759" s="1">
        <v>45211</v>
      </c>
    </row>
    <row r="760" spans="1:18" x14ac:dyDescent="0.2">
      <c r="A760" s="7" t="s">
        <v>52</v>
      </c>
      <c r="B760" s="7" t="s">
        <v>57</v>
      </c>
      <c r="C760" s="9" t="s">
        <v>23</v>
      </c>
      <c r="F760" s="9" t="s">
        <v>416</v>
      </c>
      <c r="G760" s="1">
        <v>45218</v>
      </c>
      <c r="H760" s="7" t="s">
        <v>805</v>
      </c>
    </row>
    <row r="761" spans="1:18" x14ac:dyDescent="0.2">
      <c r="A761" s="7" t="s">
        <v>768</v>
      </c>
      <c r="B761" s="7" t="s">
        <v>806</v>
      </c>
      <c r="C761" s="9" t="s">
        <v>807</v>
      </c>
      <c r="G761" s="1">
        <v>45221</v>
      </c>
      <c r="Q761" s="7" t="s">
        <v>825</v>
      </c>
    </row>
    <row r="762" spans="1:18" x14ac:dyDescent="0.2">
      <c r="A762" s="7" t="s">
        <v>52</v>
      </c>
      <c r="B762" s="7" t="s">
        <v>57</v>
      </c>
      <c r="C762" s="9" t="s">
        <v>795</v>
      </c>
      <c r="D762" s="9" t="s">
        <v>726</v>
      </c>
      <c r="F762" s="9" t="s">
        <v>416</v>
      </c>
      <c r="G762" s="1">
        <v>45225</v>
      </c>
    </row>
    <row r="763" spans="1:18" x14ac:dyDescent="0.2">
      <c r="A763" s="7" t="s">
        <v>52</v>
      </c>
      <c r="B763" s="7" t="s">
        <v>57</v>
      </c>
      <c r="C763" s="9" t="s">
        <v>795</v>
      </c>
      <c r="F763" s="9" t="s">
        <v>416</v>
      </c>
      <c r="G763" s="1">
        <v>45239</v>
      </c>
    </row>
    <row r="764" spans="1:18" x14ac:dyDescent="0.2">
      <c r="A764" s="7" t="s">
        <v>52</v>
      </c>
      <c r="B764" s="7" t="s">
        <v>57</v>
      </c>
      <c r="C764" s="9" t="s">
        <v>795</v>
      </c>
      <c r="F764" s="9" t="s">
        <v>726</v>
      </c>
      <c r="G764" s="1">
        <v>45242</v>
      </c>
    </row>
    <row r="765" spans="1:18" x14ac:dyDescent="0.2">
      <c r="A765" s="7" t="s">
        <v>71</v>
      </c>
      <c r="B765" s="7" t="s">
        <v>57</v>
      </c>
      <c r="C765" s="9" t="s">
        <v>416</v>
      </c>
      <c r="F765" s="9" t="s">
        <v>76</v>
      </c>
      <c r="G765" s="1">
        <v>45259</v>
      </c>
      <c r="H765" s="7" t="s">
        <v>812</v>
      </c>
      <c r="L765" s="7" t="s">
        <v>670</v>
      </c>
      <c r="M765" s="7" t="s">
        <v>843</v>
      </c>
      <c r="Q765" s="7" t="s">
        <v>386</v>
      </c>
      <c r="R765" s="7" t="s">
        <v>368</v>
      </c>
    </row>
    <row r="766" spans="1:18" x14ac:dyDescent="0.2">
      <c r="A766" s="7" t="s">
        <v>71</v>
      </c>
      <c r="B766" s="7" t="s">
        <v>57</v>
      </c>
      <c r="C766" s="9" t="s">
        <v>416</v>
      </c>
      <c r="F766" s="9" t="s">
        <v>76</v>
      </c>
      <c r="G766" s="1">
        <v>45263</v>
      </c>
      <c r="H766" s="7" t="s">
        <v>813</v>
      </c>
      <c r="L766" s="7" t="s">
        <v>674</v>
      </c>
      <c r="M766" s="7" t="s">
        <v>843</v>
      </c>
      <c r="Q766" s="7" t="s">
        <v>825</v>
      </c>
    </row>
    <row r="767" spans="1:18" x14ac:dyDescent="0.2">
      <c r="A767" s="7" t="s">
        <v>71</v>
      </c>
      <c r="B767" s="7" t="s">
        <v>57</v>
      </c>
      <c r="C767" s="9" t="s">
        <v>416</v>
      </c>
      <c r="F767" s="9" t="s">
        <v>76</v>
      </c>
      <c r="G767" s="1">
        <v>45266</v>
      </c>
      <c r="H767" s="7" t="s">
        <v>814</v>
      </c>
      <c r="L767" s="7" t="s">
        <v>674</v>
      </c>
      <c r="M767" s="7" t="s">
        <v>843</v>
      </c>
    </row>
    <row r="768" spans="1:18" x14ac:dyDescent="0.2">
      <c r="A768" s="7" t="s">
        <v>71</v>
      </c>
      <c r="B768" s="1" t="s">
        <v>57</v>
      </c>
      <c r="C768" s="9" t="s">
        <v>413</v>
      </c>
      <c r="F768" s="9" t="s">
        <v>414</v>
      </c>
      <c r="G768" s="1">
        <v>45267</v>
      </c>
      <c r="H768" s="7" t="s">
        <v>815</v>
      </c>
      <c r="L768" s="7" t="s">
        <v>674</v>
      </c>
      <c r="M768" s="7" t="s">
        <v>843</v>
      </c>
      <c r="Q768" s="7" t="s">
        <v>368</v>
      </c>
    </row>
    <row r="769" spans="1:22" x14ac:dyDescent="0.2">
      <c r="A769" s="7" t="s">
        <v>369</v>
      </c>
      <c r="B769" s="1" t="s">
        <v>57</v>
      </c>
      <c r="C769" s="9" t="s">
        <v>370</v>
      </c>
      <c r="G769" s="1">
        <v>45269</v>
      </c>
      <c r="P769" s="7">
        <v>1</v>
      </c>
      <c r="Q769" s="7" t="s">
        <v>373</v>
      </c>
      <c r="R769" s="7" t="s">
        <v>372</v>
      </c>
      <c r="S769" s="7" t="s">
        <v>808</v>
      </c>
    </row>
    <row r="770" spans="1:22" x14ac:dyDescent="0.2">
      <c r="A770" s="7" t="s">
        <v>52</v>
      </c>
      <c r="B770" s="7" t="s">
        <v>57</v>
      </c>
      <c r="C770" s="9" t="s">
        <v>795</v>
      </c>
      <c r="F770" s="9" t="s">
        <v>816</v>
      </c>
      <c r="G770" s="1">
        <v>45273</v>
      </c>
    </row>
    <row r="771" spans="1:22" x14ac:dyDescent="0.2">
      <c r="A771" s="7" t="s">
        <v>71</v>
      </c>
      <c r="B771" s="7" t="s">
        <v>57</v>
      </c>
      <c r="C771" s="9" t="s">
        <v>16</v>
      </c>
      <c r="F771" s="9" t="s">
        <v>78</v>
      </c>
      <c r="G771" s="1">
        <v>45276</v>
      </c>
      <c r="L771" s="7" t="s">
        <v>670</v>
      </c>
      <c r="M771" s="7" t="s">
        <v>843</v>
      </c>
      <c r="Q771" s="7" t="s">
        <v>368</v>
      </c>
      <c r="R771" s="7" t="s">
        <v>825</v>
      </c>
      <c r="S771" s="7" t="s">
        <v>817</v>
      </c>
    </row>
    <row r="772" spans="1:22" x14ac:dyDescent="0.2">
      <c r="A772" s="7" t="s">
        <v>369</v>
      </c>
      <c r="B772" s="7" t="s">
        <v>57</v>
      </c>
      <c r="C772" s="9" t="s">
        <v>370</v>
      </c>
      <c r="G772" s="1">
        <v>45277</v>
      </c>
      <c r="N772" s="7">
        <v>1</v>
      </c>
      <c r="Q772" s="7" t="s">
        <v>825</v>
      </c>
      <c r="R772" s="7" t="s">
        <v>808</v>
      </c>
    </row>
    <row r="773" spans="1:22" x14ac:dyDescent="0.2">
      <c r="A773" s="7" t="s">
        <v>52</v>
      </c>
      <c r="B773" s="7" t="s">
        <v>57</v>
      </c>
      <c r="C773" s="9" t="s">
        <v>795</v>
      </c>
      <c r="F773" s="9" t="s">
        <v>528</v>
      </c>
      <c r="G773" s="1">
        <v>45282</v>
      </c>
      <c r="H773" s="7" t="s">
        <v>818</v>
      </c>
    </row>
    <row r="774" spans="1:22" x14ac:dyDescent="0.2">
      <c r="A774" s="7" t="s">
        <v>369</v>
      </c>
      <c r="B774" s="7" t="s">
        <v>57</v>
      </c>
      <c r="C774" s="9" t="s">
        <v>370</v>
      </c>
      <c r="G774" s="1">
        <v>45284</v>
      </c>
      <c r="P774" s="7">
        <v>1</v>
      </c>
      <c r="Q774" s="7" t="s">
        <v>373</v>
      </c>
      <c r="R774" s="7" t="s">
        <v>372</v>
      </c>
      <c r="S774" s="7" t="s">
        <v>825</v>
      </c>
      <c r="T774" s="7" t="s">
        <v>808</v>
      </c>
    </row>
    <row r="775" spans="1:22" x14ac:dyDescent="0.2">
      <c r="A775" s="7" t="s">
        <v>369</v>
      </c>
      <c r="B775" s="7" t="s">
        <v>57</v>
      </c>
      <c r="C775" s="9" t="s">
        <v>370</v>
      </c>
      <c r="G775" s="1">
        <v>45285</v>
      </c>
      <c r="P775" s="7">
        <v>1</v>
      </c>
      <c r="Q775" s="7" t="s">
        <v>825</v>
      </c>
      <c r="R775" s="7" t="s">
        <v>808</v>
      </c>
    </row>
    <row r="776" spans="1:22" x14ac:dyDescent="0.2">
      <c r="A776" s="7" t="s">
        <v>71</v>
      </c>
      <c r="B776" s="7" t="s">
        <v>57</v>
      </c>
      <c r="C776" s="9" t="s">
        <v>16</v>
      </c>
      <c r="F776" s="9" t="s">
        <v>122</v>
      </c>
      <c r="G776" s="1">
        <v>45286</v>
      </c>
      <c r="H776" s="7" t="s">
        <v>819</v>
      </c>
      <c r="L776" s="7" t="s">
        <v>670</v>
      </c>
      <c r="M776" s="7" t="s">
        <v>843</v>
      </c>
      <c r="V776" s="9" t="s">
        <v>820</v>
      </c>
    </row>
    <row r="777" spans="1:22" x14ac:dyDescent="0.2">
      <c r="A777" s="7" t="s">
        <v>369</v>
      </c>
      <c r="B777" s="7" t="s">
        <v>57</v>
      </c>
      <c r="C777" s="9" t="s">
        <v>370</v>
      </c>
      <c r="G777" s="1">
        <v>45287</v>
      </c>
      <c r="N777" s="7">
        <v>1</v>
      </c>
    </row>
    <row r="778" spans="1:22" x14ac:dyDescent="0.2">
      <c r="A778" s="7" t="s">
        <v>71</v>
      </c>
      <c r="B778" s="7" t="s">
        <v>57</v>
      </c>
      <c r="C778" s="9" t="s">
        <v>16</v>
      </c>
      <c r="F778" s="9" t="s">
        <v>78</v>
      </c>
      <c r="G778" s="1">
        <v>45289</v>
      </c>
      <c r="H778" s="7" t="s">
        <v>821</v>
      </c>
      <c r="L778" s="7" t="s">
        <v>822</v>
      </c>
      <c r="M778" s="7" t="s">
        <v>843</v>
      </c>
    </row>
    <row r="779" spans="1:22" x14ac:dyDescent="0.2">
      <c r="A779" s="7" t="s">
        <v>71</v>
      </c>
      <c r="B779" s="7" t="s">
        <v>57</v>
      </c>
      <c r="C779" s="9" t="s">
        <v>16</v>
      </c>
      <c r="F779" s="9" t="s">
        <v>823</v>
      </c>
      <c r="G779" s="1">
        <v>45290</v>
      </c>
      <c r="L779" s="7" t="s">
        <v>822</v>
      </c>
      <c r="M779" s="7" t="s">
        <v>843</v>
      </c>
      <c r="Q779" s="7" t="s">
        <v>825</v>
      </c>
    </row>
    <row r="780" spans="1:22" x14ac:dyDescent="0.2">
      <c r="A780" s="7" t="s">
        <v>44</v>
      </c>
      <c r="B780" s="7" t="s">
        <v>57</v>
      </c>
      <c r="C780" s="9" t="s">
        <v>795</v>
      </c>
      <c r="D780" s="9" t="s">
        <v>727</v>
      </c>
      <c r="E780" s="9" t="s">
        <v>516</v>
      </c>
      <c r="F780" s="9" t="s">
        <v>795</v>
      </c>
      <c r="G780" s="1">
        <v>45291</v>
      </c>
      <c r="Q780" s="7" t="s">
        <v>825</v>
      </c>
    </row>
    <row r="781" spans="1:22" x14ac:dyDescent="0.2">
      <c r="A781" s="7" t="s">
        <v>71</v>
      </c>
      <c r="B781" s="7" t="s">
        <v>57</v>
      </c>
      <c r="C781" s="9" t="s">
        <v>16</v>
      </c>
      <c r="F781" s="9" t="s">
        <v>72</v>
      </c>
      <c r="G781" s="1">
        <v>45292</v>
      </c>
      <c r="H781" s="7" t="s">
        <v>824</v>
      </c>
      <c r="L781" s="7" t="s">
        <v>822</v>
      </c>
      <c r="M781" s="7" t="s">
        <v>843</v>
      </c>
      <c r="Q781" s="7" t="s">
        <v>825</v>
      </c>
    </row>
    <row r="782" spans="1:22" x14ac:dyDescent="0.2">
      <c r="A782" s="7" t="s">
        <v>369</v>
      </c>
      <c r="B782" s="7" t="s">
        <v>57</v>
      </c>
      <c r="C782" s="9" t="s">
        <v>370</v>
      </c>
      <c r="G782" s="1">
        <v>45292</v>
      </c>
      <c r="O782" s="7">
        <v>1</v>
      </c>
      <c r="Q782" s="7" t="s">
        <v>373</v>
      </c>
      <c r="R782" s="7" t="s">
        <v>372</v>
      </c>
      <c r="S782" s="7" t="s">
        <v>825</v>
      </c>
      <c r="T782" s="7" t="s">
        <v>808</v>
      </c>
    </row>
    <row r="783" spans="1:22" x14ac:dyDescent="0.2">
      <c r="A783" s="7" t="s">
        <v>369</v>
      </c>
      <c r="B783" s="7" t="s">
        <v>57</v>
      </c>
      <c r="C783" s="9" t="s">
        <v>370</v>
      </c>
      <c r="G783" s="1">
        <v>45294</v>
      </c>
      <c r="O783" s="7">
        <v>1</v>
      </c>
      <c r="Q783" s="7" t="s">
        <v>373</v>
      </c>
      <c r="R783" s="7" t="s">
        <v>372</v>
      </c>
    </row>
    <row r="784" spans="1:22" x14ac:dyDescent="0.2">
      <c r="A784" s="7" t="s">
        <v>52</v>
      </c>
      <c r="B784" s="7" t="s">
        <v>57</v>
      </c>
      <c r="C784" s="9" t="s">
        <v>795</v>
      </c>
      <c r="F784" s="9" t="s">
        <v>416</v>
      </c>
      <c r="G784" s="1">
        <v>45294</v>
      </c>
      <c r="H784" s="7" t="s">
        <v>831</v>
      </c>
    </row>
    <row r="785" spans="1:22" x14ac:dyDescent="0.2">
      <c r="A785" s="7" t="s">
        <v>52</v>
      </c>
      <c r="B785" s="7" t="s">
        <v>57</v>
      </c>
      <c r="C785" s="9" t="s">
        <v>23</v>
      </c>
      <c r="F785" s="9" t="s">
        <v>416</v>
      </c>
      <c r="G785" s="1">
        <v>45294</v>
      </c>
      <c r="H785" s="7" t="s">
        <v>832</v>
      </c>
    </row>
    <row r="786" spans="1:22" x14ac:dyDescent="0.2">
      <c r="A786" s="7" t="s">
        <v>71</v>
      </c>
      <c r="B786" s="7" t="s">
        <v>57</v>
      </c>
      <c r="C786" s="9" t="s">
        <v>16</v>
      </c>
      <c r="F786" s="9" t="s">
        <v>72</v>
      </c>
      <c r="G786" s="1">
        <v>45296</v>
      </c>
      <c r="H786" s="7" t="s">
        <v>826</v>
      </c>
      <c r="L786" s="7" t="s">
        <v>822</v>
      </c>
      <c r="M786" s="7" t="s">
        <v>843</v>
      </c>
      <c r="Q786" s="7" t="s">
        <v>825</v>
      </c>
    </row>
    <row r="787" spans="1:22" x14ac:dyDescent="0.2">
      <c r="A787" s="7" t="s">
        <v>369</v>
      </c>
      <c r="B787" s="7" t="s">
        <v>57</v>
      </c>
      <c r="C787" s="9" t="s">
        <v>370</v>
      </c>
      <c r="G787" s="1">
        <v>45296</v>
      </c>
      <c r="O787" s="7">
        <v>1</v>
      </c>
      <c r="Q787" s="7" t="s">
        <v>373</v>
      </c>
    </row>
    <row r="788" spans="1:22" x14ac:dyDescent="0.2">
      <c r="A788" s="7" t="s">
        <v>71</v>
      </c>
      <c r="B788" s="1" t="s">
        <v>57</v>
      </c>
      <c r="C788" s="9" t="s">
        <v>203</v>
      </c>
      <c r="F788" s="9" t="s">
        <v>382</v>
      </c>
      <c r="G788" s="1">
        <v>45298</v>
      </c>
      <c r="H788" s="7" t="s">
        <v>828</v>
      </c>
      <c r="L788" s="7" t="s">
        <v>674</v>
      </c>
      <c r="M788" s="7" t="s">
        <v>843</v>
      </c>
      <c r="Q788" s="7" t="s">
        <v>825</v>
      </c>
      <c r="V788" s="9" t="s">
        <v>827</v>
      </c>
    </row>
    <row r="789" spans="1:22" x14ac:dyDescent="0.2">
      <c r="A789" s="7" t="s">
        <v>52</v>
      </c>
      <c r="B789" s="7" t="s">
        <v>57</v>
      </c>
      <c r="C789" s="9" t="s">
        <v>795</v>
      </c>
      <c r="F789" s="9" t="s">
        <v>416</v>
      </c>
      <c r="G789" s="1">
        <v>45302</v>
      </c>
      <c r="H789" s="7" t="s">
        <v>829</v>
      </c>
    </row>
    <row r="790" spans="1:22" x14ac:dyDescent="0.2">
      <c r="A790" s="7" t="s">
        <v>52</v>
      </c>
      <c r="B790" s="7" t="s">
        <v>57</v>
      </c>
      <c r="C790" s="9" t="s">
        <v>23</v>
      </c>
      <c r="F790" s="9" t="s">
        <v>416</v>
      </c>
      <c r="G790" s="1">
        <v>45302</v>
      </c>
      <c r="H790" s="7" t="s">
        <v>830</v>
      </c>
    </row>
    <row r="791" spans="1:22" x14ac:dyDescent="0.2">
      <c r="A791" s="7" t="s">
        <v>71</v>
      </c>
      <c r="B791" s="1" t="s">
        <v>57</v>
      </c>
      <c r="C791" s="9" t="s">
        <v>203</v>
      </c>
      <c r="F791" s="9" t="s">
        <v>382</v>
      </c>
      <c r="G791" s="1">
        <v>45303</v>
      </c>
      <c r="H791" s="7" t="s">
        <v>833</v>
      </c>
      <c r="L791" s="7" t="s">
        <v>822</v>
      </c>
      <c r="M791" s="7" t="s">
        <v>843</v>
      </c>
      <c r="V791" s="9" t="s">
        <v>834</v>
      </c>
    </row>
    <row r="792" spans="1:22" x14ac:dyDescent="0.2">
      <c r="A792" s="7" t="s">
        <v>71</v>
      </c>
      <c r="B792" s="1" t="s">
        <v>57</v>
      </c>
      <c r="C792" s="9" t="s">
        <v>203</v>
      </c>
      <c r="F792" s="9" t="s">
        <v>72</v>
      </c>
      <c r="G792" s="1">
        <v>45304</v>
      </c>
      <c r="H792" s="4" t="s">
        <v>835</v>
      </c>
      <c r="I792" s="4"/>
      <c r="J792" s="4"/>
      <c r="K792" s="4"/>
      <c r="L792" s="7" t="s">
        <v>822</v>
      </c>
      <c r="M792" s="7" t="s">
        <v>843</v>
      </c>
      <c r="Q792" s="7" t="s">
        <v>386</v>
      </c>
    </row>
    <row r="793" spans="1:22" x14ac:dyDescent="0.2">
      <c r="A793" s="7" t="s">
        <v>71</v>
      </c>
      <c r="B793" s="1" t="s">
        <v>57</v>
      </c>
      <c r="C793" s="9" t="s">
        <v>203</v>
      </c>
      <c r="F793" s="9" t="s">
        <v>72</v>
      </c>
      <c r="G793" s="1">
        <v>45305</v>
      </c>
      <c r="H793" s="7" t="s">
        <v>836</v>
      </c>
      <c r="L793" s="7" t="s">
        <v>822</v>
      </c>
      <c r="M793" s="7" t="s">
        <v>843</v>
      </c>
      <c r="Q793" s="7" t="s">
        <v>825</v>
      </c>
    </row>
    <row r="794" spans="1:22" x14ac:dyDescent="0.2">
      <c r="A794" s="7" t="s">
        <v>52</v>
      </c>
      <c r="B794" s="7" t="s">
        <v>57</v>
      </c>
      <c r="C794" s="9" t="s">
        <v>795</v>
      </c>
      <c r="D794" s="9" t="s">
        <v>737</v>
      </c>
      <c r="F794" s="9" t="s">
        <v>837</v>
      </c>
      <c r="G794" s="1">
        <v>45309</v>
      </c>
    </row>
    <row r="795" spans="1:22" x14ac:dyDescent="0.2">
      <c r="A795" s="7" t="s">
        <v>369</v>
      </c>
      <c r="B795" s="7" t="s">
        <v>57</v>
      </c>
      <c r="G795" s="1">
        <v>45311</v>
      </c>
      <c r="O795" s="7">
        <v>1</v>
      </c>
      <c r="Q795" s="7" t="s">
        <v>373</v>
      </c>
      <c r="R795" s="7" t="s">
        <v>372</v>
      </c>
    </row>
    <row r="796" spans="1:22" x14ac:dyDescent="0.2">
      <c r="A796" s="7" t="s">
        <v>52</v>
      </c>
      <c r="B796" s="7" t="s">
        <v>57</v>
      </c>
      <c r="C796" s="9" t="s">
        <v>795</v>
      </c>
      <c r="F796" s="9" t="s">
        <v>416</v>
      </c>
      <c r="G796" s="1">
        <v>45312</v>
      </c>
      <c r="H796" s="7" t="s">
        <v>838</v>
      </c>
    </row>
    <row r="797" spans="1:22" x14ac:dyDescent="0.2">
      <c r="A797" s="7" t="s">
        <v>369</v>
      </c>
      <c r="B797" s="7" t="s">
        <v>57</v>
      </c>
      <c r="G797" s="1">
        <v>45317</v>
      </c>
      <c r="Q797" s="7" t="s">
        <v>372</v>
      </c>
      <c r="V797" s="9" t="s">
        <v>864</v>
      </c>
    </row>
    <row r="798" spans="1:22" x14ac:dyDescent="0.2">
      <c r="A798" s="7" t="s">
        <v>71</v>
      </c>
      <c r="B798" s="7" t="s">
        <v>57</v>
      </c>
      <c r="C798" s="9" t="s">
        <v>16</v>
      </c>
      <c r="F798" s="9" t="s">
        <v>650</v>
      </c>
      <c r="G798" s="1">
        <v>45318</v>
      </c>
      <c r="H798" s="4" t="s">
        <v>839</v>
      </c>
      <c r="I798" s="4"/>
      <c r="J798" s="4"/>
      <c r="K798" s="4"/>
      <c r="L798" s="7" t="s">
        <v>674</v>
      </c>
      <c r="M798" s="7" t="s">
        <v>843</v>
      </c>
      <c r="Q798" s="7" t="s">
        <v>825</v>
      </c>
    </row>
    <row r="799" spans="1:22" x14ac:dyDescent="0.2">
      <c r="A799" s="7" t="s">
        <v>71</v>
      </c>
      <c r="B799" s="7" t="s">
        <v>57</v>
      </c>
      <c r="C799" s="9" t="s">
        <v>16</v>
      </c>
      <c r="F799" s="9" t="s">
        <v>122</v>
      </c>
      <c r="G799" s="1">
        <v>45318</v>
      </c>
      <c r="L799" s="7" t="s">
        <v>674</v>
      </c>
      <c r="M799" s="7" t="s">
        <v>843</v>
      </c>
      <c r="Q799" s="7" t="s">
        <v>825</v>
      </c>
    </row>
    <row r="800" spans="1:22" x14ac:dyDescent="0.2">
      <c r="A800" s="7" t="s">
        <v>71</v>
      </c>
      <c r="B800" s="7" t="s">
        <v>57</v>
      </c>
      <c r="C800" s="9" t="s">
        <v>86</v>
      </c>
      <c r="F800" s="9" t="s">
        <v>205</v>
      </c>
      <c r="G800" s="1">
        <v>45319</v>
      </c>
      <c r="H800" s="7" t="s">
        <v>840</v>
      </c>
      <c r="L800" s="7" t="s">
        <v>674</v>
      </c>
      <c r="M800" s="7" t="s">
        <v>843</v>
      </c>
      <c r="V800" s="9" t="s">
        <v>841</v>
      </c>
    </row>
    <row r="801" spans="1:22" x14ac:dyDescent="0.2">
      <c r="A801" s="7" t="s">
        <v>71</v>
      </c>
      <c r="B801" s="7" t="s">
        <v>844</v>
      </c>
      <c r="C801" s="9" t="s">
        <v>845</v>
      </c>
      <c r="F801" s="9" t="s">
        <v>846</v>
      </c>
      <c r="G801" s="1">
        <v>45322</v>
      </c>
      <c r="H801" s="7" t="s">
        <v>847</v>
      </c>
      <c r="L801" s="7" t="s">
        <v>822</v>
      </c>
      <c r="M801" s="7" t="s">
        <v>843</v>
      </c>
      <c r="Q801" s="7" t="s">
        <v>825</v>
      </c>
    </row>
    <row r="802" spans="1:22" x14ac:dyDescent="0.2">
      <c r="A802" s="7" t="s">
        <v>44</v>
      </c>
      <c r="B802" s="7" t="s">
        <v>57</v>
      </c>
      <c r="C802" s="9" t="s">
        <v>795</v>
      </c>
      <c r="F802" s="9" t="s">
        <v>416</v>
      </c>
      <c r="G802" s="1">
        <v>45324</v>
      </c>
    </row>
    <row r="803" spans="1:22" x14ac:dyDescent="0.2">
      <c r="A803" s="7" t="s">
        <v>71</v>
      </c>
      <c r="B803" s="7" t="s">
        <v>57</v>
      </c>
      <c r="C803" s="9" t="s">
        <v>854</v>
      </c>
      <c r="F803" t="s">
        <v>855</v>
      </c>
      <c r="G803" s="1">
        <v>45325</v>
      </c>
      <c r="L803" s="7" t="s">
        <v>822</v>
      </c>
      <c r="M803" s="7" t="s">
        <v>843</v>
      </c>
      <c r="Q803" s="7" t="s">
        <v>373</v>
      </c>
      <c r="R803" s="7" t="s">
        <v>856</v>
      </c>
      <c r="S803" s="7" t="s">
        <v>857</v>
      </c>
    </row>
    <row r="804" spans="1:22" x14ac:dyDescent="0.2">
      <c r="A804" s="7" t="s">
        <v>71</v>
      </c>
      <c r="B804" s="7" t="s">
        <v>57</v>
      </c>
      <c r="C804" s="9" t="s">
        <v>86</v>
      </c>
      <c r="F804" s="9" t="s">
        <v>17</v>
      </c>
      <c r="G804" s="1">
        <v>45328</v>
      </c>
      <c r="H804" s="7" t="s">
        <v>850</v>
      </c>
      <c r="L804" s="7" t="s">
        <v>674</v>
      </c>
      <c r="M804" s="7" t="s">
        <v>843</v>
      </c>
      <c r="Q804" s="7" t="s">
        <v>848</v>
      </c>
      <c r="R804" s="7" t="s">
        <v>809</v>
      </c>
      <c r="V804" s="9" t="s">
        <v>849</v>
      </c>
    </row>
    <row r="805" spans="1:22" x14ac:dyDescent="0.2">
      <c r="A805" s="7" t="s">
        <v>56</v>
      </c>
      <c r="B805" s="7" t="s">
        <v>57</v>
      </c>
      <c r="C805" s="9" t="s">
        <v>119</v>
      </c>
      <c r="F805" s="9" t="s">
        <v>22</v>
      </c>
      <c r="G805" s="1">
        <v>45329</v>
      </c>
      <c r="H805" s="7" t="s">
        <v>851</v>
      </c>
    </row>
    <row r="806" spans="1:22" x14ac:dyDescent="0.2">
      <c r="A806" s="7" t="s">
        <v>56</v>
      </c>
      <c r="B806" s="7" t="s">
        <v>57</v>
      </c>
      <c r="C806" s="9" t="s">
        <v>119</v>
      </c>
      <c r="F806" s="9" t="s">
        <v>449</v>
      </c>
      <c r="G806" s="1">
        <v>45329</v>
      </c>
    </row>
    <row r="807" spans="1:22" x14ac:dyDescent="0.2">
      <c r="A807" s="7" t="s">
        <v>369</v>
      </c>
      <c r="B807" s="7" t="s">
        <v>57</v>
      </c>
      <c r="G807" s="1">
        <v>45335</v>
      </c>
      <c r="Q807" s="7" t="s">
        <v>386</v>
      </c>
    </row>
    <row r="808" spans="1:22" x14ac:dyDescent="0.2">
      <c r="A808" s="7" t="s">
        <v>369</v>
      </c>
      <c r="B808" s="7" t="s">
        <v>57</v>
      </c>
      <c r="G808" s="1">
        <v>45337</v>
      </c>
    </row>
    <row r="809" spans="1:22" x14ac:dyDescent="0.2">
      <c r="A809" s="7" t="s">
        <v>52</v>
      </c>
      <c r="B809" s="7" t="s">
        <v>57</v>
      </c>
      <c r="C809" s="9" t="s">
        <v>795</v>
      </c>
      <c r="D809" s="9" t="s">
        <v>737</v>
      </c>
      <c r="F809" s="9" t="s">
        <v>837</v>
      </c>
      <c r="G809" s="1">
        <v>45337</v>
      </c>
    </row>
    <row r="810" spans="1:22" x14ac:dyDescent="0.2">
      <c r="A810" s="7" t="s">
        <v>56</v>
      </c>
      <c r="B810" s="7" t="s">
        <v>57</v>
      </c>
      <c r="C810" s="9" t="s">
        <v>23</v>
      </c>
      <c r="F810" s="9" t="s">
        <v>417</v>
      </c>
      <c r="G810" s="1">
        <v>45338</v>
      </c>
      <c r="H810" s="7" t="s">
        <v>852</v>
      </c>
    </row>
    <row r="811" spans="1:22" x14ac:dyDescent="0.2">
      <c r="A811" s="7" t="s">
        <v>71</v>
      </c>
      <c r="B811" s="7" t="s">
        <v>57</v>
      </c>
      <c r="C811" s="9" t="s">
        <v>16</v>
      </c>
      <c r="F811" s="9" t="s">
        <v>858</v>
      </c>
      <c r="G811" s="1">
        <v>45340</v>
      </c>
      <c r="H811" s="7" t="s">
        <v>853</v>
      </c>
      <c r="L811" s="7" t="s">
        <v>822</v>
      </c>
      <c r="M811" s="7" t="s">
        <v>843</v>
      </c>
      <c r="Q811" s="7" t="s">
        <v>373</v>
      </c>
    </row>
    <row r="812" spans="1:22" x14ac:dyDescent="0.2">
      <c r="A812" s="7" t="s">
        <v>369</v>
      </c>
      <c r="B812" s="7" t="s">
        <v>57</v>
      </c>
      <c r="G812" s="1">
        <v>45343</v>
      </c>
      <c r="O812" s="7">
        <v>1</v>
      </c>
      <c r="Q812" s="7" t="s">
        <v>386</v>
      </c>
      <c r="R812" s="7" t="s">
        <v>372</v>
      </c>
    </row>
    <row r="813" spans="1:22" x14ac:dyDescent="0.2">
      <c r="A813" s="7" t="s">
        <v>369</v>
      </c>
      <c r="B813" s="7" t="s">
        <v>57</v>
      </c>
      <c r="G813" s="1">
        <v>45345</v>
      </c>
      <c r="O813" s="7">
        <v>1</v>
      </c>
      <c r="Q813" s="7" t="s">
        <v>372</v>
      </c>
    </row>
    <row r="814" spans="1:22" x14ac:dyDescent="0.2">
      <c r="A814" s="7" t="s">
        <v>71</v>
      </c>
      <c r="B814" s="7" t="s">
        <v>57</v>
      </c>
      <c r="C814" s="9" t="s">
        <v>16</v>
      </c>
      <c r="F814" s="9" t="s">
        <v>861</v>
      </c>
      <c r="G814" s="1">
        <v>45347</v>
      </c>
      <c r="H814" s="7" t="s">
        <v>859</v>
      </c>
      <c r="L814" s="7" t="s">
        <v>822</v>
      </c>
      <c r="M814" s="7" t="s">
        <v>860</v>
      </c>
    </row>
    <row r="815" spans="1:22" x14ac:dyDescent="0.2">
      <c r="A815" s="7" t="s">
        <v>71</v>
      </c>
      <c r="B815" s="7" t="s">
        <v>57</v>
      </c>
      <c r="C815" s="9" t="s">
        <v>16</v>
      </c>
      <c r="F815" s="9" t="s">
        <v>862</v>
      </c>
      <c r="G815" s="1">
        <v>45350</v>
      </c>
      <c r="L815" s="7" t="s">
        <v>674</v>
      </c>
      <c r="M815" s="7" t="s">
        <v>843</v>
      </c>
    </row>
    <row r="816" spans="1:22" x14ac:dyDescent="0.2">
      <c r="A816" s="7" t="s">
        <v>369</v>
      </c>
      <c r="B816" s="7" t="s">
        <v>57</v>
      </c>
      <c r="G816" s="1">
        <v>45351</v>
      </c>
      <c r="O816" s="7">
        <v>1</v>
      </c>
      <c r="Q816" s="7" t="s">
        <v>373</v>
      </c>
      <c r="V816" s="9" t="s">
        <v>863</v>
      </c>
    </row>
    <row r="817" spans="1:22" x14ac:dyDescent="0.2">
      <c r="A817" s="7" t="s">
        <v>44</v>
      </c>
      <c r="B817" s="7" t="s">
        <v>57</v>
      </c>
      <c r="C817" s="9" t="s">
        <v>795</v>
      </c>
      <c r="D817" s="9" t="s">
        <v>726</v>
      </c>
      <c r="F817" s="9" t="s">
        <v>837</v>
      </c>
      <c r="G817" s="1">
        <v>45352</v>
      </c>
    </row>
    <row r="818" spans="1:22" x14ac:dyDescent="0.2">
      <c r="A818" s="7" t="s">
        <v>52</v>
      </c>
      <c r="B818" s="7" t="s">
        <v>57</v>
      </c>
      <c r="C818" s="9" t="s">
        <v>795</v>
      </c>
      <c r="F818" s="9" t="s">
        <v>416</v>
      </c>
      <c r="G818" s="1">
        <v>45355</v>
      </c>
      <c r="H818" s="7" t="s">
        <v>865</v>
      </c>
    </row>
    <row r="819" spans="1:22" x14ac:dyDescent="0.2">
      <c r="A819" s="7" t="s">
        <v>71</v>
      </c>
      <c r="B819" s="1" t="s">
        <v>57</v>
      </c>
      <c r="C819" s="9" t="s">
        <v>203</v>
      </c>
      <c r="F819" s="9" t="s">
        <v>382</v>
      </c>
      <c r="G819" s="1">
        <v>45358</v>
      </c>
      <c r="H819" s="7" t="s">
        <v>867</v>
      </c>
      <c r="L819" s="7" t="s">
        <v>674</v>
      </c>
      <c r="M819" s="7" t="s">
        <v>843</v>
      </c>
      <c r="V819" s="9" t="s">
        <v>866</v>
      </c>
    </row>
    <row r="820" spans="1:22" x14ac:dyDescent="0.2">
      <c r="A820" s="7" t="s">
        <v>369</v>
      </c>
      <c r="B820" s="1" t="s">
        <v>57</v>
      </c>
      <c r="G820" s="1">
        <v>45359</v>
      </c>
      <c r="P820" s="7">
        <v>1</v>
      </c>
      <c r="Q820" s="7" t="s">
        <v>373</v>
      </c>
      <c r="R820" s="7" t="s">
        <v>372</v>
      </c>
      <c r="V820" s="9" t="s">
        <v>687</v>
      </c>
    </row>
    <row r="821" spans="1:22" x14ac:dyDescent="0.2">
      <c r="A821" s="7" t="s">
        <v>71</v>
      </c>
      <c r="B821" s="7" t="s">
        <v>57</v>
      </c>
      <c r="C821" s="9" t="s">
        <v>16</v>
      </c>
      <c r="F821" s="9" t="s">
        <v>868</v>
      </c>
      <c r="G821" s="1">
        <v>45360</v>
      </c>
      <c r="H821" s="7" t="s">
        <v>869</v>
      </c>
      <c r="L821" s="7" t="s">
        <v>822</v>
      </c>
      <c r="M821" s="7" t="s">
        <v>860</v>
      </c>
      <c r="Q821" s="7" t="s">
        <v>825</v>
      </c>
    </row>
    <row r="822" spans="1:22" x14ac:dyDescent="0.2">
      <c r="A822" s="7" t="s">
        <v>52</v>
      </c>
      <c r="B822" s="7" t="s">
        <v>57</v>
      </c>
      <c r="C822" s="9" t="s">
        <v>795</v>
      </c>
      <c r="F822" s="9" t="s">
        <v>528</v>
      </c>
      <c r="G822" s="1">
        <v>45364</v>
      </c>
      <c r="H822" s="7" t="s">
        <v>870</v>
      </c>
    </row>
    <row r="823" spans="1:22" x14ac:dyDescent="0.2">
      <c r="A823" s="7" t="s">
        <v>56</v>
      </c>
      <c r="B823" s="7" t="s">
        <v>57</v>
      </c>
      <c r="C823" s="9" t="s">
        <v>119</v>
      </c>
      <c r="F823" s="9" t="s">
        <v>22</v>
      </c>
      <c r="G823" s="1">
        <v>45365</v>
      </c>
      <c r="H823" s="7" t="s">
        <v>871</v>
      </c>
    </row>
    <row r="824" spans="1:22" x14ac:dyDescent="0.2">
      <c r="A824" s="7" t="s">
        <v>56</v>
      </c>
      <c r="B824" s="7" t="s">
        <v>57</v>
      </c>
      <c r="C824" s="9" t="s">
        <v>119</v>
      </c>
      <c r="F824" s="9" t="s">
        <v>449</v>
      </c>
      <c r="G824" s="1">
        <v>45365</v>
      </c>
    </row>
    <row r="825" spans="1:22" x14ac:dyDescent="0.2">
      <c r="A825" s="7" t="s">
        <v>56</v>
      </c>
      <c r="B825" s="7" t="s">
        <v>57</v>
      </c>
      <c r="C825" s="9" t="s">
        <v>23</v>
      </c>
      <c r="F825" s="9" t="s">
        <v>417</v>
      </c>
      <c r="G825" s="1">
        <v>45367</v>
      </c>
      <c r="H825" s="7" t="s">
        <v>872</v>
      </c>
    </row>
    <row r="826" spans="1:22" x14ac:dyDescent="0.2">
      <c r="A826" s="7" t="s">
        <v>52</v>
      </c>
      <c r="B826" s="7" t="s">
        <v>57</v>
      </c>
      <c r="C826" s="9" t="s">
        <v>795</v>
      </c>
      <c r="F826" s="9" t="s">
        <v>1065</v>
      </c>
      <c r="G826" s="1">
        <v>45370</v>
      </c>
      <c r="H826" s="7" t="s">
        <v>1062</v>
      </c>
    </row>
    <row r="827" spans="1:22" x14ac:dyDescent="0.2">
      <c r="A827" s="1" t="s">
        <v>56</v>
      </c>
      <c r="B827" s="1" t="s">
        <v>57</v>
      </c>
      <c r="C827" s="2" t="s">
        <v>119</v>
      </c>
      <c r="D827" s="2"/>
      <c r="E827" s="2"/>
      <c r="F827" s="2" t="s">
        <v>22</v>
      </c>
      <c r="G827" s="1">
        <v>45371</v>
      </c>
      <c r="H827" s="7" t="s">
        <v>873</v>
      </c>
    </row>
    <row r="828" spans="1:22" x14ac:dyDescent="0.2">
      <c r="A828" s="1" t="s">
        <v>56</v>
      </c>
      <c r="B828" s="1" t="s">
        <v>57</v>
      </c>
      <c r="C828" s="2" t="s">
        <v>119</v>
      </c>
      <c r="D828" s="2" t="s">
        <v>311</v>
      </c>
      <c r="E828" s="2"/>
      <c r="F828" s="2" t="s">
        <v>312</v>
      </c>
      <c r="G828" s="1">
        <v>45371</v>
      </c>
      <c r="H828" s="7" t="s">
        <v>874</v>
      </c>
    </row>
    <row r="829" spans="1:22" x14ac:dyDescent="0.2">
      <c r="A829" s="7" t="s">
        <v>52</v>
      </c>
      <c r="B829" s="7" t="s">
        <v>57</v>
      </c>
      <c r="C829" s="9" t="s">
        <v>795</v>
      </c>
      <c r="F829" s="9" t="s">
        <v>726</v>
      </c>
      <c r="G829" s="1">
        <v>45372</v>
      </c>
      <c r="H829" s="7" t="s">
        <v>875</v>
      </c>
    </row>
    <row r="830" spans="1:22" x14ac:dyDescent="0.2">
      <c r="A830" s="1" t="s">
        <v>56</v>
      </c>
      <c r="B830" s="1" t="s">
        <v>57</v>
      </c>
      <c r="C830" s="2" t="s">
        <v>23</v>
      </c>
      <c r="D830" s="2"/>
      <c r="E830" s="2"/>
      <c r="F830" s="9" t="s">
        <v>417</v>
      </c>
      <c r="G830" s="1">
        <v>45373</v>
      </c>
      <c r="H830" s="7" t="s">
        <v>876</v>
      </c>
    </row>
    <row r="831" spans="1:22" x14ac:dyDescent="0.2">
      <c r="A831" s="1" t="s">
        <v>56</v>
      </c>
      <c r="B831" s="1" t="s">
        <v>57</v>
      </c>
      <c r="C831" s="2" t="s">
        <v>23</v>
      </c>
      <c r="D831" s="2" t="s">
        <v>38</v>
      </c>
      <c r="E831" s="2"/>
      <c r="F831" s="2" t="s">
        <v>326</v>
      </c>
      <c r="G831" s="1">
        <v>45373</v>
      </c>
      <c r="H831" s="7" t="s">
        <v>877</v>
      </c>
    </row>
    <row r="832" spans="1:22" x14ac:dyDescent="0.2">
      <c r="A832" s="7" t="s">
        <v>883</v>
      </c>
      <c r="B832" s="7" t="s">
        <v>57</v>
      </c>
      <c r="C832" s="9" t="s">
        <v>370</v>
      </c>
      <c r="G832" s="1">
        <v>45376</v>
      </c>
      <c r="Q832" s="7" t="s">
        <v>386</v>
      </c>
    </row>
    <row r="833" spans="1:17" x14ac:dyDescent="0.2">
      <c r="A833" s="7" t="s">
        <v>44</v>
      </c>
      <c r="B833" s="7" t="s">
        <v>57</v>
      </c>
      <c r="C833" s="9" t="s">
        <v>795</v>
      </c>
      <c r="F833" s="9" t="s">
        <v>726</v>
      </c>
      <c r="G833" s="1">
        <v>45379</v>
      </c>
    </row>
    <row r="834" spans="1:17" x14ac:dyDescent="0.2">
      <c r="A834" s="7" t="s">
        <v>52</v>
      </c>
      <c r="B834" s="7" t="s">
        <v>57</v>
      </c>
      <c r="C834" s="9" t="s">
        <v>795</v>
      </c>
      <c r="F834" s="9" t="s">
        <v>1065</v>
      </c>
      <c r="G834" s="1">
        <v>45380</v>
      </c>
      <c r="H834" s="7" t="s">
        <v>1063</v>
      </c>
    </row>
    <row r="835" spans="1:17" x14ac:dyDescent="0.2">
      <c r="A835" s="7" t="s">
        <v>56</v>
      </c>
      <c r="B835" s="7" t="s">
        <v>57</v>
      </c>
      <c r="C835" s="9" t="s">
        <v>23</v>
      </c>
      <c r="F835" s="9" t="s">
        <v>417</v>
      </c>
      <c r="G835" s="1">
        <v>45382</v>
      </c>
      <c r="H835" s="7" t="s">
        <v>884</v>
      </c>
    </row>
    <row r="836" spans="1:17" x14ac:dyDescent="0.2">
      <c r="A836" s="7" t="s">
        <v>56</v>
      </c>
      <c r="B836" s="7" t="s">
        <v>57</v>
      </c>
      <c r="C836" s="9" t="s">
        <v>119</v>
      </c>
      <c r="F836" s="9" t="s">
        <v>449</v>
      </c>
      <c r="G836" s="1">
        <v>45383</v>
      </c>
    </row>
    <row r="837" spans="1:17" x14ac:dyDescent="0.2">
      <c r="A837" s="7" t="s">
        <v>56</v>
      </c>
      <c r="B837" s="7" t="s">
        <v>57</v>
      </c>
      <c r="C837" s="9" t="s">
        <v>119</v>
      </c>
      <c r="F837" s="9" t="s">
        <v>22</v>
      </c>
      <c r="G837" s="1">
        <v>45387</v>
      </c>
      <c r="H837" s="7" t="s">
        <v>885</v>
      </c>
    </row>
    <row r="838" spans="1:17" x14ac:dyDescent="0.2">
      <c r="A838" s="7" t="s">
        <v>56</v>
      </c>
      <c r="B838" s="7" t="s">
        <v>57</v>
      </c>
      <c r="C838" s="9" t="s">
        <v>119</v>
      </c>
      <c r="F838" s="9" t="s">
        <v>449</v>
      </c>
      <c r="G838" s="1">
        <v>45387</v>
      </c>
    </row>
    <row r="839" spans="1:17" x14ac:dyDescent="0.2">
      <c r="A839" s="7" t="s">
        <v>56</v>
      </c>
      <c r="B839" s="1" t="s">
        <v>57</v>
      </c>
      <c r="C839" s="2" t="s">
        <v>23</v>
      </c>
      <c r="D839" s="2"/>
      <c r="E839" s="2"/>
      <c r="F839" s="2" t="s">
        <v>313</v>
      </c>
      <c r="G839" s="1">
        <v>45396</v>
      </c>
      <c r="H839" s="7" t="s">
        <v>886</v>
      </c>
    </row>
    <row r="840" spans="1:17" x14ac:dyDescent="0.2">
      <c r="A840" s="7" t="s">
        <v>56</v>
      </c>
      <c r="B840" s="1" t="s">
        <v>57</v>
      </c>
      <c r="C840" s="2" t="s">
        <v>23</v>
      </c>
      <c r="D840" s="2" t="s">
        <v>313</v>
      </c>
      <c r="E840" s="2"/>
      <c r="F840" s="2" t="s">
        <v>779</v>
      </c>
      <c r="G840" s="1">
        <v>45396</v>
      </c>
      <c r="H840" s="7" t="s">
        <v>887</v>
      </c>
    </row>
    <row r="841" spans="1:17" x14ac:dyDescent="0.2">
      <c r="A841" s="7" t="s">
        <v>56</v>
      </c>
      <c r="B841" s="7" t="s">
        <v>57</v>
      </c>
      <c r="C841" s="9" t="s">
        <v>119</v>
      </c>
      <c r="F841" s="9" t="s">
        <v>22</v>
      </c>
      <c r="G841" s="1">
        <v>45408</v>
      </c>
      <c r="H841" s="7" t="s">
        <v>888</v>
      </c>
    </row>
    <row r="842" spans="1:17" x14ac:dyDescent="0.2">
      <c r="A842" s="7" t="s">
        <v>56</v>
      </c>
      <c r="B842" s="7" t="s">
        <v>57</v>
      </c>
      <c r="C842" s="9" t="s">
        <v>119</v>
      </c>
      <c r="F842" s="9" t="s">
        <v>449</v>
      </c>
      <c r="G842" s="1">
        <v>45408</v>
      </c>
    </row>
    <row r="843" spans="1:17" x14ac:dyDescent="0.2">
      <c r="A843" s="7" t="s">
        <v>56</v>
      </c>
      <c r="B843" s="7" t="s">
        <v>57</v>
      </c>
      <c r="C843" s="9" t="s">
        <v>795</v>
      </c>
      <c r="F843" s="9" t="s">
        <v>889</v>
      </c>
      <c r="G843" s="1">
        <v>45409</v>
      </c>
    </row>
    <row r="844" spans="1:17" x14ac:dyDescent="0.2">
      <c r="A844" s="7" t="s">
        <v>56</v>
      </c>
      <c r="B844" s="7" t="s">
        <v>57</v>
      </c>
      <c r="C844" s="9" t="s">
        <v>119</v>
      </c>
      <c r="F844" s="9" t="s">
        <v>22</v>
      </c>
      <c r="G844" s="1">
        <v>45411</v>
      </c>
      <c r="H844" s="7" t="s">
        <v>890</v>
      </c>
    </row>
    <row r="845" spans="1:17" x14ac:dyDescent="0.2">
      <c r="A845" s="7" t="s">
        <v>56</v>
      </c>
      <c r="B845" s="7" t="s">
        <v>57</v>
      </c>
      <c r="C845" s="9" t="s">
        <v>119</v>
      </c>
      <c r="F845" s="9" t="s">
        <v>449</v>
      </c>
      <c r="G845" s="1">
        <v>45411</v>
      </c>
      <c r="H845" s="7" t="s">
        <v>891</v>
      </c>
    </row>
    <row r="846" spans="1:17" x14ac:dyDescent="0.2">
      <c r="A846" s="1" t="s">
        <v>56</v>
      </c>
      <c r="B846" s="1" t="s">
        <v>57</v>
      </c>
      <c r="C846" s="2" t="s">
        <v>23</v>
      </c>
      <c r="D846" s="2"/>
      <c r="E846" s="2"/>
      <c r="F846" s="9" t="s">
        <v>417</v>
      </c>
      <c r="G846" s="1">
        <v>45413</v>
      </c>
      <c r="H846" s="7" t="s">
        <v>892</v>
      </c>
    </row>
    <row r="847" spans="1:17" x14ac:dyDescent="0.2">
      <c r="A847" s="1" t="s">
        <v>56</v>
      </c>
      <c r="B847" s="1" t="s">
        <v>57</v>
      </c>
      <c r="C847" s="2" t="s">
        <v>23</v>
      </c>
      <c r="D847" s="2" t="s">
        <v>38</v>
      </c>
      <c r="E847" s="2"/>
      <c r="F847" s="2" t="s">
        <v>316</v>
      </c>
      <c r="G847" s="1">
        <v>45413</v>
      </c>
      <c r="H847" s="7" t="s">
        <v>893</v>
      </c>
    </row>
    <row r="848" spans="1:17" x14ac:dyDescent="0.2">
      <c r="A848" s="7" t="s">
        <v>71</v>
      </c>
      <c r="B848" s="7" t="s">
        <v>51</v>
      </c>
      <c r="C848" s="9" t="s">
        <v>894</v>
      </c>
      <c r="D848" s="9" t="s">
        <v>895</v>
      </c>
      <c r="F848" s="9" t="s">
        <v>896</v>
      </c>
      <c r="G848" s="1">
        <v>45416</v>
      </c>
      <c r="H848" s="4" t="s">
        <v>897</v>
      </c>
      <c r="I848" s="7">
        <v>674</v>
      </c>
      <c r="L848" s="7" t="s">
        <v>674</v>
      </c>
      <c r="M848" s="7" t="s">
        <v>860</v>
      </c>
      <c r="Q848" s="7" t="s">
        <v>901</v>
      </c>
    </row>
    <row r="849" spans="1:18" x14ac:dyDescent="0.2">
      <c r="A849" s="7" t="s">
        <v>71</v>
      </c>
      <c r="B849" s="7" t="s">
        <v>51</v>
      </c>
      <c r="C849" s="9" t="s">
        <v>896</v>
      </c>
      <c r="F849" s="9" t="s">
        <v>898</v>
      </c>
      <c r="G849" s="1">
        <v>45417</v>
      </c>
      <c r="H849" s="7" t="s">
        <v>899</v>
      </c>
      <c r="L849" s="7" t="s">
        <v>674</v>
      </c>
      <c r="M849" s="7" t="s">
        <v>860</v>
      </c>
      <c r="Q849" s="7" t="s">
        <v>901</v>
      </c>
    </row>
    <row r="850" spans="1:18" x14ac:dyDescent="0.2">
      <c r="A850" s="7" t="s">
        <v>71</v>
      </c>
      <c r="B850" s="1" t="s">
        <v>57</v>
      </c>
      <c r="C850" s="9" t="s">
        <v>20</v>
      </c>
      <c r="F850" s="2" t="s">
        <v>19</v>
      </c>
      <c r="G850" s="1">
        <v>45421</v>
      </c>
      <c r="H850" s="7" t="s">
        <v>902</v>
      </c>
      <c r="L850" s="7" t="s">
        <v>674</v>
      </c>
      <c r="M850" s="7" t="s">
        <v>860</v>
      </c>
    </row>
    <row r="851" spans="1:18" x14ac:dyDescent="0.2">
      <c r="A851" s="7" t="s">
        <v>71</v>
      </c>
      <c r="B851" s="1" t="s">
        <v>57</v>
      </c>
      <c r="C851" s="9" t="s">
        <v>20</v>
      </c>
      <c r="F851" s="2" t="s">
        <v>19</v>
      </c>
      <c r="G851" s="1">
        <v>45422</v>
      </c>
      <c r="H851" s="7" t="s">
        <v>903</v>
      </c>
      <c r="L851" s="7" t="s">
        <v>674</v>
      </c>
      <c r="M851" s="7" t="s">
        <v>860</v>
      </c>
      <c r="Q851" s="7" t="s">
        <v>848</v>
      </c>
    </row>
    <row r="852" spans="1:18" x14ac:dyDescent="0.2">
      <c r="A852" s="7" t="s">
        <v>56</v>
      </c>
      <c r="B852" s="7" t="s">
        <v>904</v>
      </c>
      <c r="C852" s="9" t="s">
        <v>905</v>
      </c>
      <c r="F852" s="9" t="s">
        <v>906</v>
      </c>
      <c r="G852" s="1">
        <v>45424</v>
      </c>
      <c r="Q852" s="7" t="s">
        <v>907</v>
      </c>
    </row>
    <row r="853" spans="1:18" x14ac:dyDescent="0.2">
      <c r="A853" s="7" t="s">
        <v>52</v>
      </c>
      <c r="B853" s="7" t="s">
        <v>57</v>
      </c>
      <c r="C853" s="9" t="s">
        <v>795</v>
      </c>
      <c r="D853" s="9" t="s">
        <v>908</v>
      </c>
      <c r="F853" s="9" t="s">
        <v>795</v>
      </c>
      <c r="G853" s="1">
        <v>45428</v>
      </c>
    </row>
    <row r="854" spans="1:18" x14ac:dyDescent="0.2">
      <c r="A854" s="7" t="s">
        <v>56</v>
      </c>
      <c r="B854" s="7" t="s">
        <v>57</v>
      </c>
      <c r="C854" s="9" t="s">
        <v>795</v>
      </c>
      <c r="F854" s="9" t="s">
        <v>449</v>
      </c>
      <c r="G854" s="1">
        <v>45429</v>
      </c>
    </row>
    <row r="855" spans="1:18" x14ac:dyDescent="0.2">
      <c r="A855" s="7" t="s">
        <v>56</v>
      </c>
      <c r="B855" s="7" t="s">
        <v>57</v>
      </c>
      <c r="C855" s="9" t="s">
        <v>416</v>
      </c>
      <c r="F855" s="9" t="s">
        <v>316</v>
      </c>
      <c r="G855" s="1">
        <v>45430</v>
      </c>
      <c r="Q855" s="7" t="s">
        <v>373</v>
      </c>
      <c r="R855" s="7" t="s">
        <v>372</v>
      </c>
    </row>
    <row r="856" spans="1:18" x14ac:dyDescent="0.2">
      <c r="A856" s="7" t="s">
        <v>56</v>
      </c>
      <c r="B856" s="7" t="s">
        <v>57</v>
      </c>
      <c r="C856" s="9" t="s">
        <v>23</v>
      </c>
      <c r="F856" s="9" t="s">
        <v>417</v>
      </c>
      <c r="G856" s="1">
        <v>45431</v>
      </c>
      <c r="H856" s="7" t="s">
        <v>761</v>
      </c>
    </row>
    <row r="857" spans="1:18" x14ac:dyDescent="0.2">
      <c r="A857" s="7" t="s">
        <v>56</v>
      </c>
      <c r="B857" s="7" t="s">
        <v>57</v>
      </c>
      <c r="C857" s="9" t="s">
        <v>23</v>
      </c>
      <c r="D857" s="2" t="s">
        <v>38</v>
      </c>
      <c r="F857" s="9" t="s">
        <v>326</v>
      </c>
      <c r="G857" s="1">
        <v>45431</v>
      </c>
    </row>
    <row r="858" spans="1:18" x14ac:dyDescent="0.2">
      <c r="A858" s="7" t="s">
        <v>56</v>
      </c>
      <c r="B858" s="7" t="s">
        <v>57</v>
      </c>
      <c r="C858" s="9" t="s">
        <v>416</v>
      </c>
      <c r="F858" s="9" t="s">
        <v>511</v>
      </c>
      <c r="G858" s="1">
        <v>45432</v>
      </c>
      <c r="Q858" s="7" t="s">
        <v>373</v>
      </c>
      <c r="R858" s="7" t="s">
        <v>372</v>
      </c>
    </row>
    <row r="859" spans="1:18" x14ac:dyDescent="0.2">
      <c r="A859" s="7" t="s">
        <v>52</v>
      </c>
      <c r="B859" s="7" t="s">
        <v>57</v>
      </c>
      <c r="C859" s="9" t="s">
        <v>795</v>
      </c>
      <c r="D859" s="9" t="s">
        <v>909</v>
      </c>
      <c r="F859" s="9" t="s">
        <v>837</v>
      </c>
      <c r="G859" s="1">
        <v>45436</v>
      </c>
    </row>
    <row r="860" spans="1:18" x14ac:dyDescent="0.2">
      <c r="A860" s="7" t="s">
        <v>56</v>
      </c>
      <c r="B860" s="7" t="s">
        <v>57</v>
      </c>
      <c r="C860" s="9" t="s">
        <v>23</v>
      </c>
      <c r="D860" s="9" t="s">
        <v>313</v>
      </c>
      <c r="F860" s="9" t="s">
        <v>449</v>
      </c>
      <c r="G860" s="1">
        <v>45437</v>
      </c>
    </row>
    <row r="861" spans="1:18" x14ac:dyDescent="0.2">
      <c r="A861" s="7" t="s">
        <v>52</v>
      </c>
      <c r="B861" s="7" t="s">
        <v>57</v>
      </c>
      <c r="C861" s="9" t="s">
        <v>795</v>
      </c>
      <c r="D861" s="9" t="s">
        <v>796</v>
      </c>
      <c r="F861" s="9" t="s">
        <v>727</v>
      </c>
      <c r="G861" s="1">
        <v>45440</v>
      </c>
    </row>
    <row r="862" spans="1:18" x14ac:dyDescent="0.2">
      <c r="A862" s="7" t="s">
        <v>56</v>
      </c>
      <c r="B862" s="7" t="s">
        <v>57</v>
      </c>
      <c r="C862" s="9" t="s">
        <v>25</v>
      </c>
      <c r="F862" s="9" t="s">
        <v>24</v>
      </c>
      <c r="G862" s="1">
        <v>45442</v>
      </c>
      <c r="H862" s="7" t="s">
        <v>911</v>
      </c>
    </row>
    <row r="863" spans="1:18" x14ac:dyDescent="0.2">
      <c r="A863" s="7" t="s">
        <v>56</v>
      </c>
      <c r="B863" s="7" t="s">
        <v>57</v>
      </c>
      <c r="C863" s="9" t="s">
        <v>25</v>
      </c>
      <c r="F863" s="9" t="s">
        <v>16</v>
      </c>
      <c r="G863" s="1">
        <v>45442</v>
      </c>
      <c r="H863" s="7" t="s">
        <v>910</v>
      </c>
    </row>
    <row r="864" spans="1:18" x14ac:dyDescent="0.2">
      <c r="A864" s="7" t="s">
        <v>56</v>
      </c>
      <c r="B864" s="7" t="s">
        <v>57</v>
      </c>
      <c r="C864" s="9" t="s">
        <v>119</v>
      </c>
      <c r="F864" s="9" t="s">
        <v>22</v>
      </c>
      <c r="G864" s="1">
        <v>45444</v>
      </c>
      <c r="H864" s="7" t="s">
        <v>912</v>
      </c>
    </row>
    <row r="865" spans="1:19" x14ac:dyDescent="0.2">
      <c r="A865" s="7" t="s">
        <v>56</v>
      </c>
      <c r="B865" s="7" t="s">
        <v>57</v>
      </c>
      <c r="C865" s="9" t="s">
        <v>119</v>
      </c>
      <c r="F865" s="9" t="s">
        <v>449</v>
      </c>
      <c r="G865" s="1">
        <v>45444</v>
      </c>
      <c r="H865" s="7" t="s">
        <v>913</v>
      </c>
    </row>
    <row r="866" spans="1:19" x14ac:dyDescent="0.2">
      <c r="A866" s="7" t="s">
        <v>44</v>
      </c>
      <c r="B866" s="7" t="s">
        <v>142</v>
      </c>
      <c r="C866" s="9" t="s">
        <v>914</v>
      </c>
      <c r="F866" s="9" t="s">
        <v>140</v>
      </c>
      <c r="G866" s="1">
        <v>45446</v>
      </c>
      <c r="Q866" s="7" t="s">
        <v>915</v>
      </c>
      <c r="R866" s="7" t="s">
        <v>916</v>
      </c>
      <c r="S866" s="7" t="s">
        <v>917</v>
      </c>
    </row>
    <row r="867" spans="1:19" x14ac:dyDescent="0.2">
      <c r="A867" s="7" t="s">
        <v>52</v>
      </c>
      <c r="B867" s="7" t="s">
        <v>57</v>
      </c>
      <c r="C867" s="9" t="s">
        <v>795</v>
      </c>
      <c r="F867" s="9" t="s">
        <v>1065</v>
      </c>
      <c r="G867" s="1">
        <v>45448</v>
      </c>
      <c r="H867" s="7" t="s">
        <v>918</v>
      </c>
    </row>
    <row r="868" spans="1:19" x14ac:dyDescent="0.2">
      <c r="A868" s="7" t="s">
        <v>56</v>
      </c>
      <c r="B868" s="7" t="s">
        <v>57</v>
      </c>
      <c r="C868" s="9" t="s">
        <v>25</v>
      </c>
      <c r="F868" s="9" t="s">
        <v>16</v>
      </c>
      <c r="G868" s="1">
        <v>45449</v>
      </c>
    </row>
    <row r="869" spans="1:19" x14ac:dyDescent="0.2">
      <c r="A869" s="7" t="s">
        <v>56</v>
      </c>
      <c r="B869" s="1" t="s">
        <v>57</v>
      </c>
      <c r="C869" s="2" t="s">
        <v>251</v>
      </c>
      <c r="D869" s="2"/>
      <c r="E869" s="2"/>
      <c r="F869" s="2" t="s">
        <v>322</v>
      </c>
      <c r="G869" s="1">
        <v>45450</v>
      </c>
      <c r="H869" s="7" t="s">
        <v>919</v>
      </c>
    </row>
    <row r="870" spans="1:19" x14ac:dyDescent="0.2">
      <c r="A870" s="7" t="s">
        <v>56</v>
      </c>
      <c r="B870" s="7" t="s">
        <v>57</v>
      </c>
      <c r="C870" s="9" t="s">
        <v>795</v>
      </c>
      <c r="D870" s="9" t="s">
        <v>620</v>
      </c>
      <c r="E870" s="9" t="s">
        <v>921</v>
      </c>
      <c r="F870" s="9" t="s">
        <v>920</v>
      </c>
      <c r="G870" s="1">
        <v>45452</v>
      </c>
    </row>
    <row r="871" spans="1:19" x14ac:dyDescent="0.2">
      <c r="A871" s="7" t="s">
        <v>56</v>
      </c>
      <c r="B871" s="7" t="s">
        <v>57</v>
      </c>
      <c r="C871" s="9" t="s">
        <v>119</v>
      </c>
      <c r="F871" s="9" t="s">
        <v>449</v>
      </c>
      <c r="G871" s="1">
        <v>45455</v>
      </c>
    </row>
    <row r="872" spans="1:19" x14ac:dyDescent="0.2">
      <c r="A872" s="7" t="s">
        <v>52</v>
      </c>
      <c r="B872" s="7" t="s">
        <v>57</v>
      </c>
      <c r="C872" s="9" t="s">
        <v>795</v>
      </c>
      <c r="F872" s="9" t="s">
        <v>1065</v>
      </c>
      <c r="G872" s="1">
        <v>45458</v>
      </c>
      <c r="H872" s="7" t="s">
        <v>922</v>
      </c>
    </row>
    <row r="873" spans="1:19" x14ac:dyDescent="0.2">
      <c r="A873" s="7" t="s">
        <v>56</v>
      </c>
      <c r="B873" s="7" t="s">
        <v>57</v>
      </c>
      <c r="C873" s="9" t="s">
        <v>795</v>
      </c>
      <c r="F873" s="9" t="s">
        <v>316</v>
      </c>
      <c r="G873" s="1">
        <v>45459</v>
      </c>
    </row>
    <row r="874" spans="1:19" x14ac:dyDescent="0.2">
      <c r="A874" s="7" t="s">
        <v>56</v>
      </c>
      <c r="B874" s="7" t="s">
        <v>57</v>
      </c>
      <c r="C874" s="9" t="s">
        <v>119</v>
      </c>
      <c r="F874" s="9" t="s">
        <v>22</v>
      </c>
      <c r="G874" s="1">
        <v>45463</v>
      </c>
      <c r="H874" s="7" t="s">
        <v>923</v>
      </c>
    </row>
    <row r="875" spans="1:19" x14ac:dyDescent="0.2">
      <c r="A875" s="7" t="s">
        <v>56</v>
      </c>
      <c r="B875" s="7" t="s">
        <v>57</v>
      </c>
      <c r="C875" s="9" t="s">
        <v>119</v>
      </c>
      <c r="F875" s="9" t="s">
        <v>337</v>
      </c>
      <c r="G875" s="1">
        <v>45463</v>
      </c>
      <c r="H875" s="7" t="s">
        <v>924</v>
      </c>
    </row>
    <row r="876" spans="1:19" x14ac:dyDescent="0.2">
      <c r="A876" s="7" t="s">
        <v>56</v>
      </c>
      <c r="B876" s="7" t="s">
        <v>57</v>
      </c>
      <c r="C876" s="9" t="s">
        <v>795</v>
      </c>
      <c r="F876" s="2" t="s">
        <v>493</v>
      </c>
      <c r="G876" s="1">
        <v>45466</v>
      </c>
    </row>
    <row r="877" spans="1:19" x14ac:dyDescent="0.2">
      <c r="A877" s="7" t="s">
        <v>52</v>
      </c>
      <c r="B877" s="7" t="s">
        <v>925</v>
      </c>
      <c r="C877" s="9" t="s">
        <v>926</v>
      </c>
      <c r="F877" s="9" t="s">
        <v>927</v>
      </c>
      <c r="G877" s="1">
        <v>45471</v>
      </c>
    </row>
    <row r="878" spans="1:19" x14ac:dyDescent="0.2">
      <c r="A878" s="7" t="s">
        <v>52</v>
      </c>
      <c r="B878" s="7" t="s">
        <v>57</v>
      </c>
      <c r="C878" s="9" t="s">
        <v>795</v>
      </c>
      <c r="D878" s="9" t="s">
        <v>327</v>
      </c>
      <c r="F878" s="9" t="s">
        <v>928</v>
      </c>
      <c r="G878" s="1">
        <v>45473</v>
      </c>
      <c r="H878" s="7" t="s">
        <v>929</v>
      </c>
    </row>
    <row r="879" spans="1:19" x14ac:dyDescent="0.2">
      <c r="A879" s="7" t="s">
        <v>52</v>
      </c>
      <c r="B879" s="7" t="s">
        <v>57</v>
      </c>
      <c r="C879" s="9" t="s">
        <v>795</v>
      </c>
      <c r="F879" s="9" t="s">
        <v>726</v>
      </c>
      <c r="G879" s="1">
        <v>45474</v>
      </c>
      <c r="H879" s="7" t="s">
        <v>930</v>
      </c>
    </row>
    <row r="880" spans="1:19" x14ac:dyDescent="0.2">
      <c r="A880" s="7" t="s">
        <v>56</v>
      </c>
      <c r="B880" s="7" t="s">
        <v>57</v>
      </c>
      <c r="C880" s="9" t="s">
        <v>795</v>
      </c>
      <c r="F880" s="9" t="s">
        <v>287</v>
      </c>
      <c r="G880" s="1">
        <v>45477</v>
      </c>
    </row>
    <row r="881" spans="1:20" x14ac:dyDescent="0.2">
      <c r="A881" s="7" t="s">
        <v>71</v>
      </c>
      <c r="B881" s="7" t="s">
        <v>57</v>
      </c>
      <c r="C881" s="9" t="s">
        <v>931</v>
      </c>
      <c r="F881" s="9" t="s">
        <v>932</v>
      </c>
      <c r="G881" s="1">
        <v>45478</v>
      </c>
      <c r="L881" s="7" t="s">
        <v>822</v>
      </c>
      <c r="M881" s="7" t="s">
        <v>860</v>
      </c>
      <c r="Q881" s="7" t="s">
        <v>368</v>
      </c>
    </row>
    <row r="882" spans="1:20" x14ac:dyDescent="0.2">
      <c r="A882" s="7" t="s">
        <v>44</v>
      </c>
      <c r="B882" s="7" t="s">
        <v>51</v>
      </c>
      <c r="C882" s="9" t="s">
        <v>933</v>
      </c>
      <c r="F882" s="9" t="s">
        <v>934</v>
      </c>
      <c r="G882" s="1">
        <v>45480</v>
      </c>
      <c r="Q882" s="7" t="s">
        <v>825</v>
      </c>
    </row>
    <row r="883" spans="1:20" x14ac:dyDescent="0.2">
      <c r="A883" s="7" t="s">
        <v>768</v>
      </c>
      <c r="B883" s="7" t="s">
        <v>51</v>
      </c>
      <c r="C883" s="9" t="s">
        <v>935</v>
      </c>
      <c r="F883" s="9" t="s">
        <v>936</v>
      </c>
      <c r="G883" s="1">
        <v>45481</v>
      </c>
      <c r="Q883" s="7" t="s">
        <v>825</v>
      </c>
    </row>
    <row r="884" spans="1:20" x14ac:dyDescent="0.2">
      <c r="A884" s="7" t="s">
        <v>44</v>
      </c>
      <c r="B884" s="7" t="s">
        <v>51</v>
      </c>
      <c r="C884" s="9" t="s">
        <v>933</v>
      </c>
      <c r="F884" s="9" t="s">
        <v>937</v>
      </c>
      <c r="G884" s="1">
        <v>45482</v>
      </c>
    </row>
    <row r="885" spans="1:20" x14ac:dyDescent="0.2">
      <c r="A885" s="7" t="s">
        <v>44</v>
      </c>
      <c r="B885" s="7" t="s">
        <v>938</v>
      </c>
      <c r="C885" s="9" t="s">
        <v>939</v>
      </c>
      <c r="F885" s="9" t="s">
        <v>940</v>
      </c>
      <c r="G885" s="1">
        <v>45484</v>
      </c>
    </row>
    <row r="886" spans="1:20" x14ac:dyDescent="0.2">
      <c r="A886" s="7" t="s">
        <v>941</v>
      </c>
      <c r="B886" s="7" t="s">
        <v>57</v>
      </c>
      <c r="C886" s="9" t="s">
        <v>942</v>
      </c>
      <c r="F886" s="9" t="s">
        <v>470</v>
      </c>
      <c r="G886" s="1">
        <v>45487</v>
      </c>
    </row>
    <row r="887" spans="1:20" x14ac:dyDescent="0.2">
      <c r="A887" s="7" t="s">
        <v>44</v>
      </c>
      <c r="B887" s="7" t="s">
        <v>943</v>
      </c>
      <c r="C887" s="9" t="s">
        <v>944</v>
      </c>
      <c r="F887" s="9" t="s">
        <v>945</v>
      </c>
      <c r="G887" s="1">
        <v>45491</v>
      </c>
      <c r="Q887" s="7" t="s">
        <v>373</v>
      </c>
      <c r="R887" s="7" t="s">
        <v>372</v>
      </c>
    </row>
    <row r="888" spans="1:20" x14ac:dyDescent="0.2">
      <c r="A888" s="7" t="s">
        <v>52</v>
      </c>
      <c r="B888" s="7" t="s">
        <v>943</v>
      </c>
      <c r="C888" s="9" t="s">
        <v>946</v>
      </c>
      <c r="F888" s="9" t="s">
        <v>947</v>
      </c>
      <c r="G888" s="1">
        <v>45492</v>
      </c>
    </row>
    <row r="889" spans="1:20" x14ac:dyDescent="0.2">
      <c r="A889" s="7" t="s">
        <v>44</v>
      </c>
      <c r="B889" s="7" t="s">
        <v>57</v>
      </c>
      <c r="C889" s="9" t="s">
        <v>416</v>
      </c>
      <c r="F889" s="9" t="s">
        <v>312</v>
      </c>
      <c r="G889" s="1">
        <v>45494</v>
      </c>
      <c r="Q889" s="7" t="s">
        <v>373</v>
      </c>
      <c r="R889" s="7" t="s">
        <v>372</v>
      </c>
    </row>
    <row r="890" spans="1:20" x14ac:dyDescent="0.2">
      <c r="A890" s="7" t="s">
        <v>52</v>
      </c>
      <c r="B890" s="7" t="s">
        <v>57</v>
      </c>
      <c r="C890" s="9" t="s">
        <v>795</v>
      </c>
      <c r="F890" s="9" t="s">
        <v>1065</v>
      </c>
      <c r="G890" s="1">
        <v>45494</v>
      </c>
      <c r="H890" s="7" t="s">
        <v>948</v>
      </c>
      <c r="J890" s="7">
        <v>250</v>
      </c>
      <c r="K890" s="7">
        <v>6.83</v>
      </c>
      <c r="M890" s="7" t="s">
        <v>958</v>
      </c>
    </row>
    <row r="891" spans="1:20" x14ac:dyDescent="0.2">
      <c r="A891" s="7" t="s">
        <v>52</v>
      </c>
      <c r="B891" s="7" t="s">
        <v>57</v>
      </c>
      <c r="C891" s="9" t="s">
        <v>795</v>
      </c>
      <c r="D891" s="9" t="s">
        <v>327</v>
      </c>
      <c r="F891" s="9" t="s">
        <v>16</v>
      </c>
      <c r="G891" s="1">
        <v>45495</v>
      </c>
      <c r="H891" s="7" t="s">
        <v>629</v>
      </c>
      <c r="J891" s="7">
        <v>10</v>
      </c>
      <c r="K891" s="7">
        <v>9.67</v>
      </c>
      <c r="M891" s="7" t="s">
        <v>958</v>
      </c>
    </row>
    <row r="892" spans="1:20" x14ac:dyDescent="0.2">
      <c r="A892" s="7" t="s">
        <v>44</v>
      </c>
      <c r="B892" s="7" t="s">
        <v>57</v>
      </c>
      <c r="C892" s="9" t="s">
        <v>949</v>
      </c>
      <c r="F892" s="9" t="s">
        <v>950</v>
      </c>
      <c r="G892" s="1">
        <v>45498</v>
      </c>
      <c r="Q892" s="7" t="s">
        <v>386</v>
      </c>
      <c r="R892" s="7" t="s">
        <v>372</v>
      </c>
      <c r="S892" s="7" t="s">
        <v>403</v>
      </c>
      <c r="T892" s="7" t="s">
        <v>952</v>
      </c>
    </row>
    <row r="893" spans="1:20" x14ac:dyDescent="0.2">
      <c r="A893" s="7" t="s">
        <v>56</v>
      </c>
      <c r="B893" s="7" t="s">
        <v>57</v>
      </c>
      <c r="C893" s="9" t="s">
        <v>119</v>
      </c>
      <c r="F893" s="9" t="s">
        <v>22</v>
      </c>
      <c r="G893" s="1">
        <v>45499</v>
      </c>
    </row>
    <row r="894" spans="1:20" x14ac:dyDescent="0.2">
      <c r="A894" s="7" t="s">
        <v>56</v>
      </c>
      <c r="B894" s="7" t="s">
        <v>57</v>
      </c>
      <c r="C894" s="9" t="s">
        <v>795</v>
      </c>
      <c r="F894" s="9" t="s">
        <v>491</v>
      </c>
      <c r="G894" s="1">
        <v>45500</v>
      </c>
      <c r="H894" s="7" t="s">
        <v>951</v>
      </c>
    </row>
    <row r="895" spans="1:20" x14ac:dyDescent="0.2">
      <c r="A895" s="7" t="s">
        <v>44</v>
      </c>
      <c r="B895" s="7" t="s">
        <v>51</v>
      </c>
      <c r="C895" s="9" t="s">
        <v>953</v>
      </c>
      <c r="F895" s="9" t="s">
        <v>954</v>
      </c>
      <c r="G895" s="1">
        <v>45501</v>
      </c>
      <c r="Q895" s="7" t="s">
        <v>825</v>
      </c>
    </row>
    <row r="896" spans="1:20" x14ac:dyDescent="0.2">
      <c r="A896" s="7" t="s">
        <v>941</v>
      </c>
      <c r="B896" s="7" t="s">
        <v>51</v>
      </c>
      <c r="C896" s="9" t="s">
        <v>954</v>
      </c>
      <c r="D896" s="9" t="s">
        <v>956</v>
      </c>
      <c r="F896" s="9" t="s">
        <v>957</v>
      </c>
      <c r="G896" s="1">
        <v>45502</v>
      </c>
      <c r="Q896" s="7" t="s">
        <v>825</v>
      </c>
      <c r="R896" s="7" t="s">
        <v>368</v>
      </c>
      <c r="S896" s="7" t="s">
        <v>955</v>
      </c>
    </row>
    <row r="897" spans="1:22" x14ac:dyDescent="0.2">
      <c r="A897" s="7" t="s">
        <v>56</v>
      </c>
      <c r="B897" s="7" t="s">
        <v>57</v>
      </c>
      <c r="C897" s="9" t="s">
        <v>23</v>
      </c>
      <c r="D897" s="2" t="s">
        <v>38</v>
      </c>
      <c r="F897" s="9" t="s">
        <v>326</v>
      </c>
      <c r="G897" s="1">
        <v>45505</v>
      </c>
    </row>
    <row r="898" spans="1:22" x14ac:dyDescent="0.2">
      <c r="A898" s="7" t="s">
        <v>52</v>
      </c>
      <c r="B898" s="7" t="s">
        <v>57</v>
      </c>
      <c r="C898" s="9" t="s">
        <v>795</v>
      </c>
      <c r="D898" s="9" t="s">
        <v>342</v>
      </c>
      <c r="F898" s="9" t="s">
        <v>326</v>
      </c>
      <c r="G898" s="1">
        <v>45506</v>
      </c>
      <c r="H898" s="7" t="s">
        <v>960</v>
      </c>
      <c r="J898" s="7">
        <v>357</v>
      </c>
      <c r="K898" s="7">
        <v>12.89</v>
      </c>
      <c r="M898" s="7" t="s">
        <v>958</v>
      </c>
    </row>
    <row r="899" spans="1:22" x14ac:dyDescent="0.2">
      <c r="A899" s="7" t="s">
        <v>44</v>
      </c>
      <c r="B899" s="7" t="s">
        <v>149</v>
      </c>
      <c r="C899" s="9" t="s">
        <v>185</v>
      </c>
      <c r="F899" s="9" t="s">
        <v>0</v>
      </c>
      <c r="G899" s="1">
        <v>45507</v>
      </c>
      <c r="H899" s="7" t="s">
        <v>966</v>
      </c>
      <c r="Q899" s="7" t="s">
        <v>825</v>
      </c>
    </row>
    <row r="900" spans="1:22" x14ac:dyDescent="0.2">
      <c r="A900" s="7" t="s">
        <v>56</v>
      </c>
      <c r="B900" s="7" t="s">
        <v>57</v>
      </c>
      <c r="C900" s="9" t="s">
        <v>312</v>
      </c>
      <c r="F900" s="9" t="s">
        <v>565</v>
      </c>
      <c r="G900" s="1">
        <v>45508</v>
      </c>
      <c r="Q900" s="7" t="s">
        <v>373</v>
      </c>
      <c r="R900" s="7" t="s">
        <v>372</v>
      </c>
    </row>
    <row r="901" spans="1:22" x14ac:dyDescent="0.2">
      <c r="A901" s="7" t="s">
        <v>56</v>
      </c>
      <c r="B901" s="7" t="s">
        <v>57</v>
      </c>
      <c r="C901" s="9" t="s">
        <v>119</v>
      </c>
      <c r="F901" s="9" t="s">
        <v>22</v>
      </c>
      <c r="G901" s="1">
        <v>45509</v>
      </c>
      <c r="H901" s="7" t="s">
        <v>967</v>
      </c>
    </row>
    <row r="902" spans="1:22" x14ac:dyDescent="0.2">
      <c r="A902" s="7" t="s">
        <v>56</v>
      </c>
      <c r="B902" s="7" t="s">
        <v>57</v>
      </c>
      <c r="C902" s="9" t="s">
        <v>119</v>
      </c>
      <c r="F902" s="9" t="s">
        <v>249</v>
      </c>
      <c r="G902" s="1">
        <v>45509</v>
      </c>
    </row>
    <row r="903" spans="1:22" x14ac:dyDescent="0.2">
      <c r="A903" s="7" t="s">
        <v>44</v>
      </c>
      <c r="B903" s="7" t="s">
        <v>57</v>
      </c>
      <c r="C903" s="9" t="s">
        <v>585</v>
      </c>
      <c r="F903" s="9" t="s">
        <v>226</v>
      </c>
      <c r="G903" s="1">
        <v>45510</v>
      </c>
      <c r="Q903" s="7" t="s">
        <v>386</v>
      </c>
      <c r="R903" s="7" t="s">
        <v>372</v>
      </c>
    </row>
    <row r="904" spans="1:22" x14ac:dyDescent="0.2">
      <c r="A904" s="7" t="s">
        <v>44</v>
      </c>
      <c r="B904" s="7" t="s">
        <v>149</v>
      </c>
      <c r="C904" s="9" t="s">
        <v>972</v>
      </c>
      <c r="F904" s="9" t="s">
        <v>968</v>
      </c>
      <c r="G904" s="1">
        <v>45515</v>
      </c>
      <c r="H904" s="7" t="s">
        <v>969</v>
      </c>
      <c r="Q904" s="7" t="s">
        <v>825</v>
      </c>
    </row>
    <row r="905" spans="1:22" x14ac:dyDescent="0.2">
      <c r="A905" s="7" t="s">
        <v>44</v>
      </c>
      <c r="B905" s="7" t="s">
        <v>149</v>
      </c>
      <c r="C905" s="9" t="s">
        <v>972</v>
      </c>
      <c r="D905" s="9" t="s">
        <v>968</v>
      </c>
      <c r="F905" s="9" t="s">
        <v>970</v>
      </c>
      <c r="G905" s="1">
        <v>45515</v>
      </c>
      <c r="H905" s="7" t="s">
        <v>971</v>
      </c>
      <c r="Q905" s="7" t="s">
        <v>825</v>
      </c>
    </row>
    <row r="906" spans="1:22" x14ac:dyDescent="0.2">
      <c r="A906" s="7" t="s">
        <v>56</v>
      </c>
      <c r="B906" s="7" t="s">
        <v>57</v>
      </c>
      <c r="C906" s="9" t="s">
        <v>25</v>
      </c>
      <c r="F906" s="9" t="s">
        <v>31</v>
      </c>
      <c r="G906" s="1">
        <v>45517</v>
      </c>
      <c r="H906" s="7" t="s">
        <v>973</v>
      </c>
    </row>
    <row r="907" spans="1:22" x14ac:dyDescent="0.2">
      <c r="A907" s="7" t="s">
        <v>44</v>
      </c>
      <c r="B907" s="7" t="s">
        <v>974</v>
      </c>
      <c r="C907" s="9" t="s">
        <v>975</v>
      </c>
      <c r="F907" s="9" t="s">
        <v>585</v>
      </c>
      <c r="G907" s="1">
        <v>45518</v>
      </c>
      <c r="Q907" s="7" t="s">
        <v>976</v>
      </c>
    </row>
    <row r="908" spans="1:22" x14ac:dyDescent="0.2">
      <c r="A908" s="7" t="s">
        <v>52</v>
      </c>
      <c r="B908" s="7" t="s">
        <v>57</v>
      </c>
      <c r="C908" s="9" t="s">
        <v>795</v>
      </c>
      <c r="D908" s="9" t="s">
        <v>342</v>
      </c>
      <c r="F908" s="9" t="s">
        <v>416</v>
      </c>
      <c r="G908" s="1">
        <v>45524</v>
      </c>
      <c r="H908" s="7" t="s">
        <v>977</v>
      </c>
      <c r="I908" s="7">
        <v>506</v>
      </c>
      <c r="J908" s="7">
        <v>76</v>
      </c>
      <c r="K908" s="7">
        <v>7.92</v>
      </c>
      <c r="M908" s="7" t="s">
        <v>958</v>
      </c>
    </row>
    <row r="909" spans="1:22" x14ac:dyDescent="0.2">
      <c r="A909" s="7" t="s">
        <v>52</v>
      </c>
      <c r="B909" s="7" t="s">
        <v>57</v>
      </c>
      <c r="C909" s="9" t="s">
        <v>312</v>
      </c>
      <c r="F909" s="9" t="s">
        <v>76</v>
      </c>
      <c r="G909" s="1">
        <v>45525</v>
      </c>
      <c r="H909" s="7" t="s">
        <v>978</v>
      </c>
      <c r="I909" s="7">
        <v>799</v>
      </c>
      <c r="K909" s="7">
        <v>5.41</v>
      </c>
      <c r="M909" s="7" t="s">
        <v>958</v>
      </c>
    </row>
    <row r="910" spans="1:22" x14ac:dyDescent="0.2">
      <c r="A910" s="7" t="s">
        <v>52</v>
      </c>
      <c r="B910" s="7" t="s">
        <v>57</v>
      </c>
      <c r="C910" s="9" t="s">
        <v>994</v>
      </c>
      <c r="F910" s="9" t="s">
        <v>238</v>
      </c>
      <c r="G910" s="1">
        <v>45526</v>
      </c>
      <c r="H910" s="4" t="s">
        <v>995</v>
      </c>
      <c r="J910" s="7">
        <v>1198</v>
      </c>
      <c r="M910" s="7" t="s">
        <v>958</v>
      </c>
      <c r="V910" s="9" t="s">
        <v>996</v>
      </c>
    </row>
    <row r="911" spans="1:22" x14ac:dyDescent="0.2">
      <c r="A911" s="7" t="s">
        <v>225</v>
      </c>
      <c r="B911" s="7" t="s">
        <v>57</v>
      </c>
      <c r="C911" s="9" t="s">
        <v>795</v>
      </c>
      <c r="F911" s="9" t="s">
        <v>238</v>
      </c>
      <c r="G911" s="1">
        <v>45526</v>
      </c>
      <c r="H911" s="7" t="s">
        <v>979</v>
      </c>
    </row>
    <row r="912" spans="1:22" x14ac:dyDescent="0.2">
      <c r="A912" s="7" t="s">
        <v>44</v>
      </c>
      <c r="B912" s="7" t="s">
        <v>57</v>
      </c>
      <c r="C912" s="9" t="s">
        <v>981</v>
      </c>
      <c r="D912" s="9" t="s">
        <v>768</v>
      </c>
      <c r="F912" s="9" t="s">
        <v>479</v>
      </c>
      <c r="G912" s="1">
        <v>45528</v>
      </c>
    </row>
    <row r="913" spans="1:18" x14ac:dyDescent="0.2">
      <c r="A913" s="7" t="s">
        <v>52</v>
      </c>
      <c r="B913" s="7" t="s">
        <v>149</v>
      </c>
      <c r="C913" s="9" t="s">
        <v>185</v>
      </c>
      <c r="F913" s="9" t="s">
        <v>982</v>
      </c>
      <c r="G913" s="1">
        <v>45530</v>
      </c>
      <c r="H913" s="7" t="s">
        <v>983</v>
      </c>
    </row>
    <row r="914" spans="1:18" x14ac:dyDescent="0.2">
      <c r="A914" s="7" t="s">
        <v>52</v>
      </c>
      <c r="B914" s="7" t="s">
        <v>149</v>
      </c>
      <c r="C914" s="9" t="s">
        <v>185</v>
      </c>
      <c r="F914" s="9" t="s">
        <v>0</v>
      </c>
      <c r="G914" s="1">
        <v>45530</v>
      </c>
      <c r="H914" s="7" t="s">
        <v>984</v>
      </c>
      <c r="K914" s="7">
        <v>7.31</v>
      </c>
      <c r="M914" s="7" t="s">
        <v>958</v>
      </c>
    </row>
    <row r="915" spans="1:18" x14ac:dyDescent="0.2">
      <c r="A915" s="7" t="s">
        <v>56</v>
      </c>
      <c r="B915" s="7" t="s">
        <v>57</v>
      </c>
      <c r="C915" s="9" t="s">
        <v>251</v>
      </c>
      <c r="F915" s="9" t="s">
        <v>322</v>
      </c>
      <c r="G915" s="1">
        <v>45533</v>
      </c>
      <c r="H915" s="7" t="s">
        <v>998</v>
      </c>
    </row>
    <row r="916" spans="1:18" x14ac:dyDescent="0.2">
      <c r="A916" s="7" t="s">
        <v>52</v>
      </c>
      <c r="B916" s="7" t="s">
        <v>57</v>
      </c>
      <c r="C916" s="9" t="s">
        <v>795</v>
      </c>
      <c r="F916" s="9" t="s">
        <v>416</v>
      </c>
      <c r="G916" s="1">
        <v>45534</v>
      </c>
      <c r="H916" s="7" t="s">
        <v>999</v>
      </c>
    </row>
    <row r="917" spans="1:18" x14ac:dyDescent="0.2">
      <c r="A917" s="7" t="s">
        <v>52</v>
      </c>
      <c r="B917" s="7" t="s">
        <v>57</v>
      </c>
      <c r="C917" s="9" t="s">
        <v>23</v>
      </c>
      <c r="F917" s="9" t="s">
        <v>416</v>
      </c>
      <c r="G917" s="1">
        <v>45534</v>
      </c>
      <c r="H917" s="7" t="s">
        <v>1000</v>
      </c>
      <c r="K917" s="7">
        <v>3.01</v>
      </c>
      <c r="M917" s="7" t="s">
        <v>958</v>
      </c>
    </row>
    <row r="918" spans="1:18" x14ac:dyDescent="0.2">
      <c r="A918" s="7" t="s">
        <v>44</v>
      </c>
      <c r="B918" s="7" t="s">
        <v>57</v>
      </c>
      <c r="C918" s="9" t="s">
        <v>565</v>
      </c>
      <c r="D918" s="9" t="s">
        <v>1001</v>
      </c>
      <c r="E918" s="9" t="s">
        <v>1002</v>
      </c>
      <c r="F918" s="9" t="s">
        <v>565</v>
      </c>
      <c r="G918" s="1">
        <v>45536</v>
      </c>
      <c r="Q918" s="7" t="s">
        <v>373</v>
      </c>
      <c r="R918" s="7" t="s">
        <v>372</v>
      </c>
    </row>
    <row r="919" spans="1:18" x14ac:dyDescent="0.2">
      <c r="A919" s="7" t="s">
        <v>56</v>
      </c>
      <c r="B919" s="7" t="s">
        <v>57</v>
      </c>
      <c r="C919" s="9" t="s">
        <v>23</v>
      </c>
      <c r="F919" s="9" t="s">
        <v>313</v>
      </c>
      <c r="G919" s="1">
        <v>45537</v>
      </c>
      <c r="H919" s="7" t="s">
        <v>1003</v>
      </c>
    </row>
    <row r="920" spans="1:18" x14ac:dyDescent="0.2">
      <c r="A920" s="7" t="s">
        <v>56</v>
      </c>
      <c r="B920" s="7" t="s">
        <v>57</v>
      </c>
      <c r="C920" s="9" t="s">
        <v>23</v>
      </c>
      <c r="F920" s="13" t="s">
        <v>312</v>
      </c>
      <c r="G920" s="1">
        <v>45537</v>
      </c>
      <c r="H920" s="7" t="s">
        <v>1004</v>
      </c>
    </row>
    <row r="921" spans="1:18" x14ac:dyDescent="0.2">
      <c r="A921" s="7" t="s">
        <v>56</v>
      </c>
      <c r="B921" s="7" t="s">
        <v>57</v>
      </c>
      <c r="C921" s="9" t="s">
        <v>23</v>
      </c>
      <c r="F921" s="9" t="s">
        <v>565</v>
      </c>
      <c r="G921" s="1">
        <v>45537</v>
      </c>
      <c r="H921" s="7" t="s">
        <v>1005</v>
      </c>
    </row>
    <row r="922" spans="1:18" x14ac:dyDescent="0.2">
      <c r="A922" s="7" t="s">
        <v>56</v>
      </c>
      <c r="B922" s="7" t="s">
        <v>57</v>
      </c>
      <c r="C922" s="9" t="s">
        <v>23</v>
      </c>
      <c r="F922" s="9" t="s">
        <v>76</v>
      </c>
      <c r="G922" s="1">
        <v>45537</v>
      </c>
      <c r="H922" s="7" t="s">
        <v>1006</v>
      </c>
    </row>
    <row r="923" spans="1:18" x14ac:dyDescent="0.2">
      <c r="A923" s="7" t="s">
        <v>52</v>
      </c>
      <c r="B923" s="7" t="s">
        <v>57</v>
      </c>
      <c r="C923" s="9" t="s">
        <v>795</v>
      </c>
      <c r="D923" s="9" t="s">
        <v>726</v>
      </c>
      <c r="F923" s="9" t="s">
        <v>416</v>
      </c>
      <c r="G923" s="1">
        <v>45540</v>
      </c>
      <c r="I923" s="7">
        <v>461</v>
      </c>
      <c r="J923" s="7">
        <v>21</v>
      </c>
      <c r="K923" s="7">
        <v>4.88</v>
      </c>
      <c r="M923" s="7" t="s">
        <v>958</v>
      </c>
    </row>
    <row r="924" spans="1:18" x14ac:dyDescent="0.2">
      <c r="A924" s="7" t="s">
        <v>56</v>
      </c>
      <c r="B924" s="7" t="s">
        <v>57</v>
      </c>
      <c r="C924" s="9" t="s">
        <v>795</v>
      </c>
      <c r="F924" s="9" t="s">
        <v>16</v>
      </c>
      <c r="G924" s="1">
        <v>45541</v>
      </c>
    </row>
    <row r="925" spans="1:18" x14ac:dyDescent="0.2">
      <c r="A925" s="7" t="s">
        <v>56</v>
      </c>
      <c r="B925" s="1" t="s">
        <v>57</v>
      </c>
      <c r="C925" s="2" t="s">
        <v>251</v>
      </c>
      <c r="D925" s="2"/>
      <c r="E925" s="2"/>
      <c r="F925" s="2" t="s">
        <v>322</v>
      </c>
      <c r="G925" s="1">
        <v>45542</v>
      </c>
      <c r="H925" s="7" t="s">
        <v>1007</v>
      </c>
    </row>
    <row r="926" spans="1:18" x14ac:dyDescent="0.2">
      <c r="A926" s="7" t="s">
        <v>56</v>
      </c>
      <c r="B926" s="1" t="s">
        <v>57</v>
      </c>
      <c r="C926" s="2" t="s">
        <v>251</v>
      </c>
      <c r="D926" s="2"/>
      <c r="E926" s="2"/>
      <c r="F926" s="2" t="s">
        <v>323</v>
      </c>
      <c r="G926" s="1">
        <v>45542</v>
      </c>
      <c r="H926" s="7" t="s">
        <v>1008</v>
      </c>
    </row>
    <row r="927" spans="1:18" x14ac:dyDescent="0.2">
      <c r="A927" s="7" t="s">
        <v>56</v>
      </c>
      <c r="B927" s="1" t="s">
        <v>57</v>
      </c>
      <c r="C927" s="2" t="s">
        <v>251</v>
      </c>
      <c r="D927" s="2"/>
      <c r="E927" s="2"/>
      <c r="F927" s="2" t="s">
        <v>321</v>
      </c>
      <c r="G927" s="1">
        <v>45542</v>
      </c>
      <c r="H927" s="7" t="s">
        <v>1009</v>
      </c>
    </row>
    <row r="928" spans="1:18" x14ac:dyDescent="0.2">
      <c r="A928" s="7" t="s">
        <v>56</v>
      </c>
      <c r="B928" s="1" t="s">
        <v>57</v>
      </c>
      <c r="C928" s="2" t="s">
        <v>251</v>
      </c>
      <c r="D928" s="2"/>
      <c r="E928" s="2"/>
      <c r="F928" s="2" t="s">
        <v>324</v>
      </c>
      <c r="G928" s="1">
        <v>45542</v>
      </c>
      <c r="H928" s="7" t="s">
        <v>1010</v>
      </c>
    </row>
    <row r="929" spans="1:22" x14ac:dyDescent="0.2">
      <c r="A929" s="7" t="s">
        <v>52</v>
      </c>
      <c r="B929" s="7" t="s">
        <v>57</v>
      </c>
      <c r="C929" s="9" t="s">
        <v>795</v>
      </c>
      <c r="D929" s="9" t="s">
        <v>726</v>
      </c>
      <c r="F929" s="9" t="s">
        <v>416</v>
      </c>
      <c r="G929" s="1">
        <v>45545</v>
      </c>
      <c r="I929" s="7">
        <v>461</v>
      </c>
      <c r="J929" s="7">
        <v>21</v>
      </c>
      <c r="K929" s="7">
        <v>6.03</v>
      </c>
      <c r="M929" s="7" t="s">
        <v>958</v>
      </c>
    </row>
    <row r="930" spans="1:22" x14ac:dyDescent="0.2">
      <c r="A930" s="7" t="s">
        <v>52</v>
      </c>
      <c r="B930" s="7" t="s">
        <v>57</v>
      </c>
      <c r="C930" s="9" t="s">
        <v>795</v>
      </c>
      <c r="F930" s="9" t="s">
        <v>528</v>
      </c>
      <c r="G930" s="1">
        <v>45549</v>
      </c>
      <c r="H930" s="7" t="s">
        <v>1011</v>
      </c>
      <c r="I930" s="7">
        <v>552</v>
      </c>
      <c r="J930" s="7">
        <v>152</v>
      </c>
      <c r="K930" s="7">
        <v>7.55</v>
      </c>
      <c r="M930" s="7" t="s">
        <v>958</v>
      </c>
    </row>
    <row r="931" spans="1:22" x14ac:dyDescent="0.2">
      <c r="A931" s="7" t="s">
        <v>52</v>
      </c>
      <c r="B931" s="7" t="s">
        <v>57</v>
      </c>
      <c r="C931" s="9" t="s">
        <v>23</v>
      </c>
      <c r="F931" s="9" t="s">
        <v>416</v>
      </c>
      <c r="G931" s="1">
        <v>45551</v>
      </c>
      <c r="H931" s="7" t="s">
        <v>1012</v>
      </c>
    </row>
    <row r="932" spans="1:22" x14ac:dyDescent="0.2">
      <c r="A932" s="7" t="s">
        <v>52</v>
      </c>
      <c r="B932" s="7" t="s">
        <v>57</v>
      </c>
      <c r="C932" s="9" t="s">
        <v>23</v>
      </c>
      <c r="F932" s="9" t="s">
        <v>312</v>
      </c>
      <c r="G932" s="1">
        <v>45551</v>
      </c>
      <c r="H932" s="7" t="s">
        <v>1013</v>
      </c>
    </row>
    <row r="933" spans="1:22" x14ac:dyDescent="0.2">
      <c r="A933" s="7" t="s">
        <v>52</v>
      </c>
      <c r="B933" s="7" t="s">
        <v>57</v>
      </c>
      <c r="C933" s="9" t="s">
        <v>795</v>
      </c>
      <c r="F933" s="9" t="s">
        <v>312</v>
      </c>
      <c r="G933" s="1">
        <v>45551</v>
      </c>
      <c r="H933" s="7" t="s">
        <v>1014</v>
      </c>
      <c r="I933" s="7">
        <v>830</v>
      </c>
      <c r="J933" s="7">
        <v>4</v>
      </c>
      <c r="K933" s="7">
        <v>5.35</v>
      </c>
      <c r="M933" s="7" t="s">
        <v>958</v>
      </c>
    </row>
    <row r="934" spans="1:22" x14ac:dyDescent="0.2">
      <c r="A934" s="7" t="s">
        <v>56</v>
      </c>
      <c r="B934" s="7" t="s">
        <v>57</v>
      </c>
      <c r="C934" s="9" t="s">
        <v>119</v>
      </c>
      <c r="F934" s="9" t="s">
        <v>22</v>
      </c>
      <c r="G934" s="1">
        <v>45553</v>
      </c>
      <c r="H934" s="7" t="s">
        <v>1015</v>
      </c>
    </row>
    <row r="935" spans="1:22" x14ac:dyDescent="0.2">
      <c r="A935" s="7" t="s">
        <v>56</v>
      </c>
      <c r="B935" s="7" t="s">
        <v>57</v>
      </c>
      <c r="C935" s="9" t="s">
        <v>119</v>
      </c>
      <c r="F935" s="9" t="s">
        <v>449</v>
      </c>
      <c r="G935" s="1">
        <v>45553</v>
      </c>
    </row>
    <row r="936" spans="1:22" x14ac:dyDescent="0.2">
      <c r="A936" s="7" t="s">
        <v>52</v>
      </c>
      <c r="B936" s="7" t="s">
        <v>57</v>
      </c>
      <c r="C936" s="2" t="s">
        <v>795</v>
      </c>
      <c r="D936" s="9" t="s">
        <v>342</v>
      </c>
      <c r="F936" s="9" t="s">
        <v>416</v>
      </c>
      <c r="G936" s="1">
        <v>45555</v>
      </c>
      <c r="H936" s="4" t="s">
        <v>1016</v>
      </c>
      <c r="I936" s="7">
        <v>528</v>
      </c>
      <c r="J936" s="7">
        <v>77</v>
      </c>
      <c r="K936" s="7">
        <v>8.1999999999999993</v>
      </c>
      <c r="M936" s="7" t="s">
        <v>958</v>
      </c>
    </row>
    <row r="937" spans="1:22" x14ac:dyDescent="0.2">
      <c r="A937" s="7" t="s">
        <v>52</v>
      </c>
      <c r="B937" s="7" t="s">
        <v>57</v>
      </c>
      <c r="C937" s="9" t="s">
        <v>795</v>
      </c>
      <c r="D937" s="9" t="s">
        <v>327</v>
      </c>
      <c r="F937" s="9" t="s">
        <v>928</v>
      </c>
      <c r="G937" s="1">
        <v>45556</v>
      </c>
      <c r="H937" s="7" t="s">
        <v>1019</v>
      </c>
      <c r="V937" s="9" t="s">
        <v>1017</v>
      </c>
    </row>
    <row r="938" spans="1:22" x14ac:dyDescent="0.2">
      <c r="A938" s="7" t="s">
        <v>52</v>
      </c>
      <c r="B938" s="7" t="s">
        <v>57</v>
      </c>
      <c r="C938" s="9" t="s">
        <v>795</v>
      </c>
      <c r="D938" s="9" t="s">
        <v>327</v>
      </c>
      <c r="F938" s="9" t="s">
        <v>16</v>
      </c>
      <c r="G938" s="1">
        <v>45556</v>
      </c>
      <c r="H938" s="7" t="s">
        <v>1018</v>
      </c>
      <c r="I938" s="7">
        <v>856</v>
      </c>
      <c r="J938" s="7">
        <v>12</v>
      </c>
      <c r="K938" s="7">
        <v>9.76</v>
      </c>
      <c r="M938" s="7" t="s">
        <v>958</v>
      </c>
      <c r="V938" s="9" t="s">
        <v>1017</v>
      </c>
    </row>
    <row r="939" spans="1:22" x14ac:dyDescent="0.2">
      <c r="A939" s="7" t="s">
        <v>56</v>
      </c>
      <c r="B939" s="7" t="s">
        <v>1027</v>
      </c>
      <c r="C939" s="9" t="s">
        <v>1028</v>
      </c>
      <c r="D939" s="9" t="s">
        <v>1029</v>
      </c>
      <c r="F939" s="9" t="s">
        <v>1030</v>
      </c>
      <c r="G939" s="1">
        <v>45561</v>
      </c>
      <c r="Q939" s="7" t="s">
        <v>368</v>
      </c>
    </row>
    <row r="940" spans="1:22" x14ac:dyDescent="0.2">
      <c r="A940" s="7" t="s">
        <v>52</v>
      </c>
      <c r="B940" s="7" t="s">
        <v>57</v>
      </c>
      <c r="C940" s="9" t="s">
        <v>795</v>
      </c>
      <c r="D940" s="9" t="s">
        <v>726</v>
      </c>
      <c r="F940" s="9" t="s">
        <v>416</v>
      </c>
      <c r="G940" s="1">
        <v>45565</v>
      </c>
    </row>
    <row r="941" spans="1:22" x14ac:dyDescent="0.2">
      <c r="A941" s="7" t="s">
        <v>52</v>
      </c>
      <c r="B941" s="7" t="s">
        <v>57</v>
      </c>
      <c r="C941" s="9" t="s">
        <v>795</v>
      </c>
      <c r="D941" s="9" t="s">
        <v>1031</v>
      </c>
      <c r="F941" s="9" t="s">
        <v>795</v>
      </c>
      <c r="G941" s="1">
        <v>45579</v>
      </c>
      <c r="I941" s="7">
        <v>28</v>
      </c>
      <c r="J941" s="7">
        <v>29</v>
      </c>
      <c r="K941" s="7">
        <v>4.32</v>
      </c>
      <c r="M941" s="7" t="s">
        <v>958</v>
      </c>
    </row>
    <row r="942" spans="1:22" x14ac:dyDescent="0.2">
      <c r="A942" s="7" t="s">
        <v>52</v>
      </c>
      <c r="B942" s="7" t="s">
        <v>57</v>
      </c>
      <c r="C942" s="9" t="s">
        <v>795</v>
      </c>
      <c r="D942" s="9" t="s">
        <v>342</v>
      </c>
      <c r="F942" s="9" t="s">
        <v>416</v>
      </c>
      <c r="G942" s="1">
        <v>45580</v>
      </c>
      <c r="H942" s="7" t="s">
        <v>1032</v>
      </c>
      <c r="I942" s="7">
        <v>533</v>
      </c>
      <c r="J942" s="7">
        <v>75</v>
      </c>
      <c r="K942" s="7">
        <v>7.84</v>
      </c>
      <c r="M942" s="7" t="s">
        <v>958</v>
      </c>
    </row>
    <row r="943" spans="1:22" x14ac:dyDescent="0.2">
      <c r="A943" s="7" t="s">
        <v>52</v>
      </c>
      <c r="B943" s="7" t="s">
        <v>57</v>
      </c>
      <c r="C943" s="9" t="s">
        <v>795</v>
      </c>
      <c r="D943" s="9" t="s">
        <v>327</v>
      </c>
      <c r="F943" s="9" t="s">
        <v>928</v>
      </c>
      <c r="G943" s="1">
        <v>45581</v>
      </c>
      <c r="H943" s="7" t="s">
        <v>1034</v>
      </c>
    </row>
    <row r="944" spans="1:22" x14ac:dyDescent="0.2">
      <c r="A944" s="7" t="s">
        <v>52</v>
      </c>
      <c r="B944" s="7" t="s">
        <v>57</v>
      </c>
      <c r="C944" s="9" t="s">
        <v>795</v>
      </c>
      <c r="D944" s="9" t="s">
        <v>327</v>
      </c>
      <c r="F944" s="9" t="s">
        <v>16</v>
      </c>
      <c r="G944" s="1">
        <v>45581</v>
      </c>
      <c r="H944" s="7" t="s">
        <v>1033</v>
      </c>
      <c r="I944" s="7">
        <v>850</v>
      </c>
      <c r="J944" s="7">
        <v>8</v>
      </c>
      <c r="K944" s="7">
        <v>9.82</v>
      </c>
      <c r="M944" s="7" t="s">
        <v>958</v>
      </c>
    </row>
    <row r="945" spans="1:13" x14ac:dyDescent="0.2">
      <c r="A945" s="7" t="s">
        <v>52</v>
      </c>
      <c r="B945" s="7" t="s">
        <v>57</v>
      </c>
      <c r="C945" s="9" t="s">
        <v>795</v>
      </c>
      <c r="F945" s="9" t="s">
        <v>417</v>
      </c>
      <c r="G945" s="1">
        <v>45583</v>
      </c>
      <c r="H945" s="7" t="s">
        <v>1035</v>
      </c>
      <c r="I945" s="7">
        <v>443</v>
      </c>
      <c r="K945" s="7">
        <v>3.92</v>
      </c>
      <c r="M945" s="7" t="s">
        <v>958</v>
      </c>
    </row>
    <row r="946" spans="1:13" x14ac:dyDescent="0.2">
      <c r="A946" s="7" t="s">
        <v>44</v>
      </c>
      <c r="B946" s="7" t="s">
        <v>57</v>
      </c>
      <c r="C946" s="9" t="s">
        <v>312</v>
      </c>
      <c r="D946" s="9" t="s">
        <v>632</v>
      </c>
      <c r="F946" s="9" t="s">
        <v>565</v>
      </c>
      <c r="G946" s="1">
        <v>45584</v>
      </c>
    </row>
    <row r="947" spans="1:13" x14ac:dyDescent="0.2">
      <c r="A947" s="7" t="s">
        <v>56</v>
      </c>
      <c r="B947" s="7" t="s">
        <v>57</v>
      </c>
      <c r="C947" s="9" t="s">
        <v>795</v>
      </c>
      <c r="F947" s="9" t="s">
        <v>465</v>
      </c>
      <c r="G947" s="1">
        <v>45585</v>
      </c>
    </row>
    <row r="948" spans="1:13" x14ac:dyDescent="0.2">
      <c r="A948" s="7" t="s">
        <v>56</v>
      </c>
      <c r="B948" s="7" t="s">
        <v>57</v>
      </c>
      <c r="C948" s="9" t="s">
        <v>119</v>
      </c>
      <c r="F948" s="9" t="s">
        <v>22</v>
      </c>
      <c r="G948" s="1">
        <v>45586</v>
      </c>
      <c r="H948" s="7" t="s">
        <v>1036</v>
      </c>
    </row>
    <row r="949" spans="1:13" x14ac:dyDescent="0.2">
      <c r="A949" s="7" t="s">
        <v>56</v>
      </c>
      <c r="B949" s="7" t="s">
        <v>57</v>
      </c>
      <c r="C949" s="9" t="s">
        <v>119</v>
      </c>
      <c r="D949" s="9" t="s">
        <v>311</v>
      </c>
      <c r="F949" s="9" t="s">
        <v>511</v>
      </c>
      <c r="G949" s="1">
        <v>45586</v>
      </c>
    </row>
    <row r="950" spans="1:13" x14ac:dyDescent="0.2">
      <c r="A950" s="7" t="s">
        <v>52</v>
      </c>
      <c r="B950" s="7" t="s">
        <v>57</v>
      </c>
      <c r="C950" s="9" t="s">
        <v>795</v>
      </c>
      <c r="D950" s="9" t="s">
        <v>727</v>
      </c>
      <c r="F950" s="9" t="s">
        <v>1037</v>
      </c>
      <c r="G950" s="1">
        <v>45588</v>
      </c>
      <c r="I950" s="7">
        <v>127</v>
      </c>
      <c r="J950" s="7">
        <v>126</v>
      </c>
      <c r="K950" s="7">
        <v>3.68</v>
      </c>
      <c r="M950" s="7" t="s">
        <v>958</v>
      </c>
    </row>
    <row r="951" spans="1:13" x14ac:dyDescent="0.2">
      <c r="A951" s="7" t="s">
        <v>52</v>
      </c>
      <c r="B951" s="7" t="s">
        <v>57</v>
      </c>
      <c r="C951" s="9" t="s">
        <v>795</v>
      </c>
      <c r="D951" s="9" t="s">
        <v>735</v>
      </c>
      <c r="F951" s="9" t="s">
        <v>516</v>
      </c>
      <c r="G951" s="1">
        <v>45589</v>
      </c>
      <c r="I951" s="7">
        <v>142</v>
      </c>
      <c r="J951" s="7">
        <v>124</v>
      </c>
      <c r="K951" s="7">
        <v>4.42</v>
      </c>
      <c r="M951" s="7" t="s">
        <v>958</v>
      </c>
    </row>
    <row r="952" spans="1:13" x14ac:dyDescent="0.2">
      <c r="A952" s="7" t="s">
        <v>56</v>
      </c>
      <c r="B952" s="7" t="s">
        <v>57</v>
      </c>
      <c r="C952" s="9" t="s">
        <v>23</v>
      </c>
      <c r="F952" s="9" t="s">
        <v>417</v>
      </c>
      <c r="G952" s="1">
        <v>45590</v>
      </c>
      <c r="H952" s="7" t="s">
        <v>1038</v>
      </c>
    </row>
    <row r="953" spans="1:13" x14ac:dyDescent="0.2">
      <c r="A953" s="7" t="s">
        <v>56</v>
      </c>
      <c r="B953" s="7" t="s">
        <v>57</v>
      </c>
      <c r="C953" s="9" t="s">
        <v>23</v>
      </c>
      <c r="D953" s="9" t="s">
        <v>38</v>
      </c>
      <c r="F953" s="9" t="s">
        <v>326</v>
      </c>
      <c r="G953" s="1">
        <v>45590</v>
      </c>
    </row>
    <row r="954" spans="1:13" x14ac:dyDescent="0.2">
      <c r="A954" s="7" t="s">
        <v>52</v>
      </c>
      <c r="B954" s="7" t="s">
        <v>57</v>
      </c>
      <c r="C954" s="9" t="s">
        <v>795</v>
      </c>
      <c r="D954" s="9" t="s">
        <v>909</v>
      </c>
      <c r="F954" s="9" t="s">
        <v>837</v>
      </c>
      <c r="G954" s="1">
        <v>45592</v>
      </c>
      <c r="I954" s="7">
        <v>259</v>
      </c>
      <c r="J954" s="7">
        <v>260</v>
      </c>
      <c r="K954" s="7">
        <v>4.09</v>
      </c>
      <c r="M954" s="7" t="s">
        <v>958</v>
      </c>
    </row>
    <row r="955" spans="1:13" x14ac:dyDescent="0.2">
      <c r="A955" s="7" t="s">
        <v>56</v>
      </c>
      <c r="B955" s="7" t="s">
        <v>57</v>
      </c>
      <c r="C955" s="9" t="s">
        <v>23</v>
      </c>
      <c r="F955" s="9" t="s">
        <v>417</v>
      </c>
      <c r="G955" s="1">
        <v>45595</v>
      </c>
      <c r="H955" s="7" t="s">
        <v>1039</v>
      </c>
    </row>
    <row r="956" spans="1:13" x14ac:dyDescent="0.2">
      <c r="A956" s="7" t="s">
        <v>56</v>
      </c>
      <c r="B956" s="7" t="s">
        <v>57</v>
      </c>
      <c r="C956" s="9" t="s">
        <v>23</v>
      </c>
      <c r="D956" s="9" t="s">
        <v>38</v>
      </c>
      <c r="F956" s="9" t="s">
        <v>326</v>
      </c>
      <c r="G956" s="1">
        <v>45595</v>
      </c>
      <c r="H956" s="7" t="s">
        <v>1040</v>
      </c>
    </row>
    <row r="957" spans="1:13" x14ac:dyDescent="0.2">
      <c r="A957" s="7" t="s">
        <v>56</v>
      </c>
      <c r="B957" s="7" t="s">
        <v>57</v>
      </c>
      <c r="C957" s="9" t="s">
        <v>119</v>
      </c>
      <c r="F957" s="9" t="s">
        <v>22</v>
      </c>
      <c r="G957" s="1">
        <v>45596</v>
      </c>
      <c r="H957" s="7" t="s">
        <v>1041</v>
      </c>
    </row>
    <row r="958" spans="1:13" x14ac:dyDescent="0.2">
      <c r="A958" s="7" t="s">
        <v>56</v>
      </c>
      <c r="B958" s="7" t="s">
        <v>57</v>
      </c>
      <c r="C958" s="9" t="s">
        <v>119</v>
      </c>
      <c r="F958" s="9" t="s">
        <v>449</v>
      </c>
      <c r="G958" s="1">
        <v>45596</v>
      </c>
      <c r="H958" s="7" t="s">
        <v>1042</v>
      </c>
    </row>
    <row r="959" spans="1:13" x14ac:dyDescent="0.2">
      <c r="A959" s="7" t="s">
        <v>52</v>
      </c>
      <c r="B959" s="7" t="s">
        <v>57</v>
      </c>
      <c r="C959" s="9" t="s">
        <v>1043</v>
      </c>
      <c r="G959" s="1">
        <v>45597</v>
      </c>
      <c r="I959" s="7">
        <v>23</v>
      </c>
      <c r="J959" s="7">
        <v>32</v>
      </c>
      <c r="K959" s="7">
        <v>4.3</v>
      </c>
      <c r="M959" s="7" t="s">
        <v>958</v>
      </c>
    </row>
    <row r="960" spans="1:13" x14ac:dyDescent="0.2">
      <c r="A960" s="7" t="s">
        <v>52</v>
      </c>
      <c r="B960" s="7" t="s">
        <v>57</v>
      </c>
      <c r="C960" s="9" t="s">
        <v>795</v>
      </c>
      <c r="D960" s="9" t="s">
        <v>311</v>
      </c>
      <c r="E960" s="9" t="s">
        <v>449</v>
      </c>
      <c r="F960" s="9" t="s">
        <v>416</v>
      </c>
      <c r="G960" s="1">
        <v>45598</v>
      </c>
      <c r="I960" s="7">
        <v>579</v>
      </c>
      <c r="J960" s="7">
        <v>120</v>
      </c>
      <c r="K960" s="7">
        <v>8.2799999999999994</v>
      </c>
      <c r="M960" s="7" t="s">
        <v>958</v>
      </c>
    </row>
    <row r="961" spans="1:17" x14ac:dyDescent="0.2">
      <c r="A961" s="7" t="s">
        <v>52</v>
      </c>
      <c r="B961" s="7" t="s">
        <v>126</v>
      </c>
      <c r="C961" s="9" t="s">
        <v>1044</v>
      </c>
      <c r="F961" s="9" t="s">
        <v>752</v>
      </c>
      <c r="G961" s="1">
        <v>45599</v>
      </c>
      <c r="I961" s="7">
        <v>396</v>
      </c>
      <c r="J961" s="7">
        <v>56</v>
      </c>
      <c r="K961" s="7">
        <v>6.6</v>
      </c>
      <c r="M961" s="7" t="s">
        <v>958</v>
      </c>
    </row>
    <row r="962" spans="1:17" x14ac:dyDescent="0.2">
      <c r="A962" s="7" t="s">
        <v>52</v>
      </c>
      <c r="B962" s="7" t="s">
        <v>57</v>
      </c>
      <c r="C962" s="9" t="s">
        <v>795</v>
      </c>
      <c r="D962" s="9" t="s">
        <v>1045</v>
      </c>
      <c r="E962" s="9" t="s">
        <v>837</v>
      </c>
      <c r="F962" s="9" t="s">
        <v>795</v>
      </c>
      <c r="G962" s="1">
        <v>45602</v>
      </c>
      <c r="I962" s="7">
        <v>199</v>
      </c>
      <c r="J962" s="7">
        <v>200</v>
      </c>
      <c r="K962" s="7">
        <v>3.32</v>
      </c>
      <c r="M962" s="7" t="s">
        <v>958</v>
      </c>
    </row>
    <row r="963" spans="1:17" x14ac:dyDescent="0.2">
      <c r="A963" s="7" t="s">
        <v>56</v>
      </c>
      <c r="B963" s="7" t="s">
        <v>57</v>
      </c>
      <c r="C963" s="9" t="s">
        <v>119</v>
      </c>
      <c r="F963" s="9" t="s">
        <v>22</v>
      </c>
      <c r="G963" s="1">
        <v>45603</v>
      </c>
      <c r="H963" s="7" t="s">
        <v>1047</v>
      </c>
    </row>
    <row r="964" spans="1:17" x14ac:dyDescent="0.2">
      <c r="A964" s="7" t="s">
        <v>56</v>
      </c>
      <c r="B964" s="7" t="s">
        <v>57</v>
      </c>
      <c r="C964" s="2" t="s">
        <v>119</v>
      </c>
      <c r="D964" s="2" t="s">
        <v>311</v>
      </c>
      <c r="F964" s="9" t="s">
        <v>486</v>
      </c>
      <c r="G964" s="1">
        <v>45603</v>
      </c>
      <c r="H964" s="7" t="s">
        <v>1048</v>
      </c>
    </row>
    <row r="965" spans="1:17" x14ac:dyDescent="0.2">
      <c r="A965" s="7" t="s">
        <v>56</v>
      </c>
      <c r="B965" s="7" t="s">
        <v>57</v>
      </c>
      <c r="C965" s="2" t="s">
        <v>119</v>
      </c>
      <c r="D965" s="2" t="s">
        <v>311</v>
      </c>
      <c r="E965" s="2" t="s">
        <v>318</v>
      </c>
      <c r="F965" s="9" t="s">
        <v>121</v>
      </c>
      <c r="G965" s="1">
        <v>45603</v>
      </c>
      <c r="H965" s="7" t="s">
        <v>1046</v>
      </c>
    </row>
    <row r="966" spans="1:17" x14ac:dyDescent="0.2">
      <c r="A966" s="7" t="s">
        <v>52</v>
      </c>
      <c r="B966" s="7" t="s">
        <v>57</v>
      </c>
      <c r="C966" s="9" t="s">
        <v>795</v>
      </c>
      <c r="F966" s="9" t="s">
        <v>528</v>
      </c>
      <c r="G966" s="1">
        <v>45604</v>
      </c>
      <c r="H966" s="7" t="s">
        <v>1049</v>
      </c>
      <c r="I966" s="7">
        <v>549</v>
      </c>
      <c r="J966" s="7">
        <v>149</v>
      </c>
      <c r="K966" s="7">
        <v>7.59</v>
      </c>
      <c r="M966" s="7" t="s">
        <v>958</v>
      </c>
    </row>
    <row r="967" spans="1:17" x14ac:dyDescent="0.2">
      <c r="A967" s="7" t="s">
        <v>44</v>
      </c>
      <c r="B967" s="7" t="s">
        <v>57</v>
      </c>
      <c r="C967" s="9" t="s">
        <v>632</v>
      </c>
      <c r="F967" s="9" t="s">
        <v>287</v>
      </c>
      <c r="G967" s="1">
        <v>45605</v>
      </c>
      <c r="Q967" s="7" t="s">
        <v>372</v>
      </c>
    </row>
    <row r="968" spans="1:17" x14ac:dyDescent="0.2">
      <c r="A968" s="7" t="s">
        <v>52</v>
      </c>
      <c r="B968" s="7" t="s">
        <v>57</v>
      </c>
      <c r="C968" s="9" t="s">
        <v>795</v>
      </c>
      <c r="D968" s="9" t="s">
        <v>1050</v>
      </c>
      <c r="E968" s="9" t="s">
        <v>837</v>
      </c>
      <c r="F968" s="9" t="s">
        <v>795</v>
      </c>
      <c r="G968" s="1">
        <v>45610</v>
      </c>
      <c r="I968" s="7">
        <v>213</v>
      </c>
      <c r="J968" s="7">
        <v>211</v>
      </c>
      <c r="K968" s="7">
        <v>3.61</v>
      </c>
      <c r="M968" s="7" t="s">
        <v>958</v>
      </c>
    </row>
    <row r="969" spans="1:17" x14ac:dyDescent="0.2">
      <c r="A969" s="7" t="s">
        <v>52</v>
      </c>
      <c r="B969" s="7" t="s">
        <v>57</v>
      </c>
      <c r="C969" s="9" t="s">
        <v>119</v>
      </c>
      <c r="D969" s="9" t="s">
        <v>1053</v>
      </c>
      <c r="F969" s="9" t="s">
        <v>528</v>
      </c>
      <c r="G969" s="1">
        <v>45612</v>
      </c>
      <c r="I969" s="7">
        <v>582</v>
      </c>
      <c r="J969" s="7">
        <v>173</v>
      </c>
      <c r="K969" s="7">
        <v>8</v>
      </c>
      <c r="M969" s="7" t="s">
        <v>958</v>
      </c>
    </row>
    <row r="970" spans="1:17" x14ac:dyDescent="0.2">
      <c r="A970" s="7" t="s">
        <v>52</v>
      </c>
      <c r="B970" s="7" t="s">
        <v>57</v>
      </c>
      <c r="C970" s="9" t="s">
        <v>795</v>
      </c>
      <c r="F970" s="9" t="s">
        <v>1065</v>
      </c>
      <c r="G970" s="1">
        <v>45617</v>
      </c>
      <c r="H970" s="7" t="s">
        <v>1064</v>
      </c>
      <c r="I970" s="7">
        <v>266</v>
      </c>
      <c r="J970" s="7">
        <v>270</v>
      </c>
      <c r="K970" s="7">
        <v>6.64</v>
      </c>
      <c r="M970" s="7" t="s">
        <v>958</v>
      </c>
    </row>
    <row r="971" spans="1:17" x14ac:dyDescent="0.2">
      <c r="A971" s="7" t="s">
        <v>71</v>
      </c>
      <c r="B971" s="7" t="s">
        <v>57</v>
      </c>
      <c r="C971" s="9" t="s">
        <v>416</v>
      </c>
      <c r="F971" s="9" t="s">
        <v>76</v>
      </c>
      <c r="G971" s="1">
        <v>45619</v>
      </c>
      <c r="H971" s="7" t="s">
        <v>1051</v>
      </c>
      <c r="L971" s="7" t="s">
        <v>822</v>
      </c>
      <c r="M971" s="7" t="s">
        <v>860</v>
      </c>
    </row>
    <row r="972" spans="1:17" x14ac:dyDescent="0.2">
      <c r="A972" s="7" t="s">
        <v>52</v>
      </c>
      <c r="B972" s="7" t="s">
        <v>57</v>
      </c>
      <c r="C972" s="9" t="s">
        <v>795</v>
      </c>
      <c r="F972" s="9" t="s">
        <v>416</v>
      </c>
      <c r="G972" s="1">
        <v>45620</v>
      </c>
      <c r="I972" s="7">
        <v>472</v>
      </c>
      <c r="J972" s="7">
        <v>8</v>
      </c>
      <c r="K972" s="7">
        <v>5.09</v>
      </c>
      <c r="M972" s="7" t="s">
        <v>958</v>
      </c>
    </row>
    <row r="973" spans="1:17" x14ac:dyDescent="0.2">
      <c r="A973" s="7" t="s">
        <v>52</v>
      </c>
      <c r="B973" s="7" t="s">
        <v>57</v>
      </c>
      <c r="C973" s="9" t="s">
        <v>795</v>
      </c>
      <c r="D973" s="9" t="s">
        <v>1052</v>
      </c>
      <c r="F973" s="9" t="s">
        <v>795</v>
      </c>
      <c r="G973" s="1">
        <v>45621</v>
      </c>
      <c r="I973" s="7">
        <v>44</v>
      </c>
      <c r="J973" s="7">
        <v>43</v>
      </c>
      <c r="K973" s="7">
        <v>6.05</v>
      </c>
      <c r="M973" s="7" t="s">
        <v>958</v>
      </c>
    </row>
    <row r="974" spans="1:17" x14ac:dyDescent="0.2">
      <c r="A974" s="7" t="s">
        <v>52</v>
      </c>
      <c r="B974" s="7" t="s">
        <v>57</v>
      </c>
      <c r="C974" s="9" t="s">
        <v>795</v>
      </c>
      <c r="D974" s="9" t="s">
        <v>1037</v>
      </c>
      <c r="E974" s="9" t="s">
        <v>727</v>
      </c>
      <c r="F974" s="9" t="s">
        <v>795</v>
      </c>
      <c r="G974" s="1">
        <v>45622</v>
      </c>
      <c r="I974" s="7">
        <v>238</v>
      </c>
      <c r="J974" s="7">
        <v>247</v>
      </c>
      <c r="K974" s="7">
        <v>5.44</v>
      </c>
      <c r="M974" s="7" t="s">
        <v>958</v>
      </c>
    </row>
    <row r="975" spans="1:17" x14ac:dyDescent="0.2">
      <c r="A975" s="7" t="s">
        <v>52</v>
      </c>
      <c r="B975" s="7" t="s">
        <v>57</v>
      </c>
      <c r="C975" s="9" t="s">
        <v>795</v>
      </c>
      <c r="F975" s="9" t="s">
        <v>592</v>
      </c>
      <c r="G975" s="1">
        <v>45624</v>
      </c>
      <c r="I975" s="7">
        <v>17</v>
      </c>
      <c r="J975" s="7">
        <v>48</v>
      </c>
      <c r="K975" s="7">
        <v>9.15</v>
      </c>
      <c r="M975" s="7" t="s">
        <v>958</v>
      </c>
    </row>
    <row r="976" spans="1:17" x14ac:dyDescent="0.2">
      <c r="A976" s="7" t="s">
        <v>369</v>
      </c>
      <c r="B976" s="7" t="s">
        <v>57</v>
      </c>
      <c r="C976" s="9" t="s">
        <v>370</v>
      </c>
      <c r="G976" s="1">
        <v>45626</v>
      </c>
      <c r="N976" s="7">
        <v>1</v>
      </c>
      <c r="Q976" s="7" t="s">
        <v>386</v>
      </c>
    </row>
    <row r="977" spans="1:21" x14ac:dyDescent="0.2">
      <c r="A977" s="7" t="s">
        <v>52</v>
      </c>
      <c r="B977" s="7" t="s">
        <v>1054</v>
      </c>
      <c r="C977" s="9" t="s">
        <v>1055</v>
      </c>
      <c r="G977" s="1">
        <v>45629</v>
      </c>
    </row>
    <row r="978" spans="1:21" x14ac:dyDescent="0.2">
      <c r="A978" s="7" t="s">
        <v>52</v>
      </c>
      <c r="B978" s="7" t="s">
        <v>1054</v>
      </c>
      <c r="C978" s="9" t="s">
        <v>1055</v>
      </c>
      <c r="G978" s="1">
        <v>45630</v>
      </c>
    </row>
    <row r="979" spans="1:21" x14ac:dyDescent="0.2">
      <c r="A979" s="7" t="s">
        <v>52</v>
      </c>
      <c r="B979" s="7" t="s">
        <v>57</v>
      </c>
      <c r="C979" s="9" t="s">
        <v>795</v>
      </c>
      <c r="D979" s="9" t="s">
        <v>1050</v>
      </c>
      <c r="E979" s="9" t="s">
        <v>837</v>
      </c>
      <c r="F979" s="9" t="s">
        <v>795</v>
      </c>
      <c r="G979" s="1">
        <v>45632</v>
      </c>
      <c r="I979" s="7">
        <v>243</v>
      </c>
      <c r="J979" s="7">
        <v>248</v>
      </c>
      <c r="K979" s="7">
        <v>4.09</v>
      </c>
      <c r="M979" s="7" t="s">
        <v>958</v>
      </c>
    </row>
    <row r="980" spans="1:21" x14ac:dyDescent="0.2">
      <c r="A980" s="7" t="s">
        <v>369</v>
      </c>
      <c r="B980" s="7" t="s">
        <v>57</v>
      </c>
      <c r="C980" s="9" t="s">
        <v>370</v>
      </c>
      <c r="G980" s="1">
        <v>45633</v>
      </c>
      <c r="P980" s="7">
        <v>1</v>
      </c>
      <c r="Q980" s="7" t="s">
        <v>373</v>
      </c>
      <c r="R980" s="7" t="s">
        <v>372</v>
      </c>
    </row>
    <row r="981" spans="1:21" x14ac:dyDescent="0.2">
      <c r="A981" s="7" t="s">
        <v>52</v>
      </c>
      <c r="B981" s="7" t="s">
        <v>57</v>
      </c>
      <c r="C981" s="9" t="s">
        <v>795</v>
      </c>
      <c r="D981" s="9" t="s">
        <v>1056</v>
      </c>
      <c r="F981" s="9" t="s">
        <v>795</v>
      </c>
      <c r="G981" s="1">
        <v>45635</v>
      </c>
      <c r="I981" s="7">
        <v>57</v>
      </c>
      <c r="J981" s="7">
        <v>58</v>
      </c>
      <c r="K981" s="7">
        <v>6.51</v>
      </c>
      <c r="M981" s="7" t="s">
        <v>958</v>
      </c>
    </row>
    <row r="982" spans="1:21" x14ac:dyDescent="0.2">
      <c r="A982" s="7" t="s">
        <v>71</v>
      </c>
      <c r="B982" s="7" t="s">
        <v>57</v>
      </c>
      <c r="C982" s="9" t="s">
        <v>16</v>
      </c>
      <c r="F982" s="9" t="s">
        <v>78</v>
      </c>
      <c r="G982" s="1">
        <v>45639</v>
      </c>
      <c r="H982" s="4" t="s">
        <v>1057</v>
      </c>
      <c r="L982" s="7" t="s">
        <v>822</v>
      </c>
      <c r="M982" s="7" t="s">
        <v>860</v>
      </c>
      <c r="Q982" s="7" t="s">
        <v>386</v>
      </c>
    </row>
    <row r="983" spans="1:21" x14ac:dyDescent="0.2">
      <c r="A983" s="7" t="s">
        <v>369</v>
      </c>
      <c r="B983" s="7" t="s">
        <v>57</v>
      </c>
      <c r="C983" s="9" t="s">
        <v>370</v>
      </c>
      <c r="G983" s="1">
        <v>45641</v>
      </c>
      <c r="N983" s="7">
        <v>1</v>
      </c>
      <c r="Q983" s="7" t="s">
        <v>1068</v>
      </c>
    </row>
    <row r="984" spans="1:21" x14ac:dyDescent="0.2">
      <c r="A984" s="7" t="s">
        <v>71</v>
      </c>
      <c r="B984" s="7" t="s">
        <v>57</v>
      </c>
      <c r="C984" s="9" t="s">
        <v>16</v>
      </c>
      <c r="F984" s="9" t="s">
        <v>78</v>
      </c>
      <c r="G984" s="1">
        <v>45642</v>
      </c>
      <c r="H984" s="7" t="s">
        <v>1058</v>
      </c>
      <c r="L984" s="7" t="s">
        <v>822</v>
      </c>
      <c r="M984" s="7" t="s">
        <v>860</v>
      </c>
    </row>
    <row r="985" spans="1:21" x14ac:dyDescent="0.2">
      <c r="A985" s="7" t="s">
        <v>52</v>
      </c>
      <c r="B985" s="7" t="s">
        <v>57</v>
      </c>
      <c r="C985" s="9" t="s">
        <v>795</v>
      </c>
      <c r="F985" s="9" t="s">
        <v>1065</v>
      </c>
      <c r="G985" s="1">
        <v>45644</v>
      </c>
      <c r="H985" s="7" t="s">
        <v>1059</v>
      </c>
      <c r="I985" s="7">
        <v>264</v>
      </c>
      <c r="J985" s="7">
        <v>264</v>
      </c>
      <c r="K985" s="7">
        <v>6.54</v>
      </c>
      <c r="M985" s="7" t="s">
        <v>1060</v>
      </c>
    </row>
    <row r="986" spans="1:21" x14ac:dyDescent="0.2">
      <c r="A986" s="7" t="s">
        <v>369</v>
      </c>
      <c r="B986" s="7" t="s">
        <v>57</v>
      </c>
      <c r="C986" s="9" t="s">
        <v>370</v>
      </c>
      <c r="G986" s="1">
        <v>45647</v>
      </c>
      <c r="O986" s="7">
        <v>1</v>
      </c>
      <c r="Q986" s="7" t="s">
        <v>373</v>
      </c>
      <c r="R986" s="7" t="s">
        <v>372</v>
      </c>
      <c r="S986" s="7" t="s">
        <v>1068</v>
      </c>
      <c r="T986" s="7" t="s">
        <v>1075</v>
      </c>
      <c r="U986" s="9" t="s">
        <v>1074</v>
      </c>
    </row>
    <row r="987" spans="1:21" x14ac:dyDescent="0.2">
      <c r="A987" s="7" t="s">
        <v>52</v>
      </c>
      <c r="B987" s="7" t="s">
        <v>57</v>
      </c>
      <c r="C987" s="9" t="s">
        <v>795</v>
      </c>
      <c r="D987" s="9" t="s">
        <v>1056</v>
      </c>
      <c r="F987" s="9" t="s">
        <v>795</v>
      </c>
      <c r="G987" s="1">
        <v>45648</v>
      </c>
      <c r="I987" s="7">
        <v>35</v>
      </c>
      <c r="J987" s="7">
        <v>48</v>
      </c>
      <c r="K987" s="7">
        <v>6.02</v>
      </c>
      <c r="M987" s="7" t="s">
        <v>1060</v>
      </c>
    </row>
    <row r="988" spans="1:21" x14ac:dyDescent="0.2">
      <c r="A988" s="7" t="s">
        <v>369</v>
      </c>
      <c r="B988" s="7" t="s">
        <v>57</v>
      </c>
      <c r="C988" s="9" t="s">
        <v>370</v>
      </c>
      <c r="G988" s="1">
        <v>45649</v>
      </c>
      <c r="O988" s="7">
        <v>1</v>
      </c>
      <c r="Q988" s="7" t="s">
        <v>373</v>
      </c>
      <c r="R988" s="7" t="s">
        <v>372</v>
      </c>
    </row>
    <row r="989" spans="1:21" x14ac:dyDescent="0.2">
      <c r="A989" s="7" t="s">
        <v>369</v>
      </c>
      <c r="B989" s="7" t="s">
        <v>57</v>
      </c>
      <c r="C989" s="9" t="s">
        <v>370</v>
      </c>
      <c r="G989" s="1">
        <v>45650</v>
      </c>
      <c r="O989" s="7">
        <v>1</v>
      </c>
      <c r="Q989" s="7" t="s">
        <v>373</v>
      </c>
      <c r="R989" s="7" t="s">
        <v>372</v>
      </c>
    </row>
    <row r="990" spans="1:21" x14ac:dyDescent="0.2">
      <c r="A990" s="7" t="s">
        <v>369</v>
      </c>
      <c r="B990" s="7" t="s">
        <v>57</v>
      </c>
      <c r="C990" s="9" t="s">
        <v>370</v>
      </c>
      <c r="G990" s="1">
        <v>45651</v>
      </c>
      <c r="O990" s="7">
        <v>1</v>
      </c>
      <c r="Q990" s="7" t="s">
        <v>373</v>
      </c>
      <c r="R990" s="7" t="s">
        <v>372</v>
      </c>
    </row>
    <row r="991" spans="1:21" x14ac:dyDescent="0.2">
      <c r="A991" s="7" t="s">
        <v>52</v>
      </c>
      <c r="B991" s="7" t="s">
        <v>1066</v>
      </c>
      <c r="C991" s="9" t="s">
        <v>1067</v>
      </c>
      <c r="F991" s="9" t="s">
        <v>1067</v>
      </c>
      <c r="G991" s="1">
        <v>45652</v>
      </c>
      <c r="I991" s="7">
        <v>85</v>
      </c>
      <c r="J991" s="7">
        <v>79</v>
      </c>
      <c r="K991" s="7">
        <v>9.2200000000000006</v>
      </c>
      <c r="M991" s="7" t="s">
        <v>958</v>
      </c>
      <c r="Q991" s="7" t="s">
        <v>1068</v>
      </c>
    </row>
    <row r="992" spans="1:21" x14ac:dyDescent="0.2">
      <c r="A992" s="7" t="s">
        <v>71</v>
      </c>
      <c r="B992" s="7" t="s">
        <v>57</v>
      </c>
      <c r="C992" s="9" t="s">
        <v>413</v>
      </c>
      <c r="F992" s="9" t="s">
        <v>414</v>
      </c>
      <c r="G992" s="1">
        <v>45652</v>
      </c>
      <c r="H992" s="7" t="s">
        <v>1069</v>
      </c>
      <c r="L992" s="7" t="s">
        <v>674</v>
      </c>
      <c r="M992" s="7" t="s">
        <v>860</v>
      </c>
    </row>
    <row r="993" spans="1:22" x14ac:dyDescent="0.2">
      <c r="A993" s="7" t="s">
        <v>71</v>
      </c>
      <c r="B993" s="1" t="s">
        <v>57</v>
      </c>
      <c r="C993" s="9" t="s">
        <v>433</v>
      </c>
      <c r="F993" s="2" t="s">
        <v>402</v>
      </c>
      <c r="G993" s="1">
        <v>45653</v>
      </c>
      <c r="H993" s="7" t="s">
        <v>1070</v>
      </c>
      <c r="L993" s="7" t="s">
        <v>674</v>
      </c>
      <c r="M993" s="7" t="s">
        <v>860</v>
      </c>
    </row>
    <row r="994" spans="1:22" x14ac:dyDescent="0.2">
      <c r="A994" s="7" t="s">
        <v>71</v>
      </c>
      <c r="B994" s="1" t="s">
        <v>57</v>
      </c>
      <c r="C994" s="9" t="s">
        <v>400</v>
      </c>
      <c r="F994" s="2" t="s">
        <v>402</v>
      </c>
      <c r="G994" s="1">
        <v>45653</v>
      </c>
      <c r="H994" s="7" t="s">
        <v>1071</v>
      </c>
      <c r="L994" s="7" t="s">
        <v>674</v>
      </c>
      <c r="M994" s="7" t="s">
        <v>860</v>
      </c>
    </row>
    <row r="995" spans="1:22" x14ac:dyDescent="0.2">
      <c r="A995" s="7" t="s">
        <v>71</v>
      </c>
      <c r="B995" s="7" t="s">
        <v>57</v>
      </c>
      <c r="C995" s="9" t="s">
        <v>394</v>
      </c>
      <c r="F995" s="9" t="s">
        <v>657</v>
      </c>
      <c r="G995" s="1">
        <v>45654</v>
      </c>
      <c r="H995" s="7" t="s">
        <v>1072</v>
      </c>
      <c r="I995" s="7">
        <v>1741</v>
      </c>
      <c r="L995" s="7" t="s">
        <v>674</v>
      </c>
      <c r="M995" s="7" t="s">
        <v>860</v>
      </c>
      <c r="Q995" s="7" t="s">
        <v>368</v>
      </c>
    </row>
    <row r="996" spans="1:22" x14ac:dyDescent="0.2">
      <c r="A996" s="7" t="s">
        <v>369</v>
      </c>
      <c r="B996" s="7" t="s">
        <v>57</v>
      </c>
      <c r="C996" s="9" t="s">
        <v>1073</v>
      </c>
      <c r="G996" s="1">
        <v>45655</v>
      </c>
      <c r="O996" s="7">
        <v>1</v>
      </c>
      <c r="Q996" s="7" t="s">
        <v>1068</v>
      </c>
      <c r="R996" s="7" t="s">
        <v>1075</v>
      </c>
      <c r="S996" s="7" t="s">
        <v>1074</v>
      </c>
      <c r="T996" s="7" t="s">
        <v>1076</v>
      </c>
    </row>
    <row r="997" spans="1:22" x14ac:dyDescent="0.2">
      <c r="A997" s="7" t="s">
        <v>71</v>
      </c>
      <c r="B997" s="1" t="s">
        <v>57</v>
      </c>
      <c r="C997" s="9" t="s">
        <v>400</v>
      </c>
      <c r="F997" s="2" t="s">
        <v>402</v>
      </c>
      <c r="G997" s="1">
        <v>45656</v>
      </c>
      <c r="H997" s="7" t="s">
        <v>1078</v>
      </c>
      <c r="L997" s="7" t="s">
        <v>822</v>
      </c>
      <c r="M997" s="7" t="s">
        <v>860</v>
      </c>
      <c r="Q997" s="7" t="s">
        <v>386</v>
      </c>
    </row>
    <row r="998" spans="1:22" x14ac:dyDescent="0.2">
      <c r="A998" s="7" t="s">
        <v>71</v>
      </c>
      <c r="B998" s="7" t="s">
        <v>57</v>
      </c>
      <c r="C998" s="9" t="s">
        <v>1079</v>
      </c>
      <c r="F998" s="9" t="s">
        <v>414</v>
      </c>
      <c r="G998" s="1">
        <v>45659</v>
      </c>
      <c r="H998" s="7" t="s">
        <v>1081</v>
      </c>
      <c r="L998" s="7" t="s">
        <v>822</v>
      </c>
      <c r="M998" s="7" t="s">
        <v>860</v>
      </c>
    </row>
    <row r="999" spans="1:22" x14ac:dyDescent="0.2">
      <c r="A999" s="7" t="s">
        <v>71</v>
      </c>
      <c r="B999" s="7" t="s">
        <v>57</v>
      </c>
      <c r="C999" s="9" t="s">
        <v>413</v>
      </c>
      <c r="F999" s="9" t="s">
        <v>414</v>
      </c>
      <c r="G999" s="1">
        <v>45659</v>
      </c>
      <c r="H999" s="7" t="s">
        <v>1080</v>
      </c>
      <c r="L999" s="7" t="s">
        <v>822</v>
      </c>
      <c r="M999" s="7" t="s">
        <v>860</v>
      </c>
    </row>
    <row r="1000" spans="1:22" x14ac:dyDescent="0.2">
      <c r="A1000" s="7" t="s">
        <v>369</v>
      </c>
      <c r="B1000" s="7" t="s">
        <v>57</v>
      </c>
      <c r="C1000" s="9" t="s">
        <v>370</v>
      </c>
      <c r="G1000" s="1">
        <v>45661</v>
      </c>
      <c r="O1000" s="7">
        <v>1</v>
      </c>
      <c r="Q1000" s="7" t="s">
        <v>372</v>
      </c>
    </row>
    <row r="1001" spans="1:22" x14ac:dyDescent="0.2">
      <c r="A1001" s="7" t="s">
        <v>71</v>
      </c>
      <c r="B1001" s="7" t="s">
        <v>57</v>
      </c>
      <c r="C1001" s="9" t="s">
        <v>16</v>
      </c>
      <c r="F1001" s="9" t="s">
        <v>78</v>
      </c>
      <c r="G1001" s="1">
        <v>45664</v>
      </c>
      <c r="H1001" s="7" t="s">
        <v>1082</v>
      </c>
      <c r="L1001" s="7" t="s">
        <v>674</v>
      </c>
      <c r="M1001" s="7" t="s">
        <v>860</v>
      </c>
    </row>
    <row r="1002" spans="1:22" x14ac:dyDescent="0.2">
      <c r="A1002" s="7" t="s">
        <v>52</v>
      </c>
      <c r="B1002" s="7" t="s">
        <v>57</v>
      </c>
      <c r="C1002" s="9" t="s">
        <v>795</v>
      </c>
      <c r="F1002" s="9" t="s">
        <v>1065</v>
      </c>
      <c r="G1002" s="1">
        <v>45666</v>
      </c>
      <c r="M1002" s="7" t="s">
        <v>1060</v>
      </c>
    </row>
    <row r="1003" spans="1:22" x14ac:dyDescent="0.2">
      <c r="A1003" s="7" t="s">
        <v>52</v>
      </c>
      <c r="B1003" s="7" t="s">
        <v>57</v>
      </c>
      <c r="C1003" s="9" t="s">
        <v>795</v>
      </c>
      <c r="D1003" s="9" t="s">
        <v>726</v>
      </c>
      <c r="F1003" s="9" t="s">
        <v>416</v>
      </c>
      <c r="G1003" s="1">
        <v>45667</v>
      </c>
      <c r="H1003" s="7" t="s">
        <v>1083</v>
      </c>
      <c r="M1003" s="7" t="s">
        <v>1084</v>
      </c>
    </row>
    <row r="1004" spans="1:22" x14ac:dyDescent="0.2">
      <c r="A1004" s="7" t="s">
        <v>71</v>
      </c>
      <c r="B1004" s="7" t="s">
        <v>57</v>
      </c>
      <c r="C1004" s="9" t="s">
        <v>203</v>
      </c>
      <c r="F1004" s="9" t="s">
        <v>382</v>
      </c>
      <c r="G1004" s="1">
        <v>45669</v>
      </c>
      <c r="H1004" s="7" t="s">
        <v>1085</v>
      </c>
      <c r="L1004" s="7" t="s">
        <v>674</v>
      </c>
      <c r="M1004" s="7" t="s">
        <v>860</v>
      </c>
      <c r="Q1004" s="7" t="s">
        <v>1068</v>
      </c>
      <c r="V1004" s="9" t="s">
        <v>1086</v>
      </c>
    </row>
    <row r="1005" spans="1:22" x14ac:dyDescent="0.2">
      <c r="A1005" s="7" t="s">
        <v>71</v>
      </c>
      <c r="B1005" s="7" t="s">
        <v>57</v>
      </c>
      <c r="C1005" s="9" t="s">
        <v>16</v>
      </c>
      <c r="F1005" s="9" t="s">
        <v>72</v>
      </c>
      <c r="G1005" s="1">
        <v>45670</v>
      </c>
      <c r="H1005" s="7" t="s">
        <v>1087</v>
      </c>
      <c r="L1005" s="7" t="s">
        <v>674</v>
      </c>
      <c r="M1005" s="7" t="s">
        <v>860</v>
      </c>
      <c r="Q1005" s="7" t="s">
        <v>386</v>
      </c>
    </row>
    <row r="1006" spans="1:22" x14ac:dyDescent="0.2">
      <c r="A1006" s="7" t="s">
        <v>71</v>
      </c>
      <c r="B1006" s="7" t="s">
        <v>57</v>
      </c>
      <c r="C1006" s="9" t="s">
        <v>413</v>
      </c>
      <c r="F1006" s="9" t="s">
        <v>414</v>
      </c>
      <c r="G1006" s="1">
        <v>45671</v>
      </c>
      <c r="H1006" s="7" t="s">
        <v>1088</v>
      </c>
      <c r="L1006" s="7" t="s">
        <v>674</v>
      </c>
      <c r="M1006" s="7" t="s">
        <v>860</v>
      </c>
      <c r="Q1006" s="7" t="s">
        <v>386</v>
      </c>
    </row>
    <row r="1007" spans="1:22" x14ac:dyDescent="0.2">
      <c r="A1007" s="7" t="s">
        <v>369</v>
      </c>
      <c r="B1007" s="7" t="s">
        <v>57</v>
      </c>
      <c r="C1007" s="9" t="s">
        <v>370</v>
      </c>
      <c r="G1007" s="1">
        <v>45674</v>
      </c>
      <c r="O1007" s="7">
        <v>1</v>
      </c>
      <c r="Q1007" s="7" t="s">
        <v>386</v>
      </c>
      <c r="R1007" s="7" t="s">
        <v>373</v>
      </c>
      <c r="S1007" s="7" t="s">
        <v>372</v>
      </c>
    </row>
    <row r="1008" spans="1:22" x14ac:dyDescent="0.2">
      <c r="A1008" s="7" t="s">
        <v>369</v>
      </c>
      <c r="B1008" s="7" t="s">
        <v>57</v>
      </c>
      <c r="C1008" s="9" t="s">
        <v>370</v>
      </c>
      <c r="G1008" s="1">
        <v>45676</v>
      </c>
      <c r="O1008" s="7">
        <v>1</v>
      </c>
      <c r="Q1008" s="7" t="s">
        <v>372</v>
      </c>
    </row>
    <row r="1009" spans="1:17" x14ac:dyDescent="0.2">
      <c r="A1009" s="7" t="s">
        <v>1089</v>
      </c>
      <c r="B1009" s="7" t="s">
        <v>57</v>
      </c>
      <c r="C1009" s="9" t="s">
        <v>341</v>
      </c>
      <c r="G1009" s="1">
        <v>45677</v>
      </c>
      <c r="I1009" s="7">
        <v>382</v>
      </c>
      <c r="K1009" s="7">
        <v>14.44</v>
      </c>
      <c r="L1009" s="7" t="s">
        <v>1091</v>
      </c>
      <c r="M1009" s="7" t="s">
        <v>1091</v>
      </c>
      <c r="Q1009" s="7" t="s">
        <v>1068</v>
      </c>
    </row>
    <row r="1010" spans="1:17" x14ac:dyDescent="0.2">
      <c r="A1010" s="7" t="s">
        <v>1089</v>
      </c>
      <c r="B1010" s="7" t="s">
        <v>57</v>
      </c>
      <c r="C1010" s="9" t="s">
        <v>341</v>
      </c>
      <c r="G1010" s="1">
        <v>45678</v>
      </c>
      <c r="I1010" s="7">
        <v>234</v>
      </c>
      <c r="K1010" s="7">
        <v>14.27</v>
      </c>
      <c r="L1010" s="7" t="s">
        <v>1090</v>
      </c>
      <c r="M1010" s="7" t="s">
        <v>670</v>
      </c>
    </row>
  </sheetData>
  <sortState xmlns:xlrd2="http://schemas.microsoft.com/office/spreadsheetml/2017/richdata2" ref="A2:V994">
    <sortCondition ref="G2:G994"/>
  </sortState>
  <conditionalFormatting sqref="A355:C355 E355">
    <cfRule type="duplicateValues" dxfId="5" priority="2" stopIfTrue="1"/>
  </conditionalFormatting>
  <conditionalFormatting sqref="A354:E354">
    <cfRule type="duplicateValues" dxfId="4" priority="4" stopIfTrue="1"/>
  </conditionalFormatting>
  <conditionalFormatting sqref="A347:F347">
    <cfRule type="duplicateValues" dxfId="3" priority="6" stopIfTrue="1"/>
  </conditionalFormatting>
  <conditionalFormatting sqref="A353:F353">
    <cfRule type="duplicateValues" dxfId="2" priority="5" stopIfTrue="1"/>
  </conditionalFormatting>
  <conditionalFormatting sqref="A356:F356">
    <cfRule type="duplicateValues" dxfId="1" priority="3" stopIfTrue="1"/>
  </conditionalFormatting>
  <conditionalFormatting sqref="A505:F505">
    <cfRule type="duplicateValues" dxfId="0" priority="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2025-01-21T20:54:03Z</dcterms:modified>
</cp:coreProperties>
</file>