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B1E561A3-9087-41E5-9DEC-D2D890441657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<sst xmlns="http://schemas.openxmlformats.org/spreadsheetml/2006/main" count="7573" uniqueCount="1343">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</sst>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24"/>
  <sheetViews>
    <sheetView tabSelected="1" workbookViewId="0">
      <pane ySplit="1" topLeftCell="A1302" activePane="bottomLeft" state="frozen"/>
      <selection pane="bottomLeft" activeCell="G1302" sqref="G1302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1163</v>
      </c>
      <c r="G1" s="9" t="s">
        <v>1164</v>
      </c>
      <c r="H1" s="9" t="s">
        <v>1165</v>
      </c>
      <c r="I1" s="9" t="s">
        <v>47</v>
      </c>
      <c r="J1" s="7" t="s">
        <v>1166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1161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1162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1125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1167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1301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1300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1299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1298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1296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1118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1099</v>
      </c>
      <c r="P1035" s="7" t="s">
        <v>671</v>
      </c>
      <c r="Q1035" s="7" t="s">
        <v>854</v>
      </c>
      <c r="U1035" s="7" t="s">
        <v>1118</v>
      </c>
    </row>
    <row r="1036" spans="1:26" x14ac:dyDescent="0.25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1100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1101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1102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1103</v>
      </c>
      <c r="P1046" s="7" t="s">
        <v>671</v>
      </c>
      <c r="Q1046" s="7" t="s">
        <v>854</v>
      </c>
    </row>
    <row r="1047" spans="1:21" x14ac:dyDescent="0.25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1104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1105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1106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1107</v>
      </c>
    </row>
    <row r="1052" spans="1:21" x14ac:dyDescent="0.25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1108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1109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1111</v>
      </c>
      <c r="C1056" s="9" t="s">
        <v>1112</v>
      </c>
      <c r="I1056" s="9" t="s">
        <v>1113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1111</v>
      </c>
      <c r="C1057" s="9" t="s">
        <v>1112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1110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1115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1114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1116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1117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1119</v>
      </c>
      <c r="C1066" s="9" t="s">
        <v>1120</v>
      </c>
      <c r="I1066" s="9" t="s">
        <v>1121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1119</v>
      </c>
      <c r="C1067" s="9" t="s">
        <v>1120</v>
      </c>
      <c r="I1067" s="9" t="s">
        <v>1121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1122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1123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1124</v>
      </c>
    </row>
    <row r="1071" spans="1:22" x14ac:dyDescent="0.25">
      <c r="A1071" s="7" t="s">
        <v>51</v>
      </c>
      <c r="B1071" s="7" t="s">
        <v>1129</v>
      </c>
      <c r="C1071" s="9" t="s">
        <v>1130</v>
      </c>
      <c r="I1071" s="9" t="s">
        <v>1131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1128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1136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1126</v>
      </c>
      <c r="I1078" s="2" t="s">
        <v>19</v>
      </c>
      <c r="K1078" s="1">
        <v>45779</v>
      </c>
      <c r="L1078" s="7" t="s">
        <v>1127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1132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1133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1134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1135</v>
      </c>
    </row>
    <row r="1083" spans="1:22" x14ac:dyDescent="0.25">
      <c r="A1083" s="7" t="s">
        <v>70</v>
      </c>
      <c r="B1083" s="7" t="s">
        <v>56</v>
      </c>
      <c r="C1083" s="9" t="s">
        <v>1126</v>
      </c>
      <c r="I1083" s="2" t="s">
        <v>19</v>
      </c>
      <c r="K1083" s="1">
        <v>45788</v>
      </c>
      <c r="L1083" s="7" t="s">
        <v>1137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1138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1139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1140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1141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1142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1143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1144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1145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1146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1147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1148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1149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1150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1151</v>
      </c>
      <c r="I1104" s="9" t="s">
        <v>1152</v>
      </c>
      <c r="K1104" s="1">
        <v>45822</v>
      </c>
      <c r="L1104" s="7" t="s">
        <v>1153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1154</v>
      </c>
      <c r="Z1105" s="9" t="s">
        <v>1155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1156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1157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1158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1160</v>
      </c>
      <c r="Z1111" s="9" t="s">
        <v>1159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1170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1169</v>
      </c>
      <c r="K1113" s="1">
        <v>45836</v>
      </c>
      <c r="L1113" s="7" t="s">
        <v>1171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1167</v>
      </c>
      <c r="I1114" s="9" t="s">
        <v>790</v>
      </c>
      <c r="J1114" s="7">
        <v>1</v>
      </c>
      <c r="K1114" s="1">
        <v>45836</v>
      </c>
      <c r="L1114" s="7" t="s">
        <v>1168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1172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1173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1174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1175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1176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1177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1178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1179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1180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1181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1182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1183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1185</v>
      </c>
      <c r="F1134" s="9" t="s">
        <v>1186</v>
      </c>
      <c r="G1134" s="9" t="s">
        <v>1187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1184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1184</v>
      </c>
      <c r="I1136" s="9" t="s">
        <v>1188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1189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1190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1191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1192</v>
      </c>
      <c r="F1140" s="9" t="s">
        <v>1193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1194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1195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1196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1197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1198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1199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1200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1201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D1151" s="9" t="s">
        <v>310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1202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1203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1204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1205</v>
      </c>
    </row>
    <row r="1156" spans="1:22" x14ac:dyDescent="0.25">
      <c r="A1156" s="7" t="s">
        <v>55</v>
      </c>
      <c r="B1156" s="1" t="s">
        <v>56</v>
      </c>
      <c r="C1156" s="2" t="s">
        <v>1206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1208</v>
      </c>
    </row>
    <row r="1157" spans="1:22" x14ac:dyDescent="0.25">
      <c r="A1157" s="7" t="s">
        <v>55</v>
      </c>
      <c r="B1157" s="1" t="s">
        <v>56</v>
      </c>
      <c r="C1157" s="2" t="s">
        <v>1206</v>
      </c>
      <c r="D1157" s="2"/>
      <c r="E1157" s="2"/>
      <c r="F1157" s="2"/>
      <c r="G1157" s="2"/>
      <c r="H1157" s="2"/>
      <c r="I1157" s="9" t="s">
        <v>1169</v>
      </c>
      <c r="K1157" s="1">
        <v>45879</v>
      </c>
      <c r="L1157" s="7" t="s">
        <v>1209</v>
      </c>
    </row>
    <row r="1158" spans="1:22" x14ac:dyDescent="0.25">
      <c r="A1158" s="7" t="s">
        <v>55</v>
      </c>
      <c r="B1158" s="1" t="s">
        <v>56</v>
      </c>
      <c r="C1158" s="2" t="s">
        <v>1206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1207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1210</v>
      </c>
      <c r="I1159" s="9" t="s">
        <v>75</v>
      </c>
      <c r="K1159" s="1">
        <v>45884</v>
      </c>
      <c r="L1159" s="7" t="s">
        <v>1211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1212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1213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1214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1215</v>
      </c>
    </row>
    <row r="1165" spans="1:22" x14ac:dyDescent="0.25">
      <c r="A1165" s="7" t="s">
        <v>55</v>
      </c>
      <c r="B1165" s="7" t="s">
        <v>56</v>
      </c>
      <c r="C1165" s="9" t="s">
        <v>118</v>
      </c>
      <c r="D1165" s="2" t="s">
        <v>308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1216</v>
      </c>
      <c r="M1166" s="7">
        <v>253</v>
      </c>
      <c r="N1166" s="7">
        <v>254</v>
      </c>
      <c r="O1166" s="7">
        <v>6.7</v>
      </c>
      <c r="Q1166" s="7" t="s">
        <v>1217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1217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1219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1220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1218</v>
      </c>
      <c r="K1171" s="1">
        <v>45903</v>
      </c>
      <c r="L1171" s="7" t="s">
        <v>1221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1222</v>
      </c>
      <c r="M1172" s="7">
        <v>375</v>
      </c>
      <c r="N1172" s="7">
        <v>378</v>
      </c>
      <c r="O1172" s="7">
        <v>5.78</v>
      </c>
      <c r="Q1172" s="7" t="s">
        <v>1217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1217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1223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1224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1225</v>
      </c>
    </row>
    <row r="1178" spans="1:21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1226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1227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1228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1229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1230</v>
      </c>
      <c r="Q1189" s="7" t="s">
        <v>1053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1231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1236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1235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1232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1233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1234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1237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1238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1239</v>
      </c>
    </row>
    <row r="1199" spans="1:22" x14ac:dyDescent="0.25">
      <c r="A1199" s="7" t="s">
        <v>55</v>
      </c>
      <c r="B1199" s="1" t="s">
        <v>56</v>
      </c>
      <c r="C1199" s="9" t="s">
        <v>118</v>
      </c>
      <c r="D1199" s="2" t="s">
        <v>308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1240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1241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1242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1243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1244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1245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1246</v>
      </c>
    </row>
    <row r="1209" spans="1:17" x14ac:dyDescent="0.25">
      <c r="A1209" s="7" t="s">
        <v>55</v>
      </c>
      <c r="B1209" s="7" t="s">
        <v>56</v>
      </c>
      <c r="C1209" s="9" t="s">
        <v>790</v>
      </c>
      <c r="D1209" s="9" t="s">
        <v>308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1247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1248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1249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1250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1251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1252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1253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1254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1255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1256</v>
      </c>
    </row>
    <row r="1221" spans="1:26" x14ac:dyDescent="0.25">
      <c r="A1221" s="7" t="s">
        <v>55</v>
      </c>
      <c r="B1221" s="7" t="s">
        <v>56</v>
      </c>
      <c r="C1221" s="9" t="s">
        <v>790</v>
      </c>
      <c r="D1221" s="9" t="s">
        <v>308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1257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1258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1259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1260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1262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1261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1263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1264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1292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1293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1265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1294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1267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1266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1268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1269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1271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1270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1272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1273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1275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1274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1277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1276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1278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1279</v>
      </c>
      <c r="K1257" s="1">
        <v>46027</v>
      </c>
      <c r="L1257" s="7" t="s">
        <v>1280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1281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1282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1283</v>
      </c>
      <c r="M1262" s="7">
        <v>470</v>
      </c>
      <c r="N1262" s="7">
        <v>10</v>
      </c>
      <c r="O1262" s="7">
        <v>4.8</v>
      </c>
      <c r="Q1262" s="7" t="s">
        <v>1053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1284</v>
      </c>
      <c r="P1264" s="7" t="s">
        <v>671</v>
      </c>
      <c r="Q1264" s="7" t="s">
        <v>854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1285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1286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1287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1288</v>
      </c>
      <c r="M1271" s="7">
        <v>260</v>
      </c>
      <c r="N1271" s="7">
        <v>256</v>
      </c>
      <c r="O1271" s="7">
        <v>3.99</v>
      </c>
      <c r="Q1271" s="7" t="s">
        <v>1053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x14ac:dyDescent="0.25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1289</v>
      </c>
      <c r="M1274" s="7">
        <v>467</v>
      </c>
      <c r="N1274" s="7">
        <v>10</v>
      </c>
      <c r="O1274" s="7">
        <v>4.21</v>
      </c>
      <c r="Q1274" s="7" t="s">
        <v>1053</v>
      </c>
    </row>
    <row r="1275" spans="1:22" x14ac:dyDescent="0.25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1290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x14ac:dyDescent="0.25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1291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x14ac:dyDescent="0.25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1302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1303</v>
      </c>
      <c r="P1278" s="7" t="s">
        <v>671</v>
      </c>
      <c r="Q1278" s="7" t="s">
        <v>854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1304</v>
      </c>
      <c r="P1279" s="7" t="s">
        <v>671</v>
      </c>
      <c r="Q1279" s="7" t="s">
        <v>854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1305</v>
      </c>
    </row>
    <row r="1281" spans="1:23" x14ac:dyDescent="0.25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1306</v>
      </c>
      <c r="M1281" s="7">
        <v>470</v>
      </c>
      <c r="N1281" s="7">
        <v>10</v>
      </c>
      <c r="O1281" s="7">
        <v>4.8</v>
      </c>
      <c r="Q1281" s="7" t="s">
        <v>1053</v>
      </c>
    </row>
    <row r="1282" spans="1:23" x14ac:dyDescent="0.25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1307</v>
      </c>
      <c r="M1282" s="7">
        <v>430</v>
      </c>
      <c r="O1282" s="7">
        <v>18.23</v>
      </c>
      <c r="P1282" s="7" t="s">
        <v>1083</v>
      </c>
      <c r="Q1282" s="7" t="s">
        <v>667</v>
      </c>
    </row>
    <row r="1283" spans="1:23" x14ac:dyDescent="0.25">
      <c r="A1283" s="7" t="s">
        <v>51</v>
      </c>
      <c r="B1283" s="7" t="s">
        <v>56</v>
      </c>
      <c r="C1283" s="9" t="s">
        <v>790</v>
      </c>
      <c r="D1283" s="9" t="s">
        <v>902</v>
      </c>
      <c r="I1283" s="9" t="s">
        <v>413</v>
      </c>
      <c r="K1283" s="1">
        <v>46062</v>
      </c>
      <c r="L1283" s="7" t="s">
        <v>1312</v>
      </c>
      <c r="M1283" s="7">
        <v>513</v>
      </c>
      <c r="N1283" s="7">
        <v>34</v>
      </c>
      <c r="O1283" s="7">
        <v>4.2300000000000004</v>
      </c>
      <c r="Q1283" s="7" t="s">
        <v>1053</v>
      </c>
    </row>
    <row r="1284" spans="1:23" x14ac:dyDescent="0.25">
      <c r="A1284" s="7" t="s">
        <v>51</v>
      </c>
      <c r="B1284" s="7" t="s">
        <v>56</v>
      </c>
      <c r="C1284" s="9" t="s">
        <v>790</v>
      </c>
      <c r="D1284" s="9" t="s">
        <v>722</v>
      </c>
      <c r="I1284" s="9" t="s">
        <v>413</v>
      </c>
      <c r="K1284" s="1">
        <v>46065</v>
      </c>
      <c r="L1284" s="7" t="s">
        <v>1313</v>
      </c>
      <c r="M1284" s="7">
        <v>445</v>
      </c>
      <c r="N1284" s="7">
        <v>12</v>
      </c>
      <c r="O1284" s="7">
        <v>4.22</v>
      </c>
      <c r="Q1284" s="7" t="s">
        <v>1053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1082</v>
      </c>
      <c r="B1286" s="7" t="s">
        <v>1308</v>
      </c>
      <c r="C1286" s="9" t="s">
        <v>1309</v>
      </c>
      <c r="K1286" s="1">
        <v>46068</v>
      </c>
      <c r="L1286" s="7" t="s">
        <v>1311</v>
      </c>
      <c r="M1286" s="7">
        <v>123</v>
      </c>
      <c r="O1286" s="7">
        <v>9.3000000000000007</v>
      </c>
      <c r="P1286" s="7" t="s">
        <v>1083</v>
      </c>
      <c r="Q1286" s="7" t="s">
        <v>667</v>
      </c>
    </row>
    <row r="1287" spans="1:23" x14ac:dyDescent="0.25">
      <c r="A1287" s="7" t="s">
        <v>366</v>
      </c>
      <c r="B1287" s="7" t="s">
        <v>1308</v>
      </c>
      <c r="C1287" s="9" t="s">
        <v>1310</v>
      </c>
      <c r="K1287" s="1">
        <v>46069</v>
      </c>
      <c r="M1287" s="7">
        <v>6852</v>
      </c>
      <c r="U1287" s="7" t="s">
        <v>1061</v>
      </c>
      <c r="V1287" s="7" t="s">
        <v>1067</v>
      </c>
    </row>
    <row r="1288" spans="1:23" x14ac:dyDescent="0.25">
      <c r="A1288" s="7" t="s">
        <v>366</v>
      </c>
      <c r="B1288" s="7" t="s">
        <v>1308</v>
      </c>
      <c r="C1288" s="9" t="s">
        <v>1310</v>
      </c>
      <c r="K1288" s="1">
        <v>46070</v>
      </c>
      <c r="M1288" s="7">
        <v>5492</v>
      </c>
      <c r="U1288" s="7" t="s">
        <v>1061</v>
      </c>
      <c r="V1288" s="7" t="s">
        <v>1067</v>
      </c>
    </row>
    <row r="1289" spans="1:23" x14ac:dyDescent="0.25">
      <c r="A1289" s="7" t="s">
        <v>51</v>
      </c>
      <c r="B1289" s="7" t="s">
        <v>56</v>
      </c>
      <c r="C1289" s="9" t="s">
        <v>790</v>
      </c>
      <c r="D1289" s="9" t="s">
        <v>722</v>
      </c>
      <c r="I1289" s="9" t="s">
        <v>413</v>
      </c>
      <c r="K1289" s="1">
        <v>46073</v>
      </c>
      <c r="L1289" s="7" t="s">
        <v>1314</v>
      </c>
      <c r="M1289" s="7">
        <v>470</v>
      </c>
      <c r="N1289" s="7">
        <v>10</v>
      </c>
      <c r="O1289" s="7">
        <v>4.16</v>
      </c>
      <c r="Q1289" s="7" t="s">
        <v>1053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1315</v>
      </c>
    </row>
    <row r="1292" spans="1:23" x14ac:dyDescent="0.25">
      <c r="A1292" s="7" t="s">
        <v>1082</v>
      </c>
      <c r="B1292" s="7" t="s">
        <v>56</v>
      </c>
      <c r="C1292" s="9" t="s">
        <v>338</v>
      </c>
      <c r="K1292" s="1">
        <v>46077</v>
      </c>
      <c r="L1292" s="7" t="s">
        <v>1316</v>
      </c>
      <c r="M1292" s="7">
        <v>181</v>
      </c>
      <c r="O1292" s="7">
        <v>12.95</v>
      </c>
      <c r="P1292" s="7" t="s">
        <v>1083</v>
      </c>
      <c r="Q1292" s="7" t="s">
        <v>667</v>
      </c>
      <c r="U1292" s="7" t="s">
        <v>1061</v>
      </c>
    </row>
    <row r="1293" spans="1:23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647</v>
      </c>
      <c r="K1293" s="1">
        <v>46078</v>
      </c>
      <c r="L1293" s="4" t="s">
        <v>1317</v>
      </c>
      <c r="P1293" s="7" t="s">
        <v>816</v>
      </c>
      <c r="Q1293" s="7" t="s">
        <v>854</v>
      </c>
    </row>
    <row r="1294" spans="1:23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1318</v>
      </c>
      <c r="P1294" s="7" t="s">
        <v>816</v>
      </c>
      <c r="Q1294" s="7" t="s">
        <v>854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5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1319</v>
      </c>
      <c r="P1296" s="7" t="s">
        <v>671</v>
      </c>
      <c r="Q1296" s="7" t="s">
        <v>854</v>
      </c>
    </row>
    <row r="1297" spans="1:26" x14ac:dyDescent="0.25">
      <c r="A1297" s="7" t="s">
        <v>43</v>
      </c>
      <c r="B1297" s="7" t="s">
        <v>56</v>
      </c>
      <c r="C1297" s="9" t="s">
        <v>340</v>
      </c>
      <c r="I1297" s="9" t="s">
        <v>511</v>
      </c>
      <c r="K1297" s="1">
        <v>46080</v>
      </c>
      <c r="U1297" s="7" t="s">
        <v>370</v>
      </c>
      <c r="V1297" s="7" t="s">
        <v>369</v>
      </c>
    </row>
    <row r="1298" spans="1:26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1320</v>
      </c>
      <c r="P1298" s="7" t="s">
        <v>671</v>
      </c>
      <c r="Q1298" s="7" t="s">
        <v>854</v>
      </c>
      <c r="U1298" s="7" t="s">
        <v>383</v>
      </c>
    </row>
    <row r="1299" spans="1:26" x14ac:dyDescent="0.25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1321</v>
      </c>
      <c r="P1299" s="7" t="s">
        <v>671</v>
      </c>
      <c r="Q1299" s="7" t="s">
        <v>854</v>
      </c>
      <c r="U1299" s="7" t="s">
        <v>1061</v>
      </c>
    </row>
    <row r="1300" spans="1:26" x14ac:dyDescent="0.25">
      <c r="A1300" s="7" t="s">
        <v>1082</v>
      </c>
      <c r="B1300" s="7" t="s">
        <v>56</v>
      </c>
      <c r="C1300" s="9" t="s">
        <v>338</v>
      </c>
      <c r="K1300" s="1">
        <v>46083</v>
      </c>
      <c r="L1300" s="7" t="s">
        <v>1322</v>
      </c>
      <c r="M1300" s="7">
        <v>339</v>
      </c>
      <c r="O1300" s="7">
        <v>15.3</v>
      </c>
      <c r="P1300" s="7" t="s">
        <v>1083</v>
      </c>
      <c r="Q1300" s="7" t="s">
        <v>667</v>
      </c>
      <c r="U1300" s="7" t="s">
        <v>1061</v>
      </c>
    </row>
    <row r="1301" spans="1:26" x14ac:dyDescent="0.25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5">
      <c r="A1302" s="7" t="s">
        <v>70</v>
      </c>
      <c r="B1302" s="1" t="s">
        <v>56</v>
      </c>
      <c r="C1302" s="2" t="s">
        <v>16</v>
      </c>
      <c r="I1302" s="9" t="s">
        <v>647</v>
      </c>
      <c r="K1302" s="1">
        <v>46087</v>
      </c>
      <c r="L1302" s="7" t="s">
        <v>1323</v>
      </c>
      <c r="P1302" s="7" t="s">
        <v>671</v>
      </c>
      <c r="Q1302" s="7" t="s">
        <v>854</v>
      </c>
    </row>
    <row r="1303" spans="1:26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1324</v>
      </c>
      <c r="P1303" s="7" t="s">
        <v>671</v>
      </c>
      <c r="Q1303" s="7" t="s">
        <v>854</v>
      </c>
    </row>
    <row r="1304" spans="1:26" x14ac:dyDescent="0.25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5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1325</v>
      </c>
    </row>
    <row r="1306" spans="1:26" x14ac:dyDescent="0.25">
      <c r="A1306" s="7" t="s">
        <v>55</v>
      </c>
      <c r="B1306" s="7" t="s">
        <v>56</v>
      </c>
      <c r="C1306" s="9" t="s">
        <v>118</v>
      </c>
      <c r="D1306" s="9" t="s">
        <v>308</v>
      </c>
      <c r="I1306" s="9" t="s">
        <v>508</v>
      </c>
      <c r="K1306" s="1">
        <v>46088</v>
      </c>
      <c r="L1306" s="7" t="s">
        <v>1326</v>
      </c>
    </row>
    <row r="1307" spans="1:26" x14ac:dyDescent="0.25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5">
      <c r="A1308" s="7" t="s">
        <v>1082</v>
      </c>
      <c r="B1308" s="7" t="s">
        <v>56</v>
      </c>
      <c r="C1308" s="9" t="s">
        <v>338</v>
      </c>
      <c r="K1308" s="1">
        <v>46095</v>
      </c>
      <c r="L1308" s="7" t="s">
        <v>1327</v>
      </c>
      <c r="M1308" s="7">
        <v>151</v>
      </c>
      <c r="N1308" s="7">
        <v>10.75</v>
      </c>
      <c r="P1308" s="7" t="s">
        <v>1083</v>
      </c>
      <c r="Q1308" s="7" t="s">
        <v>667</v>
      </c>
      <c r="U1308" s="7" t="s">
        <v>1061</v>
      </c>
    </row>
    <row r="1309" spans="1:26" x14ac:dyDescent="0.25">
      <c r="A1309" s="7" t="s">
        <v>1082</v>
      </c>
      <c r="B1309" s="7" t="s">
        <v>56</v>
      </c>
      <c r="C1309" s="9" t="s">
        <v>338</v>
      </c>
      <c r="K1309" s="1">
        <v>46096</v>
      </c>
      <c r="L1309" s="7" t="s">
        <v>1328</v>
      </c>
      <c r="M1309" s="7">
        <v>102</v>
      </c>
      <c r="N1309" s="7">
        <v>10.029999999999999</v>
      </c>
      <c r="P1309" s="7" t="s">
        <v>1083</v>
      </c>
      <c r="Q1309" s="7" t="s">
        <v>667</v>
      </c>
      <c r="U1309" s="7" t="s">
        <v>1061</v>
      </c>
    </row>
    <row r="1310" spans="1:26" x14ac:dyDescent="0.25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1329</v>
      </c>
      <c r="P1310" s="7" t="s">
        <v>816</v>
      </c>
      <c r="Q1310" s="7" t="s">
        <v>854</v>
      </c>
    </row>
    <row r="1311" spans="1:26" x14ac:dyDescent="0.25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1330</v>
      </c>
      <c r="P1311" s="7" t="s">
        <v>671</v>
      </c>
      <c r="Q1311" s="7" t="s">
        <v>854</v>
      </c>
      <c r="Z1311" s="9" t="s">
        <v>1331</v>
      </c>
    </row>
    <row r="1312" spans="1:26" x14ac:dyDescent="0.25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1332</v>
      </c>
      <c r="V1312" s="7" t="s">
        <v>1333</v>
      </c>
    </row>
    <row r="1313" spans="1:24" x14ac:dyDescent="0.25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1334</v>
      </c>
    </row>
    <row r="1314" spans="1:24" x14ac:dyDescent="0.25">
      <c r="A1314" s="7" t="s">
        <v>51</v>
      </c>
      <c r="B1314" s="7" t="s">
        <v>56</v>
      </c>
      <c r="C1314" s="9" t="s">
        <v>790</v>
      </c>
      <c r="D1314" s="9" t="s">
        <v>722</v>
      </c>
      <c r="I1314" s="9" t="s">
        <v>413</v>
      </c>
      <c r="K1314" s="1">
        <v>46102</v>
      </c>
      <c r="L1314" s="7" t="s">
        <v>1335</v>
      </c>
      <c r="M1314" s="7">
        <v>469</v>
      </c>
      <c r="N1314" s="7">
        <v>9</v>
      </c>
      <c r="O1314" s="7">
        <v>4.1100000000000003</v>
      </c>
      <c r="Q1314" s="7" t="s">
        <v>1053</v>
      </c>
    </row>
    <row r="1315" spans="1:24" x14ac:dyDescent="0.25">
      <c r="A1315" s="7" t="s">
        <v>51</v>
      </c>
      <c r="B1315" s="7" t="s">
        <v>56</v>
      </c>
      <c r="C1315" s="9" t="s">
        <v>118</v>
      </c>
      <c r="I1315" s="9" t="s">
        <v>414</v>
      </c>
      <c r="K1315" s="1">
        <v>46104</v>
      </c>
      <c r="L1315" s="7" t="s">
        <v>1336</v>
      </c>
      <c r="N1315" s="7">
        <v>42</v>
      </c>
      <c r="O1315" s="7">
        <v>3.87</v>
      </c>
      <c r="Q1315" s="7" t="s">
        <v>1217</v>
      </c>
    </row>
    <row r="1316" spans="1:24" x14ac:dyDescent="0.25">
      <c r="A1316" s="7" t="s">
        <v>51</v>
      </c>
      <c r="B1316" s="7" t="s">
        <v>56</v>
      </c>
      <c r="C1316" s="9" t="s">
        <v>790</v>
      </c>
      <c r="I1316" s="9" t="s">
        <v>414</v>
      </c>
      <c r="K1316" s="1">
        <v>46104</v>
      </c>
      <c r="M1316" s="7">
        <v>496</v>
      </c>
      <c r="N1316" s="7">
        <v>42</v>
      </c>
      <c r="O1316" s="7">
        <v>3.87</v>
      </c>
      <c r="Q1316" s="7" t="s">
        <v>1217</v>
      </c>
    </row>
    <row r="1317" spans="1:24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77</v>
      </c>
      <c r="K1317" s="1">
        <v>46105</v>
      </c>
      <c r="L1317" s="7" t="s">
        <v>1337</v>
      </c>
      <c r="P1317" s="7" t="s">
        <v>671</v>
      </c>
      <c r="Q1317" s="7" t="s">
        <v>854</v>
      </c>
      <c r="U1317" s="7" t="s">
        <v>383</v>
      </c>
    </row>
    <row r="1318" spans="1:24" x14ac:dyDescent="0.25">
      <c r="A1318" s="7" t="s">
        <v>51</v>
      </c>
      <c r="B1318" s="7" t="s">
        <v>1338</v>
      </c>
      <c r="C1318" s="9" t="s">
        <v>1339</v>
      </c>
      <c r="K1318" s="1">
        <v>46107</v>
      </c>
      <c r="M1318" s="7">
        <v>6</v>
      </c>
      <c r="N1318" s="7">
        <v>3</v>
      </c>
      <c r="O1318" s="7">
        <v>6.22</v>
      </c>
      <c r="Q1318" s="7" t="s">
        <v>1053</v>
      </c>
    </row>
    <row r="1319" spans="1:24" x14ac:dyDescent="0.25">
      <c r="A1319" s="7" t="s">
        <v>51</v>
      </c>
      <c r="B1319" s="7" t="s">
        <v>1338</v>
      </c>
      <c r="C1319" s="9" t="s">
        <v>1339</v>
      </c>
      <c r="K1319" s="1">
        <v>46109</v>
      </c>
      <c r="M1319" s="7">
        <v>8</v>
      </c>
      <c r="N1319" s="7">
        <v>18</v>
      </c>
      <c r="O1319" s="7">
        <v>7.73</v>
      </c>
      <c r="Q1319" s="7" t="s">
        <v>1053</v>
      </c>
    </row>
    <row r="1320" spans="1:24" x14ac:dyDescent="0.25">
      <c r="A1320" s="7" t="s">
        <v>51</v>
      </c>
      <c r="B1320" s="7" t="s">
        <v>56</v>
      </c>
      <c r="C1320" s="9" t="s">
        <v>790</v>
      </c>
      <c r="D1320" s="9" t="s">
        <v>1049</v>
      </c>
      <c r="E1320" s="9" t="s">
        <v>901</v>
      </c>
      <c r="F1320" s="9" t="s">
        <v>902</v>
      </c>
      <c r="I1320" s="9" t="s">
        <v>790</v>
      </c>
      <c r="K1320" s="1">
        <v>46113</v>
      </c>
      <c r="L1320" s="7" t="s">
        <v>1340</v>
      </c>
      <c r="M1320" s="7">
        <v>157</v>
      </c>
      <c r="N1320" s="7">
        <v>152</v>
      </c>
      <c r="O1320" s="7">
        <v>6.43</v>
      </c>
      <c r="Q1320" s="7" t="s">
        <v>1053</v>
      </c>
    </row>
    <row r="1321" spans="1:24" x14ac:dyDescent="0.25">
      <c r="A1321" s="7" t="s">
        <v>70</v>
      </c>
      <c r="B1321" s="1" t="s">
        <v>56</v>
      </c>
      <c r="C1321" s="9" t="s">
        <v>202</v>
      </c>
      <c r="I1321" s="2" t="s">
        <v>379</v>
      </c>
      <c r="K1321" s="1">
        <v>46114</v>
      </c>
      <c r="L1321" s="7" t="s">
        <v>1341</v>
      </c>
      <c r="M1321" s="7">
        <v>1032</v>
      </c>
      <c r="P1321" s="7" t="s">
        <v>671</v>
      </c>
      <c r="Q1321" s="7" t="s">
        <v>854</v>
      </c>
    </row>
    <row r="1322" spans="1:24" x14ac:dyDescent="0.25">
      <c r="A1322" s="7" t="s">
        <v>70</v>
      </c>
      <c r="B1322" s="1" t="s">
        <v>56</v>
      </c>
      <c r="C1322" s="9" t="s">
        <v>397</v>
      </c>
      <c r="I1322" s="2" t="s">
        <v>399</v>
      </c>
      <c r="K1322" s="1">
        <v>46115</v>
      </c>
      <c r="L1322" s="7" t="s">
        <v>1342</v>
      </c>
      <c r="P1322" s="7" t="s">
        <v>816</v>
      </c>
      <c r="Q1322" s="7" t="s">
        <v>854</v>
      </c>
    </row>
    <row r="1323" spans="1:24" x14ac:dyDescent="0.25">
      <c r="A1323" s="7" t="s">
        <v>55</v>
      </c>
      <c r="B1323" s="7" t="s">
        <v>56</v>
      </c>
      <c r="C1323" s="9" t="s">
        <v>118</v>
      </c>
      <c r="D1323" s="9" t="s">
        <v>308</v>
      </c>
      <c r="I1323" s="9" t="s">
        <v>446</v>
      </c>
      <c r="K1323" s="1">
        <v>46117</v>
      </c>
    </row>
    <row r="1324" spans="1:24" x14ac:dyDescent="0.25">
      <c r="A1324" s="7" t="s">
        <v>55</v>
      </c>
      <c r="B1324" s="7" t="s">
        <v>56</v>
      </c>
      <c r="C1324" s="9" t="s">
        <v>22</v>
      </c>
      <c r="D1324" s="9" t="s">
        <v>310</v>
      </c>
      <c r="I1324" s="9" t="s">
        <v>508</v>
      </c>
      <c r="K1324" s="1">
        <v>46118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2026-04-06T16:22:29Z</dcterms:modified>
</cp:coreProperties>
</file>