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DC9A2CE1-6A40-481F-A5C8-31D2D27242DE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all!$A$1:$Z$1155</definedName>
  </definedNames>
  <calcPr calcId="162913"/>
</workbook>
</file>

<file path=xl/sharedStrings.xml><?xml version="1.0" encoding="utf-8"?>
<sst xmlns="http://schemas.openxmlformats.org/spreadsheetml/2006/main" count="6590" uniqueCount="1216">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</sst>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59"/>
  <sheetViews>
    <sheetView tabSelected="1" workbookViewId="0">
      <pane ySplit="1" topLeftCell="A1130" activePane="bottomLeft" state="frozen"/>
      <selection pane="bottomLeft" activeCell="M1160" sqref="M1160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8" width="20.1796875" style="9" customWidth="1"/>
    <col min="9" max="9" width="22.26953125" style="9" bestFit="1" customWidth="1"/>
    <col min="10" max="10" width="4.26953125" style="7" bestFit="1" customWidth="1"/>
    <col min="11" max="11" width="10.1796875" style="7" bestFit="1" customWidth="1"/>
    <col min="12" max="12" width="9.7265625" style="7" bestFit="1" customWidth="1"/>
    <col min="13" max="13" width="10.54296875" style="7" bestFit="1" customWidth="1"/>
    <col min="14" max="14" width="9.26953125" style="7" bestFit="1" customWidth="1"/>
    <col min="15" max="15" width="10.54296875" style="7" bestFit="1" customWidth="1"/>
    <col min="16" max="16" width="9.1796875" style="7" bestFit="1" customWidth="1"/>
    <col min="17" max="17" width="8.1796875" style="7" bestFit="1" customWidth="1"/>
    <col min="18" max="18" width="9.453125" style="7" bestFit="1" customWidth="1"/>
    <col min="19" max="19" width="13.453125" style="7" bestFit="1" customWidth="1"/>
    <col min="20" max="20" width="10" style="7" bestFit="1" customWidth="1"/>
    <col min="21" max="21" width="15.26953125" style="7" bestFit="1" customWidth="1"/>
    <col min="22" max="22" width="20" style="7" bestFit="1" customWidth="1"/>
    <col min="23" max="23" width="15.26953125" style="7" bestFit="1" customWidth="1"/>
    <col min="24" max="24" width="14.81640625" style="7" bestFit="1" customWidth="1"/>
    <col min="25" max="25" width="10.453125" style="7" bestFit="1" customWidth="1"/>
    <col min="26" max="26" width="138.2695312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1167</v>
      </c>
      <c r="G1" s="9" t="s">
        <v>1168</v>
      </c>
      <c r="H1" s="9" t="s">
        <v>1169</v>
      </c>
      <c r="I1" s="9" t="s">
        <v>47</v>
      </c>
      <c r="J1" s="7" t="s">
        <v>1170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5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1165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1166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1171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5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5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5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5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5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5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5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5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5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5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5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5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5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5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5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5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5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5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5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5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5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5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5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5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5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5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5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5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5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5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5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5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5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5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5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5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5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5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5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5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5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5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5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5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1144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1144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1145</v>
      </c>
      <c r="M1089" s="7">
        <v>258</v>
      </c>
      <c r="N1089" s="7">
        <v>255</v>
      </c>
      <c r="O1089" s="7">
        <v>6.5</v>
      </c>
      <c r="Q1089" s="7" t="s">
        <v>1144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1146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1147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1148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1149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1150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1151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1152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1153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1154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1155</v>
      </c>
      <c r="I1104" s="9" t="s">
        <v>1156</v>
      </c>
      <c r="K1104" s="1">
        <v>45822</v>
      </c>
      <c r="L1104" s="7" t="s">
        <v>1157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1158</v>
      </c>
      <c r="Z1105" s="9" t="s">
        <v>1159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1160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1161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1162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1164</v>
      </c>
      <c r="Z1111" s="9" t="s">
        <v>1163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1174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1173</v>
      </c>
      <c r="K1113" s="1">
        <v>45836</v>
      </c>
      <c r="L1113" s="7" t="s">
        <v>1175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1171</v>
      </c>
      <c r="I1114" s="9" t="s">
        <v>791</v>
      </c>
      <c r="J1114" s="7">
        <v>1</v>
      </c>
      <c r="K1114" s="1">
        <v>45836</v>
      </c>
      <c r="L1114" s="7" t="s">
        <v>1172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1176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1177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1178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1179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1180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1181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1182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1183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1184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5">
      <c r="A1131" s="7" t="s">
        <v>43</v>
      </c>
      <c r="B1131" s="7" t="s">
        <v>56</v>
      </c>
      <c r="C1131" s="9" t="s">
        <v>1185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1186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1187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1189</v>
      </c>
      <c r="F1134" s="9" t="s">
        <v>1190</v>
      </c>
      <c r="G1134" s="9" t="s">
        <v>1191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1188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1188</v>
      </c>
      <c r="I1136" s="9" t="s">
        <v>1192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1193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1194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1195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1196</v>
      </c>
      <c r="F1140" s="9" t="s">
        <v>1197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1198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1199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1200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1201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1202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1203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5">
      <c r="A1148" s="7" t="s">
        <v>43</v>
      </c>
      <c r="B1148" s="7" t="s">
        <v>56</v>
      </c>
      <c r="C1148" s="9" t="s">
        <v>976</v>
      </c>
      <c r="D1148" s="9" t="s">
        <v>1204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1205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1206</v>
      </c>
    </row>
    <row r="1153" spans="1:13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1207</v>
      </c>
    </row>
    <row r="1154" spans="1:13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1208</v>
      </c>
    </row>
    <row r="1155" spans="1:13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1209</v>
      </c>
    </row>
    <row r="1156" spans="1:13" x14ac:dyDescent="0.25">
      <c r="A1156" s="7" t="s">
        <v>55</v>
      </c>
      <c r="B1156" s="1" t="s">
        <v>56</v>
      </c>
      <c r="C1156" s="2" t="s">
        <v>1210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1212</v>
      </c>
    </row>
    <row r="1157" spans="1:13" x14ac:dyDescent="0.25">
      <c r="A1157" s="7" t="s">
        <v>55</v>
      </c>
      <c r="B1157" s="1" t="s">
        <v>56</v>
      </c>
      <c r="C1157" s="2" t="s">
        <v>1210</v>
      </c>
      <c r="D1157" s="2"/>
      <c r="E1157" s="2"/>
      <c r="F1157" s="2"/>
      <c r="G1157" s="2"/>
      <c r="H1157" s="2"/>
      <c r="I1157" s="9" t="s">
        <v>1173</v>
      </c>
      <c r="K1157" s="1">
        <v>45879</v>
      </c>
      <c r="L1157" s="7" t="s">
        <v>1213</v>
      </c>
    </row>
    <row r="1158" spans="1:13" x14ac:dyDescent="0.25">
      <c r="A1158" s="7" t="s">
        <v>55</v>
      </c>
      <c r="B1158" s="1" t="s">
        <v>56</v>
      </c>
      <c r="C1158" s="2" t="s">
        <v>1210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1211</v>
      </c>
    </row>
    <row r="1159" spans="1:13" x14ac:dyDescent="0.25">
      <c r="A1159" s="7" t="s">
        <v>55</v>
      </c>
      <c r="B1159" s="1" t="s">
        <v>56</v>
      </c>
      <c r="C1159" s="9" t="s">
        <v>413</v>
      </c>
      <c r="D1159" s="9" t="s">
        <v>1214</v>
      </c>
      <c r="I1159" s="9" t="s">
        <v>75</v>
      </c>
      <c r="K1159" s="1">
        <v>45884</v>
      </c>
      <c r="L1159" s="7" t="s">
        <v>1215</v>
      </c>
      <c r="M1159" s="7">
        <v>1210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2025-08-15T15:46:32Z</dcterms:modified>
</cp:coreProperties>
</file>