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172DE84-94FB-49ED-9823-9D3A3A418E9E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all!$A$1:$Z$1155</definedName>
  </definedNames>
  <calcPr calcId="162913"/>
</workbook>
</file>

<file path=xl/sharedStrings.xml><?xml version="1.0" encoding="utf-8"?>
<sst xmlns="http://schemas.openxmlformats.org/spreadsheetml/2006/main" count="6567" uniqueCount="1210">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</sst>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55"/>
  <sheetViews>
    <sheetView tabSelected="1" workbookViewId="0">
      <pane ySplit="1" topLeftCell="A1146" activePane="bottomLeft" state="frozen"/>
      <selection pane="bottomLeft" activeCell="C1166" sqref="C1166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8" width="20.140625" style="9" customWidth="1"/>
    <col min="9" max="9" width="22.28515625" style="9" bestFit="1" customWidth="1"/>
    <col min="10" max="10" width="4.28515625" style="7" bestFit="1" customWidth="1"/>
    <col min="11" max="11" width="10.140625" style="7" bestFit="1" customWidth="1"/>
    <col min="12" max="12" width="9.7109375" style="7" bestFit="1" customWidth="1"/>
    <col min="13" max="13" width="10.5703125" style="7" bestFit="1" customWidth="1"/>
    <col min="14" max="14" width="9.28515625" style="7" bestFit="1" customWidth="1"/>
    <col min="15" max="15" width="10.5703125" style="7" bestFit="1" customWidth="1"/>
    <col min="16" max="16" width="9.140625" style="7" bestFit="1" customWidth="1"/>
    <col min="17" max="17" width="8.140625" style="7" bestFit="1" customWidth="1"/>
    <col min="18" max="18" width="9.42578125" style="7" bestFit="1" customWidth="1"/>
    <col min="19" max="19" width="13.42578125" style="7" bestFit="1" customWidth="1"/>
    <col min="20" max="20" width="10" style="7" bestFit="1" customWidth="1"/>
    <col min="21" max="21" width="15.28515625" style="7" bestFit="1" customWidth="1"/>
    <col min="22" max="22" width="20" style="7" bestFit="1" customWidth="1"/>
    <col min="23" max="23" width="15.28515625" style="7" bestFit="1" customWidth="1"/>
    <col min="24" max="24" width="14.85546875" style="7" bestFit="1" customWidth="1"/>
    <col min="25" max="25" width="10.42578125" style="7" bestFit="1" customWidth="1"/>
    <col min="26" max="26" width="138.28515625" style="9" bestFit="1" customWidth="1"/>
    <col min="27" max="16384" width="204" style="9"/>
  </cols>
  <sheetData>
    <row r="1" spans="1:26" x14ac:dyDescent="0.2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1167</v>
      </c>
      <c r="G1" s="9" t="s">
        <v>1168</v>
      </c>
      <c r="H1" s="9" t="s">
        <v>1169</v>
      </c>
      <c r="I1" s="9" t="s">
        <v>47</v>
      </c>
      <c r="J1" s="7" t="s">
        <v>1170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ht="25.5" x14ac:dyDescent="0.2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1165</v>
      </c>
    </row>
    <row r="235" spans="1:12" x14ac:dyDescent="0.2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1166</v>
      </c>
    </row>
    <row r="236" spans="1:12" x14ac:dyDescent="0.2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2" t="s">
        <v>614</v>
      </c>
      <c r="J282" s="7">
        <v>1</v>
      </c>
      <c r="K282" s="1">
        <v>44071</v>
      </c>
    </row>
    <row r="283" spans="1:12" x14ac:dyDescent="0.2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x14ac:dyDescent="0.2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1171</v>
      </c>
      <c r="I730" s="9" t="s">
        <v>791</v>
      </c>
      <c r="J730" s="7">
        <v>1</v>
      </c>
      <c r="K730" s="1">
        <v>45122</v>
      </c>
    </row>
    <row r="731" spans="1:24" x14ac:dyDescent="0.2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">
      <c r="A810" s="7" t="s">
        <v>366</v>
      </c>
      <c r="B810" s="7" t="s">
        <v>56</v>
      </c>
      <c r="K810" s="1">
        <v>45337</v>
      </c>
    </row>
    <row r="811" spans="1:26" x14ac:dyDescent="0.2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1144</v>
      </c>
    </row>
    <row r="1088" spans="1:22" x14ac:dyDescent="0.2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1144</v>
      </c>
    </row>
    <row r="1089" spans="1:17" x14ac:dyDescent="0.2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1145</v>
      </c>
      <c r="M1089" s="7">
        <v>258</v>
      </c>
      <c r="N1089" s="7">
        <v>255</v>
      </c>
      <c r="O1089" s="7">
        <v>6.5</v>
      </c>
      <c r="Q1089" s="7" t="s">
        <v>1144</v>
      </c>
    </row>
    <row r="1090" spans="1:17" x14ac:dyDescent="0.2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1146</v>
      </c>
    </row>
    <row r="1091" spans="1:17" x14ac:dyDescent="0.2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1147</v>
      </c>
    </row>
    <row r="1092" spans="1:17" x14ac:dyDescent="0.2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1148</v>
      </c>
    </row>
    <row r="1093" spans="1:17" x14ac:dyDescent="0.2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1149</v>
      </c>
    </row>
    <row r="1094" spans="1:17" x14ac:dyDescent="0.2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1150</v>
      </c>
    </row>
    <row r="1097" spans="1:17" x14ac:dyDescent="0.2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1151</v>
      </c>
    </row>
    <row r="1098" spans="1:17" x14ac:dyDescent="0.2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1152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1153</v>
      </c>
    </row>
    <row r="1101" spans="1:17" x14ac:dyDescent="0.2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1154</v>
      </c>
    </row>
    <row r="1103" spans="1:17" x14ac:dyDescent="0.2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">
      <c r="A1104" s="7" t="s">
        <v>51</v>
      </c>
      <c r="B1104" s="7" t="s">
        <v>781</v>
      </c>
      <c r="C1104" s="9" t="s">
        <v>1155</v>
      </c>
      <c r="I1104" s="9" t="s">
        <v>1156</v>
      </c>
      <c r="K1104" s="1">
        <v>45822</v>
      </c>
      <c r="L1104" s="7" t="s">
        <v>1157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1158</v>
      </c>
      <c r="Z1105" s="9" t="s">
        <v>1159</v>
      </c>
    </row>
    <row r="1106" spans="1:26" x14ac:dyDescent="0.2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1160</v>
      </c>
    </row>
    <row r="1107" spans="1:26" x14ac:dyDescent="0.2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1161</v>
      </c>
    </row>
    <row r="1109" spans="1:26" x14ac:dyDescent="0.2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1162</v>
      </c>
    </row>
    <row r="1110" spans="1:26" x14ac:dyDescent="0.2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1164</v>
      </c>
      <c r="Z1111" s="9" t="s">
        <v>1163</v>
      </c>
    </row>
    <row r="1112" spans="1:26" x14ac:dyDescent="0.2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1174</v>
      </c>
    </row>
    <row r="1113" spans="1:26" x14ac:dyDescent="0.2">
      <c r="A1113" s="7" t="s">
        <v>55</v>
      </c>
      <c r="B1113" s="7" t="s">
        <v>56</v>
      </c>
      <c r="C1113" s="9" t="s">
        <v>791</v>
      </c>
      <c r="I1113" s="9" t="s">
        <v>1173</v>
      </c>
      <c r="K1113" s="1">
        <v>45836</v>
      </c>
      <c r="L1113" s="7" t="s">
        <v>1175</v>
      </c>
    </row>
    <row r="1114" spans="1:26" x14ac:dyDescent="0.2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1171</v>
      </c>
      <c r="I1114" s="9" t="s">
        <v>791</v>
      </c>
      <c r="J1114" s="7">
        <v>1</v>
      </c>
      <c r="K1114" s="1">
        <v>45836</v>
      </c>
      <c r="L1114" s="7" t="s">
        <v>1172</v>
      </c>
    </row>
    <row r="1115" spans="1:26" x14ac:dyDescent="0.2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1176</v>
      </c>
    </row>
    <row r="1117" spans="1:26" x14ac:dyDescent="0.2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1177</v>
      </c>
    </row>
    <row r="1118" spans="1:26" x14ac:dyDescent="0.2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1178</v>
      </c>
    </row>
    <row r="1119" spans="1:26" x14ac:dyDescent="0.2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1179</v>
      </c>
    </row>
    <row r="1120" spans="1:26" x14ac:dyDescent="0.2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1180</v>
      </c>
    </row>
    <row r="1121" spans="1:24" x14ac:dyDescent="0.2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1181</v>
      </c>
    </row>
    <row r="1122" spans="1:24" x14ac:dyDescent="0.2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1182</v>
      </c>
    </row>
    <row r="1125" spans="1:24" x14ac:dyDescent="0.2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1183</v>
      </c>
    </row>
    <row r="1127" spans="1:24" x14ac:dyDescent="0.2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1184</v>
      </c>
    </row>
    <row r="1129" spans="1:24" x14ac:dyDescent="0.2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">
      <c r="A1131" s="7" t="s">
        <v>43</v>
      </c>
      <c r="B1131" s="7" t="s">
        <v>56</v>
      </c>
      <c r="C1131" s="9" t="s">
        <v>1185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1186</v>
      </c>
    </row>
    <row r="1133" spans="1:24" x14ac:dyDescent="0.2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1187</v>
      </c>
    </row>
    <row r="1134" spans="1:24" x14ac:dyDescent="0.2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1189</v>
      </c>
      <c r="F1134" s="9" t="s">
        <v>1190</v>
      </c>
      <c r="G1134" s="9" t="s">
        <v>1191</v>
      </c>
      <c r="I1134" s="9" t="s">
        <v>791</v>
      </c>
      <c r="J1134" s="7">
        <v>1</v>
      </c>
      <c r="K1134" s="1">
        <v>45856</v>
      </c>
    </row>
    <row r="1135" spans="1:24" x14ac:dyDescent="0.2">
      <c r="A1135" s="7" t="s">
        <v>55</v>
      </c>
      <c r="B1135" s="1" t="s">
        <v>56</v>
      </c>
      <c r="C1135" s="9" t="s">
        <v>24</v>
      </c>
      <c r="I1135" s="9" t="s">
        <v>1188</v>
      </c>
      <c r="K1135" s="1">
        <v>45857</v>
      </c>
      <c r="U1135" s="7" t="s">
        <v>383</v>
      </c>
    </row>
    <row r="1136" spans="1:24" x14ac:dyDescent="0.2">
      <c r="A1136" s="7" t="s">
        <v>43</v>
      </c>
      <c r="B1136" s="7" t="s">
        <v>56</v>
      </c>
      <c r="C1136" s="9" t="s">
        <v>1188</v>
      </c>
      <c r="I1136" s="9" t="s">
        <v>1192</v>
      </c>
      <c r="K1136" s="1">
        <v>45857</v>
      </c>
      <c r="U1136" s="7" t="s">
        <v>383</v>
      </c>
    </row>
    <row r="1137" spans="1:23" x14ac:dyDescent="0.2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1193</v>
      </c>
    </row>
    <row r="1138" spans="1:23" x14ac:dyDescent="0.2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1194</v>
      </c>
    </row>
    <row r="1139" spans="1:23" x14ac:dyDescent="0.2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1195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1196</v>
      </c>
      <c r="F1140" s="9" t="s">
        <v>1197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1198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1199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1200</v>
      </c>
    </row>
    <row r="1143" spans="1:23" x14ac:dyDescent="0.2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1201</v>
      </c>
    </row>
    <row r="1144" spans="1:23" x14ac:dyDescent="0.2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1202</v>
      </c>
    </row>
    <row r="1145" spans="1:23" x14ac:dyDescent="0.2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">
      <c r="A1147" s="7" t="s">
        <v>51</v>
      </c>
      <c r="B1147" s="7" t="s">
        <v>56</v>
      </c>
      <c r="C1147" s="9" t="s">
        <v>791</v>
      </c>
      <c r="D1147" s="9" t="s">
        <v>1203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">
      <c r="A1148" s="7" t="s">
        <v>43</v>
      </c>
      <c r="B1148" s="7" t="s">
        <v>56</v>
      </c>
      <c r="C1148" s="9" t="s">
        <v>976</v>
      </c>
      <c r="D1148" s="9" t="s">
        <v>1204</v>
      </c>
      <c r="I1148" s="9" t="s">
        <v>338</v>
      </c>
      <c r="K1148" s="1">
        <v>45872</v>
      </c>
      <c r="U1148" s="7" t="s">
        <v>369</v>
      </c>
    </row>
    <row r="1149" spans="1:23" x14ac:dyDescent="0.2">
      <c r="A1149" s="7" t="s">
        <v>43</v>
      </c>
      <c r="B1149" s="7" t="s">
        <v>56</v>
      </c>
      <c r="C1149" s="9" t="s">
        <v>502</v>
      </c>
      <c r="I1149" s="9" t="s">
        <v>1205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1206</v>
      </c>
    </row>
    <row r="1153" spans="1:12" x14ac:dyDescent="0.2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1207</v>
      </c>
    </row>
    <row r="1154" spans="1:12" x14ac:dyDescent="0.2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1208</v>
      </c>
    </row>
    <row r="1155" spans="1:12" x14ac:dyDescent="0.2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1209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2025-08-09T12:38:27Z</dcterms:modified>
</cp:coreProperties>
</file>