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l\Desktop\ST2-Bioingéniérie-Gif\EI\EI02 Biofouling EDF\Préparation-modelisation-simulation\sujet-encadrants\"/>
    </mc:Choice>
  </mc:AlternateContent>
  <xr:revisionPtr revIDLastSave="0" documentId="8_{D0E6A1AA-A3C3-4D4B-9C5D-D263B36F1BE9}" xr6:coauthVersionLast="36" xr6:coauthVersionMax="36" xr10:uidLastSave="{00000000-0000-0000-0000-000000000000}"/>
  <bookViews>
    <workbookView xWindow="0" yWindow="0" windowWidth="20490" windowHeight="7545" activeTab="1" xr2:uid="{2DC47352-9912-4BE2-B4DA-86FC0F8AD5E4}"/>
  </bookViews>
  <sheets>
    <sheet name="Data_Nebot_2007_Fig_1" sheetId="1" r:id="rId1"/>
    <sheet name="Data déliées_Nebot_2007_Fig_1" sheetId="2" r:id="rId2"/>
  </sheets>
  <definedNames>
    <definedName name="DonnéesExternes_1" localSheetId="1" hidden="1">'Data déliées_Nebot_2007_Fig_1'!$A$1:$B$64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9991D-F9E1-4977-B50E-853E9792302E}" keepAlive="1" name="Requête - Data_Nebot_2007_Fig_1" description="Connexion à la requête « Data_Nebot_2007_Fig_1 » dans le classeur." type="5" refreshedVersion="6" background="1" saveData="1">
    <dbPr connection="Provider=Microsoft.Mashup.OleDb.1;Data Source=$Workbook$;Location=Data_Nebot_2007_Fig_1;Extended Properties=&quot;&quot;" command="SELECT * FROM [Data_Nebot_2007_Fig_1]"/>
  </connection>
</connections>
</file>

<file path=xl/sharedStrings.xml><?xml version="1.0" encoding="utf-8"?>
<sst xmlns="http://schemas.openxmlformats.org/spreadsheetml/2006/main" count="67" uniqueCount="67">
  <si>
    <t>Column1</t>
  </si>
  <si>
    <t>Column2</t>
  </si>
  <si>
    <t>Time</t>
  </si>
  <si>
    <t>Resistance</t>
  </si>
  <si>
    <t>Time,Resistance</t>
  </si>
  <si>
    <t>0.190481,1.26987E-05</t>
  </si>
  <si>
    <t>0.761924,5.07949E-05</t>
  </si>
  <si>
    <t>1.33337,8.88911E-05</t>
  </si>
  <si>
    <t>1.71433,0.000114289</t>
  </si>
  <si>
    <t>2.2873,0.00415249</t>
  </si>
  <si>
    <t>3.05379,0.0162036</t>
  </si>
  <si>
    <t>3.82334,0.0362549</t>
  </si>
  <si>
    <t>4.76812,0.0163179</t>
  </si>
  <si>
    <t>5.91863,0.0363946</t>
  </si>
  <si>
    <t>7.06304,0.0404709</t>
  </si>
  <si>
    <t>7.82648,0.0445218</t>
  </si>
  <si>
    <t>8.97089,0.0485981</t>
  </si>
  <si>
    <t>9.93244,0.0726622</t>
  </si>
  <si>
    <t>11.0769,0.0767385</t>
  </si>
  <si>
    <t>12.0323,0.0848022</t>
  </si>
  <si>
    <t>13.3687,0.0928912</t>
  </si>
  <si>
    <t>14.1474,0.136943</t>
  </si>
  <si>
    <t>14.9078,0.132994</t>
  </si>
  <si>
    <t>15.877,0.177058</t>
  </si>
  <si>
    <t>17.3963,0.16516</t>
  </si>
  <si>
    <t>17.9799,0.197199</t>
  </si>
  <si>
    <t>19.1197,0.189275</t>
  </si>
  <si>
    <t>20.0767,0.201338</t>
  </si>
  <si>
    <t>20.0797,0.209339</t>
  </si>
  <si>
    <t>21.0428,0.237403</t>
  </si>
  <si>
    <t>21.9967,0.241466</t>
  </si>
  <si>
    <t>23.1335,0.225542</t>
  </si>
  <si>
    <t>23.9016,0.241593</t>
  </si>
  <si>
    <t>25.0444,0.24167</t>
  </si>
  <si>
    <t>26.1843,0.233746</t>
  </si>
  <si>
    <t>26.9477,0.237797</t>
  </si>
  <si>
    <t>28.0921,0.241873</t>
  </si>
  <si>
    <t>29.0522,0.261937</t>
  </si>
  <si>
    <t>30.2011,0.278013</t>
  </si>
  <si>
    <t>31.1505,0.270077</t>
  </si>
  <si>
    <t>31.917,0.282128</t>
  </si>
  <si>
    <t>34.2043,0.28628</t>
  </si>
  <si>
    <t>34.983,0.330332</t>
  </si>
  <si>
    <t>35.9262,0.306395</t>
  </si>
  <si>
    <t>37.2688,0.330485</t>
  </si>
  <si>
    <t>38.0413,0.358536</t>
  </si>
  <si>
    <t>38.9831,0.330599</t>
  </si>
  <si>
    <t>39.9507,0.370663</t>
  </si>
  <si>
    <t>40.9108,0.390727</t>
  </si>
  <si>
    <t>42.3965,0.290826</t>
  </si>
  <si>
    <t>43.352,0.29889</t>
  </si>
  <si>
    <t>44.1215,0.318941</t>
  </si>
  <si>
    <t>44.6868,0.302979</t>
  </si>
  <si>
    <t>46.4073,0.319094</t>
  </si>
  <si>
    <t>47.1585,0.291144</t>
  </si>
  <si>
    <t>47.7589,0.367184</t>
  </si>
  <si>
    <t>49.0816,0.339272</t>
  </si>
  <si>
    <t>50.2367,0.371349</t>
  </si>
  <si>
    <t>51.1876,0.367413</t>
  </si>
  <si>
    <t>52.1354,0.355476</t>
  </si>
  <si>
    <t>52.8852,0.323526</t>
  </si>
  <si>
    <t>53.8467,0.34759</t>
  </si>
  <si>
    <t>54.9911,0.351666</t>
  </si>
  <si>
    <t>56.1157,0.303741</t>
  </si>
  <si>
    <t>56.8853,0.323792</t>
  </si>
  <si>
    <t>57.9961,0.239866</t>
  </si>
  <si>
    <t>58.9333,0.199929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</si>
</sst>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Figure 1 (Nebot et al. 2007)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déliées_Nebot_2007_Fig_1'!$A$3:$A$64</c:f>
              <c:numCache>
                <c:formatCode>0.00</c:formatCode>
                <c:ptCount val="62"/>
                <c:pt idx="0">
                  <c:v>0.19048100000000001</c:v>
                </c:pt>
                <c:pt idx="1">
                  <c:v>0.76192400000000005</c:v>
                </c:pt>
                <c:pt idx="2">
                  <c:v>1.3333699999999999</c:v>
                </c:pt>
                <c:pt idx="3">
                  <c:v>1.7143299999999999</c:v>
                </c:pt>
                <c:pt idx="4">
                  <c:v>2.2873000000000001</c:v>
                </c:pt>
                <c:pt idx="5">
                  <c:v>3.0537899999999998</c:v>
                </c:pt>
                <c:pt idx="6">
                  <c:v>3.82334</c:v>
                </c:pt>
                <c:pt idx="7">
                  <c:v>4.7681199999999997</c:v>
                </c:pt>
                <c:pt idx="8">
                  <c:v>5.9186300000000003</c:v>
                </c:pt>
                <c:pt idx="9">
                  <c:v>7.06304</c:v>
                </c:pt>
                <c:pt idx="10">
                  <c:v>7.8264800000000001</c:v>
                </c:pt>
                <c:pt idx="11">
                  <c:v>8.9708900000000007</c:v>
                </c:pt>
                <c:pt idx="12">
                  <c:v>9.9324399999999997</c:v>
                </c:pt>
                <c:pt idx="13">
                  <c:v>11.0769</c:v>
                </c:pt>
                <c:pt idx="14">
                  <c:v>12.032299999999999</c:v>
                </c:pt>
                <c:pt idx="15">
                  <c:v>13.3687</c:v>
                </c:pt>
                <c:pt idx="16">
                  <c:v>14.147399999999999</c:v>
                </c:pt>
                <c:pt idx="17">
                  <c:v>14.9078</c:v>
                </c:pt>
                <c:pt idx="18">
                  <c:v>15.877000000000001</c:v>
                </c:pt>
                <c:pt idx="19">
                  <c:v>17.3963</c:v>
                </c:pt>
                <c:pt idx="20">
                  <c:v>17.979900000000001</c:v>
                </c:pt>
                <c:pt idx="21">
                  <c:v>19.119700000000002</c:v>
                </c:pt>
                <c:pt idx="22">
                  <c:v>20.076699999999999</c:v>
                </c:pt>
                <c:pt idx="23">
                  <c:v>20.079699999999999</c:v>
                </c:pt>
                <c:pt idx="24">
                  <c:v>21.0428</c:v>
                </c:pt>
                <c:pt idx="25">
                  <c:v>21.996700000000001</c:v>
                </c:pt>
                <c:pt idx="26">
                  <c:v>23.133500000000002</c:v>
                </c:pt>
                <c:pt idx="27">
                  <c:v>23.901599999999998</c:v>
                </c:pt>
                <c:pt idx="28">
                  <c:v>25.0444</c:v>
                </c:pt>
                <c:pt idx="29">
                  <c:v>26.1843</c:v>
                </c:pt>
                <c:pt idx="30">
                  <c:v>26.947700000000001</c:v>
                </c:pt>
                <c:pt idx="31">
                  <c:v>28.092099999999999</c:v>
                </c:pt>
                <c:pt idx="32">
                  <c:v>29.052199999999999</c:v>
                </c:pt>
                <c:pt idx="33">
                  <c:v>30.2011</c:v>
                </c:pt>
                <c:pt idx="34">
                  <c:v>31.150500000000001</c:v>
                </c:pt>
                <c:pt idx="35">
                  <c:v>31.917000000000002</c:v>
                </c:pt>
                <c:pt idx="36">
                  <c:v>34.204300000000003</c:v>
                </c:pt>
                <c:pt idx="37">
                  <c:v>34.982999999999997</c:v>
                </c:pt>
                <c:pt idx="38">
                  <c:v>35.926200000000001</c:v>
                </c:pt>
                <c:pt idx="39">
                  <c:v>37.268799999999999</c:v>
                </c:pt>
                <c:pt idx="40">
                  <c:v>38.0413</c:v>
                </c:pt>
                <c:pt idx="41">
                  <c:v>38.9831</c:v>
                </c:pt>
                <c:pt idx="42">
                  <c:v>39.950699999999998</c:v>
                </c:pt>
                <c:pt idx="43">
                  <c:v>40.910800000000002</c:v>
                </c:pt>
                <c:pt idx="44">
                  <c:v>42.396500000000003</c:v>
                </c:pt>
                <c:pt idx="45">
                  <c:v>43.351999999999997</c:v>
                </c:pt>
                <c:pt idx="46">
                  <c:v>44.121499999999997</c:v>
                </c:pt>
                <c:pt idx="47">
                  <c:v>44.686799999999998</c:v>
                </c:pt>
                <c:pt idx="48">
                  <c:v>46.407299999999999</c:v>
                </c:pt>
                <c:pt idx="49">
                  <c:v>47.158499999999997</c:v>
                </c:pt>
                <c:pt idx="50">
                  <c:v>47.758899999999997</c:v>
                </c:pt>
                <c:pt idx="51">
                  <c:v>49.081600000000002</c:v>
                </c:pt>
                <c:pt idx="52">
                  <c:v>50.236699999999999</c:v>
                </c:pt>
                <c:pt idx="53">
                  <c:v>51.187600000000003</c:v>
                </c:pt>
                <c:pt idx="54">
                  <c:v>52.135399999999997</c:v>
                </c:pt>
                <c:pt idx="55">
                  <c:v>52.885199999999998</c:v>
                </c:pt>
                <c:pt idx="56">
                  <c:v>53.846699999999998</c:v>
                </c:pt>
                <c:pt idx="57">
                  <c:v>54.991100000000003</c:v>
                </c:pt>
                <c:pt idx="58">
                  <c:v>56.115699999999997</c:v>
                </c:pt>
                <c:pt idx="59">
                  <c:v>56.885300000000001</c:v>
                </c:pt>
                <c:pt idx="60">
                  <c:v>57.996099999999998</c:v>
                </c:pt>
                <c:pt idx="61">
                  <c:v>58.933300000000003</c:v>
                </c:pt>
              </c:numCache>
            </c:numRef>
          </c:xVal>
          <c:yVal>
            <c:numRef>
              <c:f>'Data déliées_Nebot_2007_Fig_1'!$B$3:$B$64</c:f>
              <c:numCache>
                <c:formatCode>0.00E+00</c:formatCode>
                <c:ptCount val="62"/>
                <c:pt idx="0">
                  <c:v>1.2698699999999999E-5</c:v>
                </c:pt>
                <c:pt idx="1">
                  <c:v>5.0794899999999997E-5</c:v>
                </c:pt>
                <c:pt idx="2">
                  <c:v>8.8891099999999993E-5</c:v>
                </c:pt>
                <c:pt idx="3">
                  <c:v>1.14289E-4</c:v>
                </c:pt>
                <c:pt idx="4">
                  <c:v>4.15249E-3</c:v>
                </c:pt>
                <c:pt idx="5">
                  <c:v>1.6203599999999999E-2</c:v>
                </c:pt>
                <c:pt idx="6">
                  <c:v>3.62549E-2</c:v>
                </c:pt>
                <c:pt idx="7">
                  <c:v>1.63179E-2</c:v>
                </c:pt>
                <c:pt idx="8">
                  <c:v>3.6394599999999999E-2</c:v>
                </c:pt>
                <c:pt idx="9">
                  <c:v>4.0470899999999997E-2</c:v>
                </c:pt>
                <c:pt idx="10">
                  <c:v>4.45218E-2</c:v>
                </c:pt>
                <c:pt idx="11">
                  <c:v>4.8598099999999998E-2</c:v>
                </c:pt>
                <c:pt idx="12">
                  <c:v>7.2662199999999996E-2</c:v>
                </c:pt>
                <c:pt idx="13">
                  <c:v>7.6738500000000001E-2</c:v>
                </c:pt>
                <c:pt idx="14">
                  <c:v>8.4802199999999994E-2</c:v>
                </c:pt>
                <c:pt idx="15">
                  <c:v>9.2891199999999993E-2</c:v>
                </c:pt>
                <c:pt idx="16">
                  <c:v>0.13694300000000001</c:v>
                </c:pt>
                <c:pt idx="17">
                  <c:v>0.132994</c:v>
                </c:pt>
                <c:pt idx="18">
                  <c:v>0.17705799999999999</c:v>
                </c:pt>
                <c:pt idx="19">
                  <c:v>0.16516</c:v>
                </c:pt>
                <c:pt idx="20">
                  <c:v>0.19719900000000001</c:v>
                </c:pt>
                <c:pt idx="21">
                  <c:v>0.189275</c:v>
                </c:pt>
                <c:pt idx="22">
                  <c:v>0.20133799999999999</c:v>
                </c:pt>
                <c:pt idx="23">
                  <c:v>0.209339</c:v>
                </c:pt>
                <c:pt idx="24">
                  <c:v>0.237403</c:v>
                </c:pt>
                <c:pt idx="25">
                  <c:v>0.24146599999999999</c:v>
                </c:pt>
                <c:pt idx="26">
                  <c:v>0.22554199999999999</c:v>
                </c:pt>
                <c:pt idx="27">
                  <c:v>0.241593</c:v>
                </c:pt>
                <c:pt idx="28">
                  <c:v>0.24167</c:v>
                </c:pt>
                <c:pt idx="29">
                  <c:v>0.23374600000000001</c:v>
                </c:pt>
                <c:pt idx="30">
                  <c:v>0.23779700000000001</c:v>
                </c:pt>
                <c:pt idx="31">
                  <c:v>0.241873</c:v>
                </c:pt>
                <c:pt idx="32">
                  <c:v>0.26193699999999998</c:v>
                </c:pt>
                <c:pt idx="33">
                  <c:v>0.27801300000000001</c:v>
                </c:pt>
                <c:pt idx="34">
                  <c:v>0.27007700000000001</c:v>
                </c:pt>
                <c:pt idx="35">
                  <c:v>0.28212799999999999</c:v>
                </c:pt>
                <c:pt idx="36">
                  <c:v>0.28627999999999998</c:v>
                </c:pt>
                <c:pt idx="37">
                  <c:v>0.33033200000000001</c:v>
                </c:pt>
                <c:pt idx="38">
                  <c:v>0.30639499999999997</c:v>
                </c:pt>
                <c:pt idx="39">
                  <c:v>0.33048499999999997</c:v>
                </c:pt>
                <c:pt idx="40">
                  <c:v>0.35853600000000002</c:v>
                </c:pt>
                <c:pt idx="41">
                  <c:v>0.33059899999999998</c:v>
                </c:pt>
                <c:pt idx="42">
                  <c:v>0.37066300000000002</c:v>
                </c:pt>
                <c:pt idx="43">
                  <c:v>0.39072699999999999</c:v>
                </c:pt>
                <c:pt idx="44">
                  <c:v>0.29082599999999997</c:v>
                </c:pt>
                <c:pt idx="45">
                  <c:v>0.29888999999999999</c:v>
                </c:pt>
                <c:pt idx="46">
                  <c:v>0.31894099999999997</c:v>
                </c:pt>
                <c:pt idx="47">
                  <c:v>0.302979</c:v>
                </c:pt>
                <c:pt idx="48">
                  <c:v>0.31909399999999999</c:v>
                </c:pt>
                <c:pt idx="49">
                  <c:v>0.29114400000000001</c:v>
                </c:pt>
                <c:pt idx="50">
                  <c:v>0.36718400000000001</c:v>
                </c:pt>
                <c:pt idx="51">
                  <c:v>0.33927200000000002</c:v>
                </c:pt>
                <c:pt idx="52">
                  <c:v>0.37134899999999998</c:v>
                </c:pt>
                <c:pt idx="53">
                  <c:v>0.36741299999999999</c:v>
                </c:pt>
                <c:pt idx="54">
                  <c:v>0.35547600000000001</c:v>
                </c:pt>
                <c:pt idx="55">
                  <c:v>0.32352599999999998</c:v>
                </c:pt>
                <c:pt idx="56">
                  <c:v>0.34759000000000001</c:v>
                </c:pt>
                <c:pt idx="57">
                  <c:v>0.35166599999999998</c:v>
                </c:pt>
                <c:pt idx="58">
                  <c:v>0.30374099999999998</c:v>
                </c:pt>
                <c:pt idx="59">
                  <c:v>0.32379200000000002</c:v>
                </c:pt>
                <c:pt idx="60">
                  <c:v>0.239866</c:v>
                </c:pt>
                <c:pt idx="61">
                  <c:v>0.199929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F0-4EF5-8DE6-DFB124E4B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577480"/>
        <c:axId val="789571576"/>
      </c:scatterChart>
      <c:valAx>
        <c:axId val="78957748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71576"/>
        <c:crosses val="autoZero"/>
        <c:crossBetween val="midCat"/>
      </c:valAx>
      <c:valAx>
        <c:axId val="78957157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Increment</a:t>
                </a:r>
                <a:r>
                  <a:rPr lang="fr-FR" baseline="0"/>
                  <a:t> of Rf (m</a:t>
                </a:r>
                <a:r>
                  <a:rPr lang="fr-FR" baseline="30000"/>
                  <a:t>2</a:t>
                </a:r>
                <a:r>
                  <a:rPr lang="fr-FR" baseline="0"/>
                  <a:t>K/kW)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7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533399</xdr:colOff>
      <xdr:row>2</xdr:row>
      <xdr:rowOff>14286</xdr:rowOff>
    </xdr:from>
    <xdr:to>
      <xdr:col>10</xdr:col>
      <xdr:colOff>276224</xdr:colOff>
      <xdr:row>24</xdr:row>
      <xdr:rowOff>57149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25D7337-2BBA-4638-A17E-B0D00577B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BE80ED5-E246-4E89-8087-A7409CC5C4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1C441-5FFB-465B-8332-957142C64F4B}" name="Data_Nebot_2007_Fig_1" displayName="Data_Nebot_2007_Fig_1" ref="A1:B64" tableType="queryTable" totalsRowShown="0">
  <autoFilter ref="A1:B64" xr:uid="{CC455F0C-E007-4D88-9C74-5718549B93E5}"/>
  <tableColumns count="2">
    <tableColumn id="1" xr3:uid="{8EBFB753-3CC2-4991-A76A-51A5D8214C0A}" uniqueName="1" name="Column1" queryTableFieldId="1" dataDxfId="1"/>
    <tableColumn id="2" xr3:uid="{29672DE5-1354-450D-9DD9-AF1868E13E3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0956-2201-4232-B962-CCE0638E2286}">
  <dimension ref="A1:A63"/>
  <sheetViews>
    <sheetView topLeftCell="A31" workbookViewId="0">
      <selection activeCell="E59" sqref="E59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8786-C031-46E8-B63D-9C23FF61B53A}">
  <dimension ref="A1:B64"/>
  <sheetViews>
    <sheetView tabSelected="1" topLeftCell="A4" workbookViewId="0">
      <selection activeCell="L19" sqref="L19"/>
    </sheetView>
  </sheetViews>
  <sheetFormatPr baseColWidth="10" defaultRowHeight="15" x14ac:dyDescent="0.25"/>
  <cols>
    <col min="1" max="1" width="11.1406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3">
        <v>0.19048100000000001</v>
      </c>
      <c r="B3" s="2">
        <v>1.2698699999999999E-5</v>
      </c>
    </row>
    <row r="4" spans="1:2" x14ac:dyDescent="0.25">
      <c r="A4" s="3">
        <v>0.76192400000000005</v>
      </c>
      <c r="B4" s="2">
        <v>5.0794899999999997E-5</v>
      </c>
    </row>
    <row r="5" spans="1:2" x14ac:dyDescent="0.25">
      <c r="A5" s="3">
        <v>1.3333699999999999</v>
      </c>
      <c r="B5" s="2">
        <v>8.8891099999999993E-5</v>
      </c>
    </row>
    <row r="6" spans="1:2" x14ac:dyDescent="0.25">
      <c r="A6" s="3">
        <v>1.7143299999999999</v>
      </c>
      <c r="B6" s="2">
        <v>1.14289E-4</v>
      </c>
    </row>
    <row r="7" spans="1:2" x14ac:dyDescent="0.25">
      <c r="A7" s="3">
        <v>2.2873000000000001</v>
      </c>
      <c r="B7" s="2">
        <v>4.15249E-3</v>
      </c>
    </row>
    <row r="8" spans="1:2" x14ac:dyDescent="0.25">
      <c r="A8" s="3">
        <v>3.0537899999999998</v>
      </c>
      <c r="B8" s="2">
        <v>1.6203599999999999E-2</v>
      </c>
    </row>
    <row r="9" spans="1:2" x14ac:dyDescent="0.25">
      <c r="A9" s="3">
        <v>3.82334</v>
      </c>
      <c r="B9" s="2">
        <v>3.62549E-2</v>
      </c>
    </row>
    <row r="10" spans="1:2" x14ac:dyDescent="0.25">
      <c r="A10" s="3">
        <v>4.7681199999999997</v>
      </c>
      <c r="B10" s="2">
        <v>1.63179E-2</v>
      </c>
    </row>
    <row r="11" spans="1:2" x14ac:dyDescent="0.25">
      <c r="A11" s="3">
        <v>5.9186300000000003</v>
      </c>
      <c r="B11" s="2">
        <v>3.6394599999999999E-2</v>
      </c>
    </row>
    <row r="12" spans="1:2" x14ac:dyDescent="0.25">
      <c r="A12" s="3">
        <v>7.06304</v>
      </c>
      <c r="B12" s="2">
        <v>4.0470899999999997E-2</v>
      </c>
    </row>
    <row r="13" spans="1:2" x14ac:dyDescent="0.25">
      <c r="A13" s="3">
        <v>7.8264800000000001</v>
      </c>
      <c r="B13" s="2">
        <v>4.45218E-2</v>
      </c>
    </row>
    <row r="14" spans="1:2" x14ac:dyDescent="0.25">
      <c r="A14" s="3">
        <v>8.9708900000000007</v>
      </c>
      <c r="B14" s="2">
        <v>4.8598099999999998E-2</v>
      </c>
    </row>
    <row r="15" spans="1:2" x14ac:dyDescent="0.25">
      <c r="A15" s="3">
        <v>9.9324399999999997</v>
      </c>
      <c r="B15" s="2">
        <v>7.2662199999999996E-2</v>
      </c>
    </row>
    <row r="16" spans="1:2" x14ac:dyDescent="0.25">
      <c r="A16" s="3">
        <v>11.0769</v>
      </c>
      <c r="B16" s="2">
        <v>7.6738500000000001E-2</v>
      </c>
    </row>
    <row r="17" spans="1:2" x14ac:dyDescent="0.25">
      <c r="A17" s="3">
        <v>12.032299999999999</v>
      </c>
      <c r="B17" s="2">
        <v>8.4802199999999994E-2</v>
      </c>
    </row>
    <row r="18" spans="1:2" x14ac:dyDescent="0.25">
      <c r="A18" s="3">
        <v>13.3687</v>
      </c>
      <c r="B18" s="2">
        <v>9.2891199999999993E-2</v>
      </c>
    </row>
    <row r="19" spans="1:2" x14ac:dyDescent="0.25">
      <c r="A19" s="3">
        <v>14.147399999999999</v>
      </c>
      <c r="B19" s="2">
        <v>0.13694300000000001</v>
      </c>
    </row>
    <row r="20" spans="1:2" x14ac:dyDescent="0.25">
      <c r="A20" s="3">
        <v>14.9078</v>
      </c>
      <c r="B20" s="2">
        <v>0.132994</v>
      </c>
    </row>
    <row r="21" spans="1:2" x14ac:dyDescent="0.25">
      <c r="A21" s="3">
        <v>15.877000000000001</v>
      </c>
      <c r="B21" s="2">
        <v>0.17705799999999999</v>
      </c>
    </row>
    <row r="22" spans="1:2" x14ac:dyDescent="0.25">
      <c r="A22" s="3">
        <v>17.3963</v>
      </c>
      <c r="B22" s="2">
        <v>0.16516</v>
      </c>
    </row>
    <row r="23" spans="1:2" x14ac:dyDescent="0.25">
      <c r="A23" s="3">
        <v>17.979900000000001</v>
      </c>
      <c r="B23" s="2">
        <v>0.19719900000000001</v>
      </c>
    </row>
    <row r="24" spans="1:2" x14ac:dyDescent="0.25">
      <c r="A24" s="3">
        <v>19.119700000000002</v>
      </c>
      <c r="B24" s="2">
        <v>0.189275</v>
      </c>
    </row>
    <row r="25" spans="1:2" x14ac:dyDescent="0.25">
      <c r="A25" s="3">
        <v>20.076699999999999</v>
      </c>
      <c r="B25" s="2">
        <v>0.20133799999999999</v>
      </c>
    </row>
    <row r="26" spans="1:2" x14ac:dyDescent="0.25">
      <c r="A26" s="3">
        <v>20.079699999999999</v>
      </c>
      <c r="B26" s="2">
        <v>0.209339</v>
      </c>
    </row>
    <row r="27" spans="1:2" x14ac:dyDescent="0.25">
      <c r="A27" s="3">
        <v>21.0428</v>
      </c>
      <c r="B27" s="2">
        <v>0.237403</v>
      </c>
    </row>
    <row r="28" spans="1:2" x14ac:dyDescent="0.25">
      <c r="A28" s="3">
        <v>21.996700000000001</v>
      </c>
      <c r="B28" s="2">
        <v>0.24146599999999999</v>
      </c>
    </row>
    <row r="29" spans="1:2" x14ac:dyDescent="0.25">
      <c r="A29" s="3">
        <v>23.133500000000002</v>
      </c>
      <c r="B29" s="2">
        <v>0.22554199999999999</v>
      </c>
    </row>
    <row r="30" spans="1:2" x14ac:dyDescent="0.25">
      <c r="A30" s="3">
        <v>23.901599999999998</v>
      </c>
      <c r="B30" s="2">
        <v>0.241593</v>
      </c>
    </row>
    <row r="31" spans="1:2" x14ac:dyDescent="0.25">
      <c r="A31" s="3">
        <v>25.0444</v>
      </c>
      <c r="B31" s="2">
        <v>0.24167</v>
      </c>
    </row>
    <row r="32" spans="1:2" x14ac:dyDescent="0.25">
      <c r="A32" s="3">
        <v>26.1843</v>
      </c>
      <c r="B32" s="2">
        <v>0.23374600000000001</v>
      </c>
    </row>
    <row r="33" spans="1:2" x14ac:dyDescent="0.25">
      <c r="A33" s="3">
        <v>26.947700000000001</v>
      </c>
      <c r="B33" s="2">
        <v>0.23779700000000001</v>
      </c>
    </row>
    <row r="34" spans="1:2" x14ac:dyDescent="0.25">
      <c r="A34" s="3">
        <v>28.092099999999999</v>
      </c>
      <c r="B34" s="2">
        <v>0.241873</v>
      </c>
    </row>
    <row r="35" spans="1:2" x14ac:dyDescent="0.25">
      <c r="A35" s="3">
        <v>29.052199999999999</v>
      </c>
      <c r="B35" s="2">
        <v>0.26193699999999998</v>
      </c>
    </row>
    <row r="36" spans="1:2" x14ac:dyDescent="0.25">
      <c r="A36" s="3">
        <v>30.2011</v>
      </c>
      <c r="B36" s="2">
        <v>0.27801300000000001</v>
      </c>
    </row>
    <row r="37" spans="1:2" x14ac:dyDescent="0.25">
      <c r="A37" s="3">
        <v>31.150500000000001</v>
      </c>
      <c r="B37" s="2">
        <v>0.27007700000000001</v>
      </c>
    </row>
    <row r="38" spans="1:2" x14ac:dyDescent="0.25">
      <c r="A38" s="3">
        <v>31.917000000000002</v>
      </c>
      <c r="B38" s="2">
        <v>0.28212799999999999</v>
      </c>
    </row>
    <row r="39" spans="1:2" x14ac:dyDescent="0.25">
      <c r="A39" s="3">
        <v>34.204300000000003</v>
      </c>
      <c r="B39" s="2">
        <v>0.28627999999999998</v>
      </c>
    </row>
    <row r="40" spans="1:2" x14ac:dyDescent="0.25">
      <c r="A40" s="3">
        <v>34.982999999999997</v>
      </c>
      <c r="B40" s="2">
        <v>0.33033200000000001</v>
      </c>
    </row>
    <row r="41" spans="1:2" x14ac:dyDescent="0.25">
      <c r="A41" s="3">
        <v>35.926200000000001</v>
      </c>
      <c r="B41" s="2">
        <v>0.30639499999999997</v>
      </c>
    </row>
    <row r="42" spans="1:2" x14ac:dyDescent="0.25">
      <c r="A42" s="3">
        <v>37.268799999999999</v>
      </c>
      <c r="B42" s="2">
        <v>0.33048499999999997</v>
      </c>
    </row>
    <row r="43" spans="1:2" x14ac:dyDescent="0.25">
      <c r="A43" s="3">
        <v>38.0413</v>
      </c>
      <c r="B43" s="2">
        <v>0.35853600000000002</v>
      </c>
    </row>
    <row r="44" spans="1:2" x14ac:dyDescent="0.25">
      <c r="A44" s="3">
        <v>38.9831</v>
      </c>
      <c r="B44" s="2">
        <v>0.33059899999999998</v>
      </c>
    </row>
    <row r="45" spans="1:2" x14ac:dyDescent="0.25">
      <c r="A45" s="3">
        <v>39.950699999999998</v>
      </c>
      <c r="B45" s="2">
        <v>0.37066300000000002</v>
      </c>
    </row>
    <row r="46" spans="1:2" x14ac:dyDescent="0.25">
      <c r="A46" s="3">
        <v>40.910800000000002</v>
      </c>
      <c r="B46" s="2">
        <v>0.39072699999999999</v>
      </c>
    </row>
    <row r="47" spans="1:2" x14ac:dyDescent="0.25">
      <c r="A47" s="3">
        <v>42.396500000000003</v>
      </c>
      <c r="B47" s="2">
        <v>0.29082599999999997</v>
      </c>
    </row>
    <row r="48" spans="1:2" x14ac:dyDescent="0.25">
      <c r="A48" s="3">
        <v>43.351999999999997</v>
      </c>
      <c r="B48" s="2">
        <v>0.29888999999999999</v>
      </c>
    </row>
    <row r="49" spans="1:2" x14ac:dyDescent="0.25">
      <c r="A49" s="3">
        <v>44.121499999999997</v>
      </c>
      <c r="B49" s="2">
        <v>0.31894099999999997</v>
      </c>
    </row>
    <row r="50" spans="1:2" x14ac:dyDescent="0.25">
      <c r="A50" s="3">
        <v>44.686799999999998</v>
      </c>
      <c r="B50" s="2">
        <v>0.302979</v>
      </c>
    </row>
    <row r="51" spans="1:2" x14ac:dyDescent="0.25">
      <c r="A51" s="3">
        <v>46.407299999999999</v>
      </c>
      <c r="B51" s="2">
        <v>0.31909399999999999</v>
      </c>
    </row>
    <row r="52" spans="1:2" x14ac:dyDescent="0.25">
      <c r="A52" s="3">
        <v>47.158499999999997</v>
      </c>
      <c r="B52" s="2">
        <v>0.29114400000000001</v>
      </c>
    </row>
    <row r="53" spans="1:2" x14ac:dyDescent="0.25">
      <c r="A53" s="3">
        <v>47.758899999999997</v>
      </c>
      <c r="B53" s="2">
        <v>0.36718400000000001</v>
      </c>
    </row>
    <row r="54" spans="1:2" x14ac:dyDescent="0.25">
      <c r="A54" s="3">
        <v>49.081600000000002</v>
      </c>
      <c r="B54" s="2">
        <v>0.33927200000000002</v>
      </c>
    </row>
    <row r="55" spans="1:2" x14ac:dyDescent="0.25">
      <c r="A55" s="3">
        <v>50.236699999999999</v>
      </c>
      <c r="B55" s="2">
        <v>0.37134899999999998</v>
      </c>
    </row>
    <row r="56" spans="1:2" x14ac:dyDescent="0.25">
      <c r="A56" s="3">
        <v>51.187600000000003</v>
      </c>
      <c r="B56" s="2">
        <v>0.36741299999999999</v>
      </c>
    </row>
    <row r="57" spans="1:2" x14ac:dyDescent="0.25">
      <c r="A57" s="3">
        <v>52.135399999999997</v>
      </c>
      <c r="B57" s="2">
        <v>0.35547600000000001</v>
      </c>
    </row>
    <row r="58" spans="1:2" x14ac:dyDescent="0.25">
      <c r="A58" s="3">
        <v>52.885199999999998</v>
      </c>
      <c r="B58" s="2">
        <v>0.32352599999999998</v>
      </c>
    </row>
    <row r="59" spans="1:2" x14ac:dyDescent="0.25">
      <c r="A59" s="3">
        <v>53.846699999999998</v>
      </c>
      <c r="B59" s="2">
        <v>0.34759000000000001</v>
      </c>
    </row>
    <row r="60" spans="1:2" x14ac:dyDescent="0.25">
      <c r="A60" s="3">
        <v>54.991100000000003</v>
      </c>
      <c r="B60" s="2">
        <v>0.35166599999999998</v>
      </c>
    </row>
    <row r="61" spans="1:2" x14ac:dyDescent="0.25">
      <c r="A61" s="3">
        <v>56.115699999999997</v>
      </c>
      <c r="B61" s="2">
        <v>0.30374099999999998</v>
      </c>
    </row>
    <row r="62" spans="1:2" x14ac:dyDescent="0.25">
      <c r="A62" s="3">
        <v>56.885300000000001</v>
      </c>
      <c r="B62" s="2">
        <v>0.32379200000000002</v>
      </c>
    </row>
    <row r="63" spans="1:2" x14ac:dyDescent="0.25">
      <c r="A63" s="3">
        <v>57.996099999999998</v>
      </c>
      <c r="B63" s="2">
        <v>0.239866</v>
      </c>
    </row>
    <row r="64" spans="1:2" x14ac:dyDescent="0.25">
      <c r="A64" s="3">
        <v>58.933300000000003</v>
      </c>
      <c r="B64" s="2">
        <v>0.199929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8356B-6B41-4A7A-931C-298018D696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Data_Nebot_2007_Fig_1</vt:lpstr>
      <vt:lpstr>Data déliées_Nebot_2007_Fig_1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Puel</dc:creator>
  <cp:lastModifiedBy>François Puel</cp:lastModifiedBy>
  <dcterms:created xsi:type="dcterms:W3CDTF">2019-01-22T18:25:11Z</dcterms:created>
  <dcterms:modified xsi:type="dcterms:W3CDTF">2019-01-22T18:39:24Z</dcterms:modified>
</cp:coreProperties>
</file>