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<sst xmlns="http://schemas.openxmlformats.org/spreadsheetml/2006/main" count="5606" uniqueCount="2882">
  <si>
    <t>Message</t>
  </si>
  <si>
    <t>{Name}
Mohit this side
PL Save my updated details
rdmodels.com
instagram.com/rd.models
+919643824687</t>
  </si>
  <si>
    <t>To</t>
  </si>
  <si>
    <t>Name</t>
  </si>
  <si>
    <t>Mobile</t>
  </si>
  <si>
    <t>SimSlot</t>
  </si>
  <si>
    <t>Scheduled Time</t>
  </si>
  <si>
    <t>Madhusmita Ma'am</t>
  </si>
  <si>
    <t>7008860248</t>
  </si>
  <si>
    <t>Vaidehi Ma'am</t>
  </si>
  <si>
    <t>9819348115</t>
  </si>
  <si>
    <t>1</t>
  </si>
  <si>
    <t>2026-04-24 10:30</t>
  </si>
  <si>
    <t>Sridhar Sir</t>
  </si>
  <si>
    <t>9845253536</t>
  </si>
  <si>
    <t>2026-04-24 10:05</t>
  </si>
  <si>
    <t>Raghvendra Sir</t>
  </si>
  <si>
    <t>9669776071</t>
  </si>
  <si>
    <t>2026-04-24 10:11</t>
  </si>
  <si>
    <t>Sharon Ma'am</t>
  </si>
  <si>
    <t>8281416120</t>
  </si>
  <si>
    <t>2026-04-24 10:17</t>
  </si>
  <si>
    <t>Farida Ma'am</t>
  </si>
  <si>
    <t>9916975844</t>
  </si>
  <si>
    <t>2026-04-24 10:23</t>
  </si>
  <si>
    <t>Mohan Ma'am</t>
  </si>
  <si>
    <t>9848820005</t>
  </si>
  <si>
    <t>2026-04-24 10:29</t>
  </si>
  <si>
    <t>Ketki Ma'am</t>
  </si>
  <si>
    <t>9403912002</t>
  </si>
  <si>
    <t>2026-04-24 10:04</t>
  </si>
  <si>
    <t>Shahid Sir</t>
  </si>
  <si>
    <t>9655631364</t>
  </si>
  <si>
    <t>2026-04-24 10:10</t>
  </si>
  <si>
    <t>Akash Sir</t>
  </si>
  <si>
    <t>7276236194</t>
  </si>
  <si>
    <t>2026-04-24 10:16</t>
  </si>
  <si>
    <t>Shraddha Ma'am</t>
  </si>
  <si>
    <t>8625917590</t>
  </si>
  <si>
    <t>2026-04-24 10:22</t>
  </si>
  <si>
    <t>Sarupa Ma'am</t>
  </si>
  <si>
    <t>9913182903</t>
  </si>
  <si>
    <t>2026-04-24 10:28</t>
  </si>
  <si>
    <t>Mansi Ma'am</t>
  </si>
  <si>
    <t>9011526035</t>
  </si>
  <si>
    <t>2026-04-24 10:03</t>
  </si>
  <si>
    <t>Sagar Sir</t>
  </si>
  <si>
    <t>9420153030</t>
  </si>
  <si>
    <t>2026-04-24 10:09</t>
  </si>
  <si>
    <t>Gavrav Sir</t>
  </si>
  <si>
    <t>9554525533</t>
  </si>
  <si>
    <t>2026-04-24 10:15</t>
  </si>
  <si>
    <t>Chandra Sir</t>
  </si>
  <si>
    <t>9849356790</t>
  </si>
  <si>
    <t>2026-04-24 10:21</t>
  </si>
  <si>
    <t>Mohd Sir</t>
  </si>
  <si>
    <t>8700560059</t>
  </si>
  <si>
    <t>2026-04-24 10:27</t>
  </si>
  <si>
    <t>Prachi Ma'am</t>
  </si>
  <si>
    <t>8999263468</t>
  </si>
  <si>
    <t>2026-04-24 10:02</t>
  </si>
  <si>
    <t>Anay Sir</t>
  </si>
  <si>
    <t>9340753170</t>
  </si>
  <si>
    <t>2026-04-24 10:08</t>
  </si>
  <si>
    <t>Aishwarya Ma'am</t>
  </si>
  <si>
    <t>9156544833</t>
  </si>
  <si>
    <t>2026-04-24 10:14</t>
  </si>
  <si>
    <t>Ekta Ma'am</t>
  </si>
  <si>
    <t>9811991129</t>
  </si>
  <si>
    <t>2026-04-24 10:20</t>
  </si>
  <si>
    <t>Bidisha Ma'am</t>
  </si>
  <si>
    <t>9830625515</t>
  </si>
  <si>
    <t>2026-04-24 10:26</t>
  </si>
  <si>
    <t>Pooja Ma'am</t>
  </si>
  <si>
    <t>9444872714</t>
  </si>
  <si>
    <t>2026-04-24 10:01</t>
  </si>
  <si>
    <t>Neelesh Sir</t>
  </si>
  <si>
    <t>9989185566</t>
  </si>
  <si>
    <t>2026-04-24 10:07</t>
  </si>
  <si>
    <t>Subby Ma'am</t>
  </si>
  <si>
    <t>9469524765</t>
  </si>
  <si>
    <t>2026-04-24 10:13</t>
  </si>
  <si>
    <t>Venkatesh Sir</t>
  </si>
  <si>
    <t>9715799456</t>
  </si>
  <si>
    <t>2026-04-24 10:19</t>
  </si>
  <si>
    <t>Damini Ma'am</t>
  </si>
  <si>
    <t>7016401183</t>
  </si>
  <si>
    <t>2026-04-24 10:25</t>
  </si>
  <si>
    <t>Arijit Sir</t>
  </si>
  <si>
    <t>9874653081</t>
  </si>
  <si>
    <t>2026-04-24 10:00</t>
  </si>
  <si>
    <t>Siddhant Sir</t>
  </si>
  <si>
    <t>9871447265</t>
  </si>
  <si>
    <t>2026-04-24 10:06</t>
  </si>
  <si>
    <t>Indraneel Sir</t>
  </si>
  <si>
    <t>8369592104</t>
  </si>
  <si>
    <t>2026-04-24 10:12</t>
  </si>
  <si>
    <t>Raj Sir</t>
  </si>
  <si>
    <t>9810117917</t>
  </si>
  <si>
    <t>2026-04-24 10:18</t>
  </si>
  <si>
    <t>Arathi Ma'am</t>
  </si>
  <si>
    <t>8592840129</t>
  </si>
  <si>
    <t>2026-04-24 10:24</t>
  </si>
  <si>
    <t>Sowmya Ma'am</t>
  </si>
  <si>
    <t>9845363616</t>
  </si>
  <si>
    <t>Sonia Ma'am</t>
  </si>
  <si>
    <t>9899550091</t>
  </si>
  <si>
    <t>Rudrani Ma'am</t>
  </si>
  <si>
    <t>8879486389</t>
  </si>
  <si>
    <t>Saba Ma'am</t>
  </si>
  <si>
    <t>9000043150</t>
  </si>
  <si>
    <t>Shribhanu Sir</t>
  </si>
  <si>
    <t>9820509309</t>
  </si>
  <si>
    <t>Anusha Ma'am</t>
  </si>
  <si>
    <t>8884667260</t>
  </si>
  <si>
    <t>Aakansha Ma'am</t>
  </si>
  <si>
    <t>9689888806</t>
  </si>
  <si>
    <t>Kancharla Sir</t>
  </si>
  <si>
    <t>8790778054</t>
  </si>
  <si>
    <t>Jaideep Sir</t>
  </si>
  <si>
    <t>9310462099</t>
  </si>
  <si>
    <t>Mohammed Sir</t>
  </si>
  <si>
    <t>9404585554</t>
  </si>
  <si>
    <t>Shreya Ma'am</t>
  </si>
  <si>
    <t>9104185000</t>
  </si>
  <si>
    <t>Ashwini Ma'am</t>
  </si>
  <si>
    <t>9731224008</t>
  </si>
  <si>
    <t>Jannat Ma'am</t>
  </si>
  <si>
    <t>9466004440</t>
  </si>
  <si>
    <t>Avinash Sir</t>
  </si>
  <si>
    <t>9559353599</t>
  </si>
  <si>
    <t>9766784800</t>
  </si>
  <si>
    <t>Shashank Sir</t>
  </si>
  <si>
    <t>9663280038</t>
  </si>
  <si>
    <t>Harish Sir</t>
  </si>
  <si>
    <t>9845382734</t>
  </si>
  <si>
    <t>Suvarna Ma'am</t>
  </si>
  <si>
    <t>9033676715</t>
  </si>
  <si>
    <t>Sharwari Ma'am</t>
  </si>
  <si>
    <t>9503355944</t>
  </si>
  <si>
    <t>Kushal Sir</t>
  </si>
  <si>
    <t>9591685948</t>
  </si>
  <si>
    <t>Naseem Sir</t>
  </si>
  <si>
    <t>9778304475</t>
  </si>
  <si>
    <t>Spoorthi Ma'am</t>
  </si>
  <si>
    <t>9019178295</t>
  </si>
  <si>
    <t>Akhil Sir</t>
  </si>
  <si>
    <t>8547923322</t>
  </si>
  <si>
    <t>Swathi Ma'am</t>
  </si>
  <si>
    <t>7904001837</t>
  </si>
  <si>
    <t>Vijay Sir</t>
  </si>
  <si>
    <t>9425374693</t>
  </si>
  <si>
    <t>Prudhvi Sir</t>
  </si>
  <si>
    <t>9951046445</t>
  </si>
  <si>
    <t>9611748882</t>
  </si>
  <si>
    <t>Lenin Sir</t>
  </si>
  <si>
    <t>8943286591</t>
  </si>
  <si>
    <t>Keyur Sir</t>
  </si>
  <si>
    <t>9904311233</t>
  </si>
  <si>
    <t>Kasturi Ma'am</t>
  </si>
  <si>
    <t>8530012488</t>
  </si>
  <si>
    <t>Narayanan Sir</t>
  </si>
  <si>
    <t>8144888005</t>
  </si>
  <si>
    <t>Tanisha Ma'am</t>
  </si>
  <si>
    <t>9819575335</t>
  </si>
  <si>
    <t>Tanmay Sir</t>
  </si>
  <si>
    <t>7795745557</t>
  </si>
  <si>
    <t>Vaishali Ma'am</t>
  </si>
  <si>
    <t>9766829058</t>
  </si>
  <si>
    <t>Smita Ma'am</t>
  </si>
  <si>
    <t>9560771216</t>
  </si>
  <si>
    <t>Archana Ma'am</t>
  </si>
  <si>
    <t>8830595375</t>
  </si>
  <si>
    <t>Cheekoti Ma'am</t>
  </si>
  <si>
    <t>8074365919</t>
  </si>
  <si>
    <t>Shikha Ma'am</t>
  </si>
  <si>
    <t>9312876831</t>
  </si>
  <si>
    <t>Theertha Ma'am</t>
  </si>
  <si>
    <t>7306095152</t>
  </si>
  <si>
    <t>Biswarupdeb Sir</t>
  </si>
  <si>
    <t>9774001216</t>
  </si>
  <si>
    <t>Subrata Sir</t>
  </si>
  <si>
    <t>9958360086</t>
  </si>
  <si>
    <t>Tanvi Ma'am</t>
  </si>
  <si>
    <t>9871463321</t>
  </si>
  <si>
    <t>Sakshi Ma'am</t>
  </si>
  <si>
    <t>7709063901</t>
  </si>
  <si>
    <t>Neha Ma'am</t>
  </si>
  <si>
    <t>9130923175</t>
  </si>
  <si>
    <t>Anjali Ma'am</t>
  </si>
  <si>
    <t>9689893329</t>
  </si>
  <si>
    <t>Lohit Sir</t>
  </si>
  <si>
    <t>8800570637</t>
  </si>
  <si>
    <t>Dhwaniben Ma'am</t>
  </si>
  <si>
    <t>9033487651</t>
  </si>
  <si>
    <t>Aswin Sir</t>
  </si>
  <si>
    <t>9486747151</t>
  </si>
  <si>
    <t>Shreyas Sir</t>
  </si>
  <si>
    <t>9535147870</t>
  </si>
  <si>
    <t>Meet Sir</t>
  </si>
  <si>
    <t>8980554859</t>
  </si>
  <si>
    <t>Ananya Ma'am</t>
  </si>
  <si>
    <t>8585939696</t>
  </si>
  <si>
    <t>Raman Sir</t>
  </si>
  <si>
    <t>9087506209</t>
  </si>
  <si>
    <t>Sudar Ma'am</t>
  </si>
  <si>
    <t>9677924125</t>
  </si>
  <si>
    <t>Navin Sir</t>
  </si>
  <si>
    <t>9820235695</t>
  </si>
  <si>
    <t>Vinitha Ma'am</t>
  </si>
  <si>
    <t>9746650339</t>
  </si>
  <si>
    <t>9869425063</t>
  </si>
  <si>
    <t>Adwait Sir</t>
  </si>
  <si>
    <t>7767947577</t>
  </si>
  <si>
    <t>Gaurav Sir</t>
  </si>
  <si>
    <t>9990329888</t>
  </si>
  <si>
    <t>Ishita Ma'am</t>
  </si>
  <si>
    <t>7389396623</t>
  </si>
  <si>
    <t>Md Sir</t>
  </si>
  <si>
    <t>7762024596</t>
  </si>
  <si>
    <t>Devika Ma'am</t>
  </si>
  <si>
    <t>6398737868</t>
  </si>
  <si>
    <t>Manas Sir</t>
  </si>
  <si>
    <t>9875303351</t>
  </si>
  <si>
    <t>Priya Ma'am</t>
  </si>
  <si>
    <t>9741123910</t>
  </si>
  <si>
    <t>9892840605</t>
  </si>
  <si>
    <t>Madhuri Ma'am</t>
  </si>
  <si>
    <t>9742887648</t>
  </si>
  <si>
    <t>Fareed Sir</t>
  </si>
  <si>
    <t>9731019094</t>
  </si>
  <si>
    <t>Padmashri Ma'am</t>
  </si>
  <si>
    <t>8401209960</t>
  </si>
  <si>
    <t>Shradha Ma'am</t>
  </si>
  <si>
    <t>9527706605</t>
  </si>
  <si>
    <t>Taru Ma'am</t>
  </si>
  <si>
    <t>9463334044</t>
  </si>
  <si>
    <t>2</t>
  </si>
  <si>
    <t>2026-04-24 14:25</t>
  </si>
  <si>
    <t>Shivani Ma'am</t>
  </si>
  <si>
    <t>6392758974</t>
  </si>
  <si>
    <t>2026-04-24 14:16</t>
  </si>
  <si>
    <t>Dhiraj Sir</t>
  </si>
  <si>
    <t>9811126279</t>
  </si>
  <si>
    <t>2026-04-24 14:07</t>
  </si>
  <si>
    <t>Jainish Sir</t>
  </si>
  <si>
    <t>9726197300</t>
  </si>
  <si>
    <t>2026-04-24 14:29</t>
  </si>
  <si>
    <t>Aaditya Sir</t>
  </si>
  <si>
    <t>7219749641</t>
  </si>
  <si>
    <t>2026-04-24 14:20</t>
  </si>
  <si>
    <t>Rachna Ma'am</t>
  </si>
  <si>
    <t>9891863700</t>
  </si>
  <si>
    <t>2026-04-24 14:11</t>
  </si>
  <si>
    <t>Jaison Sir</t>
  </si>
  <si>
    <t>9447123066</t>
  </si>
  <si>
    <t>2026-04-24 14:02</t>
  </si>
  <si>
    <t>Prashant Sir</t>
  </si>
  <si>
    <t>7869946392</t>
  </si>
  <si>
    <t>2026-04-24 14:24</t>
  </si>
  <si>
    <t>Kameshwar Sir</t>
  </si>
  <si>
    <t>9043143282</t>
  </si>
  <si>
    <t>2026-04-24 14:15</t>
  </si>
  <si>
    <t>Kamal Sir</t>
  </si>
  <si>
    <t>9873090919</t>
  </si>
  <si>
    <t>2026-04-24 14:06</t>
  </si>
  <si>
    <t>Varun Sir</t>
  </si>
  <si>
    <t>9535931113</t>
  </si>
  <si>
    <t>2026-04-24 14:28</t>
  </si>
  <si>
    <t>Shantanoo Sir</t>
  </si>
  <si>
    <t>8007772521</t>
  </si>
  <si>
    <t>2026-04-24 14:19</t>
  </si>
  <si>
    <t>Farhana Ma'am</t>
  </si>
  <si>
    <t>9633972878</t>
  </si>
  <si>
    <t>2026-04-24 14:10</t>
  </si>
  <si>
    <t>Itish Sir</t>
  </si>
  <si>
    <t>9478600961</t>
  </si>
  <si>
    <t>2026-04-24 14:01</t>
  </si>
  <si>
    <t>Ayush Sir</t>
  </si>
  <si>
    <t>9479852496</t>
  </si>
  <si>
    <t>2026-04-24 14:23</t>
  </si>
  <si>
    <t>Palak Ma'am</t>
  </si>
  <si>
    <t>9999080315</t>
  </si>
  <si>
    <t>2026-04-24 14:14</t>
  </si>
  <si>
    <t>Sameer Sir</t>
  </si>
  <si>
    <t>8497065788</t>
  </si>
  <si>
    <t>2026-04-24 14:05</t>
  </si>
  <si>
    <t>Faizal Sir</t>
  </si>
  <si>
    <t>9360803257</t>
  </si>
  <si>
    <t>2026-04-24 14:27</t>
  </si>
  <si>
    <t>Benazir Ma'am</t>
  </si>
  <si>
    <t>9003239061</t>
  </si>
  <si>
    <t>2026-04-24 14:18</t>
  </si>
  <si>
    <t>Gunjan Ma'am</t>
  </si>
  <si>
    <t>9623371989</t>
  </si>
  <si>
    <t>2026-04-24 14:09</t>
  </si>
  <si>
    <t>Urja Ma'am</t>
  </si>
  <si>
    <t>8437658500</t>
  </si>
  <si>
    <t>2026-04-24 14:00</t>
  </si>
  <si>
    <t>Ameya Sir</t>
  </si>
  <si>
    <t>8390610727</t>
  </si>
  <si>
    <t>2026-04-24 14:22</t>
  </si>
  <si>
    <t>Rajdeepsinh Sir</t>
  </si>
  <si>
    <t>9099188881</t>
  </si>
  <si>
    <t>2026-04-24 14:13</t>
  </si>
  <si>
    <t>Kunal Sir</t>
  </si>
  <si>
    <t>9595952017</t>
  </si>
  <si>
    <t>2026-04-24 14:04</t>
  </si>
  <si>
    <t>Kavya Ma'am</t>
  </si>
  <si>
    <t>9072071569</t>
  </si>
  <si>
    <t>2026-04-24 14:26</t>
  </si>
  <si>
    <t>Yazhisai Ma'am</t>
  </si>
  <si>
    <t>9843508881</t>
  </si>
  <si>
    <t>2026-04-24 14:17</t>
  </si>
  <si>
    <t>Riya Ma'am</t>
  </si>
  <si>
    <t>6353954075</t>
  </si>
  <si>
    <t>2026-04-24 14:08</t>
  </si>
  <si>
    <t>Biya Ma'am</t>
  </si>
  <si>
    <t>8086086594</t>
  </si>
  <si>
    <t>2026-04-24 14:30</t>
  </si>
  <si>
    <t>Vishal Sir</t>
  </si>
  <si>
    <t>9276814015</t>
  </si>
  <si>
    <t>2026-04-24 14:21</t>
  </si>
  <si>
    <t>Amey Sir</t>
  </si>
  <si>
    <t>9664515460</t>
  </si>
  <si>
    <t>2026-04-24 14:12</t>
  </si>
  <si>
    <t>Sushir Sir</t>
  </si>
  <si>
    <t>9886136143</t>
  </si>
  <si>
    <t>2026-04-24 14:03</t>
  </si>
  <si>
    <t>Arutsothian Sir</t>
  </si>
  <si>
    <t>8754569829</t>
  </si>
  <si>
    <t>Abhijit Sir</t>
  </si>
  <si>
    <t>9822475765</t>
  </si>
  <si>
    <t>Atul Sir</t>
  </si>
  <si>
    <t>9953637257</t>
  </si>
  <si>
    <t>Shubham Sir</t>
  </si>
  <si>
    <t>7415827959</t>
  </si>
  <si>
    <t>Harsh Sir</t>
  </si>
  <si>
    <t>9408162459</t>
  </si>
  <si>
    <t>Dileep Sir</t>
  </si>
  <si>
    <t>7200688679</t>
  </si>
  <si>
    <t>Sreelakshmi Ma'am</t>
  </si>
  <si>
    <t>9048999702</t>
  </si>
  <si>
    <t>Sharon Sir</t>
  </si>
  <si>
    <t>8078491950</t>
  </si>
  <si>
    <t>Akanksha Ma'am</t>
  </si>
  <si>
    <t>7973373091</t>
  </si>
  <si>
    <t>Suraksha Ma'am</t>
  </si>
  <si>
    <t>8095929000</t>
  </si>
  <si>
    <t>7736579361</t>
  </si>
  <si>
    <t>Busi Sir</t>
  </si>
  <si>
    <t>7978152833</t>
  </si>
  <si>
    <t>Pankaj Sir</t>
  </si>
  <si>
    <t>9987547585</t>
  </si>
  <si>
    <t>Teena Ma'am</t>
  </si>
  <si>
    <t>7907464259</t>
  </si>
  <si>
    <t>Deergha Ma'am</t>
  </si>
  <si>
    <t>8770811126</t>
  </si>
  <si>
    <t>Subhash Sir</t>
  </si>
  <si>
    <t>9822084826</t>
  </si>
  <si>
    <t>Kajal Ma'am</t>
  </si>
  <si>
    <t>6263563630</t>
  </si>
  <si>
    <t>Divya Ma'am</t>
  </si>
  <si>
    <t>9370006195</t>
  </si>
  <si>
    <t>Oorjeeta Ma'am</t>
  </si>
  <si>
    <t>9957189399</t>
  </si>
  <si>
    <t>Sriram Sir</t>
  </si>
  <si>
    <t>9121755624</t>
  </si>
  <si>
    <t>Sonali Ma'am</t>
  </si>
  <si>
    <t>9923558560</t>
  </si>
  <si>
    <t>Samira Ma'am</t>
  </si>
  <si>
    <t>9892086031</t>
  </si>
  <si>
    <t>Atish Sir</t>
  </si>
  <si>
    <t>9890927286</t>
  </si>
  <si>
    <t>Chatrati Sir</t>
  </si>
  <si>
    <t>9560071683</t>
  </si>
  <si>
    <t>Gerin Sir</t>
  </si>
  <si>
    <t>7025553844</t>
  </si>
  <si>
    <t>9998965227</t>
  </si>
  <si>
    <t>Ashwani Sir</t>
  </si>
  <si>
    <t>9198337309</t>
  </si>
  <si>
    <t>Prasanna Sir</t>
  </si>
  <si>
    <t>9405043132</t>
  </si>
  <si>
    <t>Suyarathan Sir</t>
  </si>
  <si>
    <t>9842843512</t>
  </si>
  <si>
    <t>Priyadarshini Ma'am</t>
  </si>
  <si>
    <t>9986547979</t>
  </si>
  <si>
    <t>Vaibhavi Ma'am</t>
  </si>
  <si>
    <t>8082023237</t>
  </si>
  <si>
    <t>Ayushi Ma'am</t>
  </si>
  <si>
    <t>8116246827</t>
  </si>
  <si>
    <t>Tejas Sir</t>
  </si>
  <si>
    <t>7588867696</t>
  </si>
  <si>
    <t>Navaneeth Sir</t>
  </si>
  <si>
    <t>9947719979</t>
  </si>
  <si>
    <t>Ankita Ma'am</t>
  </si>
  <si>
    <t>7507054976</t>
  </si>
  <si>
    <t>8319042869</t>
  </si>
  <si>
    <t>Mithra Ma'am</t>
  </si>
  <si>
    <t>8281079790</t>
  </si>
  <si>
    <t>Sarika Ma'am</t>
  </si>
  <si>
    <t>9920858638</t>
  </si>
  <si>
    <t>7972642588</t>
  </si>
  <si>
    <t>Atharva Sir</t>
  </si>
  <si>
    <t>8412026180</t>
  </si>
  <si>
    <t>Labeeba Ma'am</t>
  </si>
  <si>
    <t>7025744228</t>
  </si>
  <si>
    <t>Aditi Ma'am</t>
  </si>
  <si>
    <t>7719839545</t>
  </si>
  <si>
    <t>Jihan Ma'am</t>
  </si>
  <si>
    <t>9987571383</t>
  </si>
  <si>
    <t>Chandrashekhar Sir</t>
  </si>
  <si>
    <t>9437553367</t>
  </si>
  <si>
    <t>9179641444</t>
  </si>
  <si>
    <t>Chinmay Sir</t>
  </si>
  <si>
    <t>9930715194</t>
  </si>
  <si>
    <t>Kanupriya Ma'am</t>
  </si>
  <si>
    <t>7017855381</t>
  </si>
  <si>
    <t>9825791481</t>
  </si>
  <si>
    <t>9852132622</t>
  </si>
  <si>
    <t>Abizar Sir</t>
  </si>
  <si>
    <t>9764226377</t>
  </si>
  <si>
    <t>9886286501</t>
  </si>
  <si>
    <t>Yash Sir</t>
  </si>
  <si>
    <t>8851544403</t>
  </si>
  <si>
    <t>Darshika Ma'am</t>
  </si>
  <si>
    <t>8128645136</t>
  </si>
  <si>
    <t>7715967328</t>
  </si>
  <si>
    <t>8108214401</t>
  </si>
  <si>
    <t>Jayant Sir</t>
  </si>
  <si>
    <t>8003300459</t>
  </si>
  <si>
    <t>Rubeena Ma'am</t>
  </si>
  <si>
    <t>9946471250</t>
  </si>
  <si>
    <t>Suvidha Ma'am</t>
  </si>
  <si>
    <t>9766562691</t>
  </si>
  <si>
    <t>Pradeep Sir</t>
  </si>
  <si>
    <t>9923756470</t>
  </si>
  <si>
    <t>9271381538</t>
  </si>
  <si>
    <t>Syedazeenat Ma'am</t>
  </si>
  <si>
    <t>9864033004</t>
  </si>
  <si>
    <t>Shivali Ma'am</t>
  </si>
  <si>
    <t>9923666895</t>
  </si>
  <si>
    <t>7206696848</t>
  </si>
  <si>
    <t>Vijaya Ma'am</t>
  </si>
  <si>
    <t>7517666006</t>
  </si>
  <si>
    <t>Chinthakayala Ma'am</t>
  </si>
  <si>
    <t>9700800422</t>
  </si>
  <si>
    <t>Sharad Sir</t>
  </si>
  <si>
    <t>9920290291</t>
  </si>
  <si>
    <t>Kaviya Ma'am</t>
  </si>
  <si>
    <t>9940490948</t>
  </si>
  <si>
    <t>Kaushal Sir</t>
  </si>
  <si>
    <t>8446443457</t>
  </si>
  <si>
    <t>Yashodhara Ma'am</t>
  </si>
  <si>
    <t>9870127787</t>
  </si>
  <si>
    <t>9967983832</t>
  </si>
  <si>
    <t>2026-04-25 10:15</t>
  </si>
  <si>
    <t>Snehal Ma'am</t>
  </si>
  <si>
    <t>9851409696</t>
  </si>
  <si>
    <t>2026-04-25 10:21</t>
  </si>
  <si>
    <t>7000103475</t>
  </si>
  <si>
    <t>2026-04-25 10:27</t>
  </si>
  <si>
    <t>Farzana Ma'am</t>
  </si>
  <si>
    <t>7994959059</t>
  </si>
  <si>
    <t>2026-04-25 10:02</t>
  </si>
  <si>
    <t>Ashish Sir</t>
  </si>
  <si>
    <t>9425095591</t>
  </si>
  <si>
    <t>2026-04-25 10:08</t>
  </si>
  <si>
    <t>Kshitij Sir</t>
  </si>
  <si>
    <t>8087104092</t>
  </si>
  <si>
    <t>2026-04-25 10:14</t>
  </si>
  <si>
    <t>Hina Ma'am</t>
  </si>
  <si>
    <t>6359644565</t>
  </si>
  <si>
    <t>2026-04-25 10:20</t>
  </si>
  <si>
    <t>Mohit Sir</t>
  </si>
  <si>
    <t>9729762797</t>
  </si>
  <si>
    <t>2026-04-25 10:26</t>
  </si>
  <si>
    <t>Gowsia Ma'am</t>
  </si>
  <si>
    <t>9419408077</t>
  </si>
  <si>
    <t>2026-04-25 10:01</t>
  </si>
  <si>
    <t>Shreyashree Ma'am</t>
  </si>
  <si>
    <t>7291800429</t>
  </si>
  <si>
    <t>2026-04-25 10:07</t>
  </si>
  <si>
    <t>Ravi Sir</t>
  </si>
  <si>
    <t>9990071703</t>
  </si>
  <si>
    <t>2026-04-25 10:13</t>
  </si>
  <si>
    <t>Vani Ma'am</t>
  </si>
  <si>
    <t>8891650791</t>
  </si>
  <si>
    <t>2026-04-25 10:19</t>
  </si>
  <si>
    <t>Meenoshka Ma'am</t>
  </si>
  <si>
    <t>9011177656</t>
  </si>
  <si>
    <t>2026-04-25 10:25</t>
  </si>
  <si>
    <t>Anu Ma'am</t>
  </si>
  <si>
    <t>7044210214</t>
  </si>
  <si>
    <t>2026-04-25 10:00</t>
  </si>
  <si>
    <t>Charmi Ma'am</t>
  </si>
  <si>
    <t>9426174924</t>
  </si>
  <si>
    <t>2026-04-25 10:06</t>
  </si>
  <si>
    <t>Neenu Ma'am</t>
  </si>
  <si>
    <t>9995208368</t>
  </si>
  <si>
    <t>2026-04-25 10:12</t>
  </si>
  <si>
    <t>Meenakshi Ma'am</t>
  </si>
  <si>
    <t>9711647451</t>
  </si>
  <si>
    <t>2026-04-25 10:18</t>
  </si>
  <si>
    <t>9916702501</t>
  </si>
  <si>
    <t>2026-04-25 10:24</t>
  </si>
  <si>
    <t>Rangampet Ma'am</t>
  </si>
  <si>
    <t>9502826178</t>
  </si>
  <si>
    <t>2026-04-25 10:30</t>
  </si>
  <si>
    <t>sangeetha Sir</t>
  </si>
  <si>
    <t>8610155306</t>
  </si>
  <si>
    <t>2026-04-25 10:05</t>
  </si>
  <si>
    <t>Priyanka Ma'am</t>
  </si>
  <si>
    <t>9705169198</t>
  </si>
  <si>
    <t>2026-04-25 10:11</t>
  </si>
  <si>
    <t>7381029943</t>
  </si>
  <si>
    <t>2026-04-25 10:17</t>
  </si>
  <si>
    <t>Nikhil Sir</t>
  </si>
  <si>
    <t>9821300301</t>
  </si>
  <si>
    <t>2026-04-25 10:23</t>
  </si>
  <si>
    <t>Birendra Sir</t>
  </si>
  <si>
    <t>9435112065</t>
  </si>
  <si>
    <t>2026-04-25 10:29</t>
  </si>
  <si>
    <t>Kiruthiga Ma'am</t>
  </si>
  <si>
    <t>9597643365</t>
  </si>
  <si>
    <t>2026-04-25 10:04</t>
  </si>
  <si>
    <t>8130804633</t>
  </si>
  <si>
    <t>2026-04-25 10:10</t>
  </si>
  <si>
    <t>9347514157</t>
  </si>
  <si>
    <t>2026-04-25 10:16</t>
  </si>
  <si>
    <t>Mrunalini Ma'am</t>
  </si>
  <si>
    <t>9922990113</t>
  </si>
  <si>
    <t>2026-04-25 10:22</t>
  </si>
  <si>
    <t>Ashlesha Ma'am</t>
  </si>
  <si>
    <t>9987072943</t>
  </si>
  <si>
    <t>2026-04-25 10:28</t>
  </si>
  <si>
    <t>Neelam Ma'am</t>
  </si>
  <si>
    <t>9833456618</t>
  </si>
  <si>
    <t>2026-04-25 10:03</t>
  </si>
  <si>
    <t>Arushi Ma'am</t>
  </si>
  <si>
    <t>9050984189</t>
  </si>
  <si>
    <t>2026-04-25 10:09</t>
  </si>
  <si>
    <t>Mahima Ma'am</t>
  </si>
  <si>
    <t>8560044755</t>
  </si>
  <si>
    <t>Saurabh Sir</t>
  </si>
  <si>
    <t>8687720352</t>
  </si>
  <si>
    <t>Ojasvi Ma'am</t>
  </si>
  <si>
    <t>7889365511</t>
  </si>
  <si>
    <t>Ramandeep Sir</t>
  </si>
  <si>
    <t>9878298184</t>
  </si>
  <si>
    <t>Ranu Ma'am</t>
  </si>
  <si>
    <t>8966803593</t>
  </si>
  <si>
    <t>9928953111</t>
  </si>
  <si>
    <t>Vaishnavi Ma'am</t>
  </si>
  <si>
    <t>8806296627</t>
  </si>
  <si>
    <t>Subham Sir</t>
  </si>
  <si>
    <t>9958673303</t>
  </si>
  <si>
    <t>Siddharth Sir</t>
  </si>
  <si>
    <t>8130087521</t>
  </si>
  <si>
    <t>Haardik Sir</t>
  </si>
  <si>
    <t>9403100207</t>
  </si>
  <si>
    <t>Mrutyunjaya Sir</t>
  </si>
  <si>
    <t>9937467777</t>
  </si>
  <si>
    <t>Tamilarasan Sir</t>
  </si>
  <si>
    <t>8681856727</t>
  </si>
  <si>
    <t>Fathima Ma'am</t>
  </si>
  <si>
    <t>8594007880</t>
  </si>
  <si>
    <t>Jasim Sir</t>
  </si>
  <si>
    <t>7558972872</t>
  </si>
  <si>
    <t>8318396526</t>
  </si>
  <si>
    <t>Sameeha Ma'am</t>
  </si>
  <si>
    <t>8904447793</t>
  </si>
  <si>
    <t>Tanuj Sir</t>
  </si>
  <si>
    <t>8512008667</t>
  </si>
  <si>
    <t>Shakeeba Ma'am</t>
  </si>
  <si>
    <t>9447744565</t>
  </si>
  <si>
    <t>Iman Sir</t>
  </si>
  <si>
    <t>9163999613</t>
  </si>
  <si>
    <t>Manjeet Sir</t>
  </si>
  <si>
    <t>8950980083</t>
  </si>
  <si>
    <t>Santhosh Sir</t>
  </si>
  <si>
    <t>7093109934</t>
  </si>
  <si>
    <t>9640691683</t>
  </si>
  <si>
    <t>9756013831</t>
  </si>
  <si>
    <t>9880699446</t>
  </si>
  <si>
    <t>Mandeep Ma'am</t>
  </si>
  <si>
    <t>9803503961</t>
  </si>
  <si>
    <t>Bhavana Ma'am</t>
  </si>
  <si>
    <t>9652963656</t>
  </si>
  <si>
    <t>Himesh Sir</t>
  </si>
  <si>
    <t>7972371837</t>
  </si>
  <si>
    <t>Vinayak Sir</t>
  </si>
  <si>
    <t>7709141739</t>
  </si>
  <si>
    <t>Amir Sir</t>
  </si>
  <si>
    <t>9027313192</t>
  </si>
  <si>
    <t>Bulbul Ma'am</t>
  </si>
  <si>
    <t>9711458393</t>
  </si>
  <si>
    <t>8107570012</t>
  </si>
  <si>
    <t>Rupa Ma'am</t>
  </si>
  <si>
    <t>9820422924</t>
  </si>
  <si>
    <t>Nimesh Sir</t>
  </si>
  <si>
    <t>9717853293</t>
  </si>
  <si>
    <t>Suresh Sir</t>
  </si>
  <si>
    <t>9412204032</t>
  </si>
  <si>
    <t>9422045344</t>
  </si>
  <si>
    <t>7204409670</t>
  </si>
  <si>
    <t>Azad Sir</t>
  </si>
  <si>
    <t>7654504234</t>
  </si>
  <si>
    <t>Pankaja Ma'am</t>
  </si>
  <si>
    <t>9820237273</t>
  </si>
  <si>
    <t>Monica Ma'am</t>
  </si>
  <si>
    <t>8077938821</t>
  </si>
  <si>
    <t>Preksha Ma'am</t>
  </si>
  <si>
    <t>9925079490</t>
  </si>
  <si>
    <t>Aman Sir</t>
  </si>
  <si>
    <t>9999825647</t>
  </si>
  <si>
    <t>Lalas Sir</t>
  </si>
  <si>
    <t>8129750465</t>
  </si>
  <si>
    <t>Vedika Ma'am</t>
  </si>
  <si>
    <t>9742116412</t>
  </si>
  <si>
    <t>Lokakshi Ma'am</t>
  </si>
  <si>
    <t>8558092343</t>
  </si>
  <si>
    <t>thamizharima Sir</t>
  </si>
  <si>
    <t>9962527462</t>
  </si>
  <si>
    <t>Komal Ma'am</t>
  </si>
  <si>
    <t>7479180445</t>
  </si>
  <si>
    <t>Harshkumar Sir</t>
  </si>
  <si>
    <t>9328222518</t>
  </si>
  <si>
    <t>Sharanya Ma'am</t>
  </si>
  <si>
    <t>8971190528</t>
  </si>
  <si>
    <t>Chitra Ma'am</t>
  </si>
  <si>
    <t>9400282447</t>
  </si>
  <si>
    <t>Pallavi Ma'am</t>
  </si>
  <si>
    <t>9902418041</t>
  </si>
  <si>
    <t>Karan Sir</t>
  </si>
  <si>
    <t>9872987322</t>
  </si>
  <si>
    <t>Rwitwika Ma'am</t>
  </si>
  <si>
    <t>9064579574</t>
  </si>
  <si>
    <t>Seeni Sir</t>
  </si>
  <si>
    <t>9894124251</t>
  </si>
  <si>
    <t>Manasvi Ma'am</t>
  </si>
  <si>
    <t>7447062961</t>
  </si>
  <si>
    <t>Satyajit Sir</t>
  </si>
  <si>
    <t>9985125684</t>
  </si>
  <si>
    <t>Kiruthika Ma'am</t>
  </si>
  <si>
    <t>7904038428</t>
  </si>
  <si>
    <t>Kripansh Sir</t>
  </si>
  <si>
    <t>9911432628</t>
  </si>
  <si>
    <t>Ann Ma'am</t>
  </si>
  <si>
    <t>8075393631</t>
  </si>
  <si>
    <t>Gitesh Sir</t>
  </si>
  <si>
    <t>9923876660</t>
  </si>
  <si>
    <t>Subrahmanyam Sir</t>
  </si>
  <si>
    <t>9492923736</t>
  </si>
  <si>
    <t>Ishminder Ma'am</t>
  </si>
  <si>
    <t>9855725539</t>
  </si>
  <si>
    <t>Jaydip Sir</t>
  </si>
  <si>
    <t>9904227879</t>
  </si>
  <si>
    <t>Siddarth Sir</t>
  </si>
  <si>
    <t>9731036971</t>
  </si>
  <si>
    <t>Suvendu Sir</t>
  </si>
  <si>
    <t>9821342007</t>
  </si>
  <si>
    <t>Purva Ma'am</t>
  </si>
  <si>
    <t>8238925901</t>
  </si>
  <si>
    <t>Anagha Ma'am</t>
  </si>
  <si>
    <t>9860848502</t>
  </si>
  <si>
    <t>Anupriya Ma'am</t>
  </si>
  <si>
    <t>9353733163</t>
  </si>
  <si>
    <t>Sabarinathan Sir</t>
  </si>
  <si>
    <t>9487400625</t>
  </si>
  <si>
    <t>Sushant Sir</t>
  </si>
  <si>
    <t>7503456042</t>
  </si>
  <si>
    <t>Prasad Sir</t>
  </si>
  <si>
    <t>8668384565</t>
  </si>
  <si>
    <t>2026-04-25 14:23</t>
  </si>
  <si>
    <t>Chinmayee Ma'am</t>
  </si>
  <si>
    <t>8268685436</t>
  </si>
  <si>
    <t>2026-04-25 14:14</t>
  </si>
  <si>
    <t>9313747846</t>
  </si>
  <si>
    <t>2026-04-25 14:05</t>
  </si>
  <si>
    <t>Sarvesha Ma'am</t>
  </si>
  <si>
    <t>8805506260</t>
  </si>
  <si>
    <t>2026-04-25 14:27</t>
  </si>
  <si>
    <t>Ketharapu Sir</t>
  </si>
  <si>
    <t>8099980121</t>
  </si>
  <si>
    <t>2026-04-25 14:18</t>
  </si>
  <si>
    <t>Rajat Sir</t>
  </si>
  <si>
    <t>9034944608</t>
  </si>
  <si>
    <t>2026-04-25 14:09</t>
  </si>
  <si>
    <t>Manguesha Ma'am</t>
  </si>
  <si>
    <t>9371421277</t>
  </si>
  <si>
    <t>2026-04-25 14:00</t>
  </si>
  <si>
    <t>Srushti Ma'am</t>
  </si>
  <si>
    <t>8668626860</t>
  </si>
  <si>
    <t>2026-04-25 14:22</t>
  </si>
  <si>
    <t>Rajalakshmi Ma'am</t>
  </si>
  <si>
    <t>7639312169</t>
  </si>
  <si>
    <t>2026-04-25 14:13</t>
  </si>
  <si>
    <t>Amala Ma'am</t>
  </si>
  <si>
    <t>9605264627</t>
  </si>
  <si>
    <t>2026-04-25 14:04</t>
  </si>
  <si>
    <t>Sehool Sir</t>
  </si>
  <si>
    <t>9820983408</t>
  </si>
  <si>
    <t>2026-04-25 14:26</t>
  </si>
  <si>
    <t>9574194275</t>
  </si>
  <si>
    <t>2026-04-25 14:17</t>
  </si>
  <si>
    <t>Rupali Ma'am</t>
  </si>
  <si>
    <t>9008093973</t>
  </si>
  <si>
    <t>2026-04-25 14:08</t>
  </si>
  <si>
    <t>9953651969</t>
  </si>
  <si>
    <t>2026-04-25 14:30</t>
  </si>
  <si>
    <t>Yamini Ma'am</t>
  </si>
  <si>
    <t>9789711456</t>
  </si>
  <si>
    <t>2026-04-25 14:21</t>
  </si>
  <si>
    <t>Khushboo Ma'am</t>
  </si>
  <si>
    <t>9340968655</t>
  </si>
  <si>
    <t>2026-04-25 14:12</t>
  </si>
  <si>
    <t>Leena Ma'am</t>
  </si>
  <si>
    <t>9974999053</t>
  </si>
  <si>
    <t>2026-04-25 14:03</t>
  </si>
  <si>
    <t>Rohit Sir</t>
  </si>
  <si>
    <t>9146930003</t>
  </si>
  <si>
    <t>2026-04-25 14:25</t>
  </si>
  <si>
    <t>Ashok Sir</t>
  </si>
  <si>
    <t>9866443324</t>
  </si>
  <si>
    <t>2026-04-25 14:16</t>
  </si>
  <si>
    <t>Ahmed Sir</t>
  </si>
  <si>
    <t>9999248001</t>
  </si>
  <si>
    <t>2026-04-25 14:07</t>
  </si>
  <si>
    <t>Virakti Ma'am</t>
  </si>
  <si>
    <t>9167256162</t>
  </si>
  <si>
    <t>2026-04-25 14:29</t>
  </si>
  <si>
    <t>Vatshala Ma'am</t>
  </si>
  <si>
    <t>7008942602</t>
  </si>
  <si>
    <t>2026-04-25 14:20</t>
  </si>
  <si>
    <t>Vinusree Ma'am</t>
  </si>
  <si>
    <t>7200737621</t>
  </si>
  <si>
    <t>2026-04-25 14:11</t>
  </si>
  <si>
    <t>9746478707</t>
  </si>
  <si>
    <t>2026-04-25 14:02</t>
  </si>
  <si>
    <t>Binoy Sir</t>
  </si>
  <si>
    <t>9909226585</t>
  </si>
  <si>
    <t>2026-04-25 14:24</t>
  </si>
  <si>
    <t>Vatsalya Sir</t>
  </si>
  <si>
    <t>9998347673</t>
  </si>
  <si>
    <t>2026-04-25 14:15</t>
  </si>
  <si>
    <t>8097797007</t>
  </si>
  <si>
    <t>2026-04-25 14:06</t>
  </si>
  <si>
    <t>Mridusmita Ma'am</t>
  </si>
  <si>
    <t>9818342349</t>
  </si>
  <si>
    <t>2026-04-25 14:28</t>
  </si>
  <si>
    <t>Ridhima Ma'am</t>
  </si>
  <si>
    <t>7889644068</t>
  </si>
  <si>
    <t>2026-04-25 14:19</t>
  </si>
  <si>
    <t>Deepak Sir</t>
  </si>
  <si>
    <t>6393969758</t>
  </si>
  <si>
    <t>2026-04-25 14:10</t>
  </si>
  <si>
    <t>9920934579</t>
  </si>
  <si>
    <t>2026-04-25 14:01</t>
  </si>
  <si>
    <t>Sushama Ma'am</t>
  </si>
  <si>
    <t>9850903323</t>
  </si>
  <si>
    <t>Anil Sir</t>
  </si>
  <si>
    <t>9890597890</t>
  </si>
  <si>
    <t>Muskan Ma'am</t>
  </si>
  <si>
    <t>8950926311</t>
  </si>
  <si>
    <t>Ikshita Ma'am</t>
  </si>
  <si>
    <t>8360834782</t>
  </si>
  <si>
    <t>Sheetal Ma'am</t>
  </si>
  <si>
    <t>9811078659</t>
  </si>
  <si>
    <t>Sangeeta Ma'am</t>
  </si>
  <si>
    <t>8455886666</t>
  </si>
  <si>
    <t>Greig Sir</t>
  </si>
  <si>
    <t>7338222449</t>
  </si>
  <si>
    <t>Nirvritha Ma'am</t>
  </si>
  <si>
    <t>9886282777</t>
  </si>
  <si>
    <t>Saloni Ma'am</t>
  </si>
  <si>
    <t>9421611968</t>
  </si>
  <si>
    <t>Deepika Ma'am</t>
  </si>
  <si>
    <t>9677229553</t>
  </si>
  <si>
    <t>Charu Ma'am</t>
  </si>
  <si>
    <t>8544795449</t>
  </si>
  <si>
    <t>Arya Ma'am</t>
  </si>
  <si>
    <t>7034857459</t>
  </si>
  <si>
    <t>Kathan Sir</t>
  </si>
  <si>
    <t>9426159806</t>
  </si>
  <si>
    <t>Chirumamilla Sir</t>
  </si>
  <si>
    <t>9441901118</t>
  </si>
  <si>
    <t>7058989572</t>
  </si>
  <si>
    <t>Manasa Ma'am</t>
  </si>
  <si>
    <t>8106812499</t>
  </si>
  <si>
    <t>Vanshita Ma'am</t>
  </si>
  <si>
    <t>9915309555</t>
  </si>
  <si>
    <t>Anirudh Sir</t>
  </si>
  <si>
    <t>9730007487</t>
  </si>
  <si>
    <t>Abhay Sir</t>
  </si>
  <si>
    <t>9850046400</t>
  </si>
  <si>
    <t>Himankshi Ma'am</t>
  </si>
  <si>
    <t>9463764353</t>
  </si>
  <si>
    <t>Biplab Sir</t>
  </si>
  <si>
    <t>9934552833</t>
  </si>
  <si>
    <t>Khyati Ma'am</t>
  </si>
  <si>
    <t>9004733681</t>
  </si>
  <si>
    <t>Midhun Sir</t>
  </si>
  <si>
    <t>8111832095</t>
  </si>
  <si>
    <t>Gururaj Sir</t>
  </si>
  <si>
    <t>8088037061</t>
  </si>
  <si>
    <t>Ameena Ma'am</t>
  </si>
  <si>
    <t>9947051839</t>
  </si>
  <si>
    <t>Devottama Ma'am</t>
  </si>
  <si>
    <t>9734425303</t>
  </si>
  <si>
    <t>Suchit Sir</t>
  </si>
  <si>
    <t>7588339743</t>
  </si>
  <si>
    <t>9825074868</t>
  </si>
  <si>
    <t>Kinjal Ma'am</t>
  </si>
  <si>
    <t>9979561907</t>
  </si>
  <si>
    <t>8589919797</t>
  </si>
  <si>
    <t>8971833050</t>
  </si>
  <si>
    <t>Shamoil Sir</t>
  </si>
  <si>
    <t>7572920242</t>
  </si>
  <si>
    <t>Rukaiya Ma'am</t>
  </si>
  <si>
    <t>9769410739</t>
  </si>
  <si>
    <t>Manjula Ma'am</t>
  </si>
  <si>
    <t>9282429315</t>
  </si>
  <si>
    <t>Milind Sir</t>
  </si>
  <si>
    <t>8200934202</t>
  </si>
  <si>
    <t>Aruna Ma'am</t>
  </si>
  <si>
    <t>9810385155</t>
  </si>
  <si>
    <t>Domesh Sir</t>
  </si>
  <si>
    <t>8130857643</t>
  </si>
  <si>
    <t>9425424257</t>
  </si>
  <si>
    <t>Pushpika Ma'am</t>
  </si>
  <si>
    <t>9686988366</t>
  </si>
  <si>
    <t>Amshula Ma'am</t>
  </si>
  <si>
    <t>9160680696</t>
  </si>
  <si>
    <t>Sachin Sir</t>
  </si>
  <si>
    <t>9869056634</t>
  </si>
  <si>
    <t>Tummepalli Ma'am</t>
  </si>
  <si>
    <t>8885523855</t>
  </si>
  <si>
    <t>Larissa Ma'am</t>
  </si>
  <si>
    <t>9765497190</t>
  </si>
  <si>
    <t>Sayali Ma'am</t>
  </si>
  <si>
    <t>7058113776</t>
  </si>
  <si>
    <t>Cheshta Ma'am</t>
  </si>
  <si>
    <t>9837257623</t>
  </si>
  <si>
    <t>Suhasini Ma'am</t>
  </si>
  <si>
    <t>9810817383</t>
  </si>
  <si>
    <t>Selvam Sir</t>
  </si>
  <si>
    <t>7708649438</t>
  </si>
  <si>
    <t>Rohansi Ma'am</t>
  </si>
  <si>
    <t>9726485888</t>
  </si>
  <si>
    <t>Pawanpreet Ma'am</t>
  </si>
  <si>
    <t>9815914470</t>
  </si>
  <si>
    <t>Abhishek Sir</t>
  </si>
  <si>
    <t>8010063855</t>
  </si>
  <si>
    <t>9604016760</t>
  </si>
  <si>
    <t>8108417781</t>
  </si>
  <si>
    <t>Payal Ma'am</t>
  </si>
  <si>
    <t>9899746189</t>
  </si>
  <si>
    <t>Nisha Ma'am</t>
  </si>
  <si>
    <t>9634109259</t>
  </si>
  <si>
    <t>Sandeep Sir</t>
  </si>
  <si>
    <t>9820056729</t>
  </si>
  <si>
    <t>Pulkit Sir</t>
  </si>
  <si>
    <t>9810962009</t>
  </si>
  <si>
    <t>9822010135</t>
  </si>
  <si>
    <t>Mokshika Ma'am</t>
  </si>
  <si>
    <t>9925718000</t>
  </si>
  <si>
    <t>Revanth Sir</t>
  </si>
  <si>
    <t>8056696102</t>
  </si>
  <si>
    <t>Varshil Sir</t>
  </si>
  <si>
    <t>9979974773</t>
  </si>
  <si>
    <t>Deepti Ma'am</t>
  </si>
  <si>
    <t>8743998043</t>
  </si>
  <si>
    <t>Harkirat Ma'am</t>
  </si>
  <si>
    <t>8587070419</t>
  </si>
  <si>
    <t>Debjit Sir</t>
  </si>
  <si>
    <t>9749473397</t>
  </si>
  <si>
    <t>Supriya Ma'am</t>
  </si>
  <si>
    <t>7738657518</t>
  </si>
  <si>
    <t>Sadia Ma'am</t>
  </si>
  <si>
    <t>7306661220</t>
  </si>
  <si>
    <t>Mishal Sir</t>
  </si>
  <si>
    <t>9825956756</t>
  </si>
  <si>
    <t>Nitin Sir</t>
  </si>
  <si>
    <t>9015697736</t>
  </si>
  <si>
    <t>9718265390</t>
  </si>
  <si>
    <t>8129826034</t>
  </si>
  <si>
    <t>Shilpi Ma'am</t>
  </si>
  <si>
    <t>9899173385</t>
  </si>
  <si>
    <t>2026-04-26 10:06</t>
  </si>
  <si>
    <t>Sukeshinee Ma'am</t>
  </si>
  <si>
    <t>9920451364</t>
  </si>
  <si>
    <t>2026-04-26 10:12</t>
  </si>
  <si>
    <t>7859976299</t>
  </si>
  <si>
    <t>2026-04-26 10:18</t>
  </si>
  <si>
    <t>Aneesa Ma'am</t>
  </si>
  <si>
    <t>9895876359</t>
  </si>
  <si>
    <t>2026-04-26 10:24</t>
  </si>
  <si>
    <t>9910004468</t>
  </si>
  <si>
    <t>2026-04-26 10:30</t>
  </si>
  <si>
    <t>Chigurupalli Sir</t>
  </si>
  <si>
    <t>8247624756</t>
  </si>
  <si>
    <t>2026-04-26 10:05</t>
  </si>
  <si>
    <t>Kartik Sir</t>
  </si>
  <si>
    <t>9309759119</t>
  </si>
  <si>
    <t>2026-04-26 10:11</t>
  </si>
  <si>
    <t>Ramcharan Sir</t>
  </si>
  <si>
    <t>9182533218</t>
  </si>
  <si>
    <t>2026-04-26 10:17</t>
  </si>
  <si>
    <t>Ayshwarya Ma'am</t>
  </si>
  <si>
    <t>8943348607</t>
  </si>
  <si>
    <t>2026-04-26 10:23</t>
  </si>
  <si>
    <t>Zareen Ma'am</t>
  </si>
  <si>
    <t>9711123809</t>
  </si>
  <si>
    <t>2026-04-26 10:29</t>
  </si>
  <si>
    <t>Aarti Ma'am</t>
  </si>
  <si>
    <t>9920577976</t>
  </si>
  <si>
    <t>2026-04-26 10:04</t>
  </si>
  <si>
    <t>Parth Sir</t>
  </si>
  <si>
    <t>9914487620</t>
  </si>
  <si>
    <t>2026-04-26 10:10</t>
  </si>
  <si>
    <t>Anujkumar Sir</t>
  </si>
  <si>
    <t>9913107959</t>
  </si>
  <si>
    <t>2026-04-26 10:16</t>
  </si>
  <si>
    <t>Zeenat Ma'am</t>
  </si>
  <si>
    <t>8887592220</t>
  </si>
  <si>
    <t>2026-04-26 10:22</t>
  </si>
  <si>
    <t>9718545434</t>
  </si>
  <si>
    <t>2026-04-26 10:28</t>
  </si>
  <si>
    <t>Vidhi Ma'am</t>
  </si>
  <si>
    <t>9888084148</t>
  </si>
  <si>
    <t>2026-04-26 10:03</t>
  </si>
  <si>
    <t>Naina Ma'am</t>
  </si>
  <si>
    <t>7025205546</t>
  </si>
  <si>
    <t>2026-04-26 10:09</t>
  </si>
  <si>
    <t>9423105274</t>
  </si>
  <si>
    <t>2026-04-26 10:15</t>
  </si>
  <si>
    <t>Mukarram Sir</t>
  </si>
  <si>
    <t>9219679977</t>
  </si>
  <si>
    <t>2026-04-26 10:21</t>
  </si>
  <si>
    <t>Krati Ma'am</t>
  </si>
  <si>
    <t>9868215681</t>
  </si>
  <si>
    <t>2026-04-26 10:27</t>
  </si>
  <si>
    <t>Shivakumar Sir</t>
  </si>
  <si>
    <t>9353933275</t>
  </si>
  <si>
    <t>2026-04-26 10:02</t>
  </si>
  <si>
    <t>Archi Ma'am</t>
  </si>
  <si>
    <t>8755249171</t>
  </si>
  <si>
    <t>2026-04-26 10:08</t>
  </si>
  <si>
    <t>9689232258</t>
  </si>
  <si>
    <t>2026-04-26 10:14</t>
  </si>
  <si>
    <t>Bahniman Sir</t>
  </si>
  <si>
    <t>7002183789</t>
  </si>
  <si>
    <t>2026-04-26 10:20</t>
  </si>
  <si>
    <t>Krishna Ma'am</t>
  </si>
  <si>
    <t>9630800124</t>
  </si>
  <si>
    <t>2026-04-26 10:26</t>
  </si>
  <si>
    <t>Mohinder Sir</t>
  </si>
  <si>
    <t>9811690288</t>
  </si>
  <si>
    <t>2026-04-26 10:01</t>
  </si>
  <si>
    <t>Sanooja Ma'am</t>
  </si>
  <si>
    <t>9497653488</t>
  </si>
  <si>
    <t>2026-04-26 10:07</t>
  </si>
  <si>
    <t>Kandula Sir</t>
  </si>
  <si>
    <t>9550367986</t>
  </si>
  <si>
    <t>2026-04-26 10:13</t>
  </si>
  <si>
    <t>Muhammed Sir</t>
  </si>
  <si>
    <t>9947435556</t>
  </si>
  <si>
    <t>2026-04-26 10:19</t>
  </si>
  <si>
    <t>Padma Ma'am</t>
  </si>
  <si>
    <t>9445468869</t>
  </si>
  <si>
    <t>2026-04-26 10:25</t>
  </si>
  <si>
    <t>Sankar Sir</t>
  </si>
  <si>
    <t>7034413830</t>
  </si>
  <si>
    <t>2026-04-26 10:00</t>
  </si>
  <si>
    <t>Nishya Ma'am</t>
  </si>
  <si>
    <t>6380063539</t>
  </si>
  <si>
    <t>Nilesh Sir</t>
  </si>
  <si>
    <t>9820785161</t>
  </si>
  <si>
    <t>9897532416</t>
  </si>
  <si>
    <t>9817286668</t>
  </si>
  <si>
    <t>Krupa Ma'am</t>
  </si>
  <si>
    <t>9723672545</t>
  </si>
  <si>
    <t>Saritha Ma'am</t>
  </si>
  <si>
    <t>9633079769</t>
  </si>
  <si>
    <t>Karthikraju Sir</t>
  </si>
  <si>
    <t>9884255195</t>
  </si>
  <si>
    <t>Mohammad Sir</t>
  </si>
  <si>
    <t>9645795550</t>
  </si>
  <si>
    <t>Himani Ma'am</t>
  </si>
  <si>
    <t>9811711218</t>
  </si>
  <si>
    <t>Sivakumar Sir</t>
  </si>
  <si>
    <t>9717100199</t>
  </si>
  <si>
    <t>Bakir Sir</t>
  </si>
  <si>
    <t>9821053168</t>
  </si>
  <si>
    <t>Riyaben Ma'am</t>
  </si>
  <si>
    <t>8511146128</t>
  </si>
  <si>
    <t>Akshita Ma'am</t>
  </si>
  <si>
    <t>9871260553</t>
  </si>
  <si>
    <t>Sher Sir</t>
  </si>
  <si>
    <t>7892146480</t>
  </si>
  <si>
    <t>Parag Sir</t>
  </si>
  <si>
    <t>9821456535</t>
  </si>
  <si>
    <t>Vikas Sir</t>
  </si>
  <si>
    <t>9837431705</t>
  </si>
  <si>
    <t>Nupur Ma'am</t>
  </si>
  <si>
    <t>9422942919</t>
  </si>
  <si>
    <t>9888497131</t>
  </si>
  <si>
    <t>8261987557</t>
  </si>
  <si>
    <t>Isha Ma'am</t>
  </si>
  <si>
    <t>7507966658</t>
  </si>
  <si>
    <t>Adamya Sir</t>
  </si>
  <si>
    <t>9805933021</t>
  </si>
  <si>
    <t>Manish Sir</t>
  </si>
  <si>
    <t>9984222955</t>
  </si>
  <si>
    <t>9657253525</t>
  </si>
  <si>
    <t>9940236917</t>
  </si>
  <si>
    <t>Hemant Sir</t>
  </si>
  <si>
    <t>8750554811</t>
  </si>
  <si>
    <t>Prasoon Sir</t>
  </si>
  <si>
    <t>9645458196</t>
  </si>
  <si>
    <t>Eshna Ma'am</t>
  </si>
  <si>
    <t>9174398129</t>
  </si>
  <si>
    <t>Tharun Sir</t>
  </si>
  <si>
    <t>9618618048</t>
  </si>
  <si>
    <t>Alima Ma'am</t>
  </si>
  <si>
    <t>9998669720</t>
  </si>
  <si>
    <t>Nanda Sir</t>
  </si>
  <si>
    <t>9920177581</t>
  </si>
  <si>
    <t>Supratik Sir</t>
  </si>
  <si>
    <t>9674062537</t>
  </si>
  <si>
    <t>9833673167</t>
  </si>
  <si>
    <t>Chhavi Ma'am</t>
  </si>
  <si>
    <t>8010494787</t>
  </si>
  <si>
    <t>Sophy Ma'am</t>
  </si>
  <si>
    <t>9497835880</t>
  </si>
  <si>
    <t>Sithara Ma'am</t>
  </si>
  <si>
    <t>9388100064</t>
  </si>
  <si>
    <t>Varna Ma'am</t>
  </si>
  <si>
    <t>8147359497</t>
  </si>
  <si>
    <t>Varsha Ma'am</t>
  </si>
  <si>
    <t>8220822236</t>
  </si>
  <si>
    <t>Mahendra Sir</t>
  </si>
  <si>
    <t>6354994047</t>
  </si>
  <si>
    <t>Visakh Sir</t>
  </si>
  <si>
    <t>9048623650</t>
  </si>
  <si>
    <t>Indu Ma'am</t>
  </si>
  <si>
    <t>9745011678</t>
  </si>
  <si>
    <t>9892884565</t>
  </si>
  <si>
    <t>Ketaki Ma'am</t>
  </si>
  <si>
    <t>9673487272</t>
  </si>
  <si>
    <t>Nitya Ma'am</t>
  </si>
  <si>
    <t>8368120355</t>
  </si>
  <si>
    <t>Hardeep Sir</t>
  </si>
  <si>
    <t>9814353180</t>
  </si>
  <si>
    <t>Ajay Sir</t>
  </si>
  <si>
    <t>9001567880</t>
  </si>
  <si>
    <t>9500251772</t>
  </si>
  <si>
    <t>Warepam Sir</t>
  </si>
  <si>
    <t>7318209387</t>
  </si>
  <si>
    <t>Shruthi Ma'am</t>
  </si>
  <si>
    <t>9908313722</t>
  </si>
  <si>
    <t>Mary Ma'am</t>
  </si>
  <si>
    <t>8137919395</t>
  </si>
  <si>
    <t>Namratha Ma'am</t>
  </si>
  <si>
    <t>9486402166</t>
  </si>
  <si>
    <t>Yashas Sir</t>
  </si>
  <si>
    <t>8527006449</t>
  </si>
  <si>
    <t>9491621580</t>
  </si>
  <si>
    <t>Vijaya Sir</t>
  </si>
  <si>
    <t>7207271995</t>
  </si>
  <si>
    <t>Rahul Sir</t>
  </si>
  <si>
    <t>7404907148</t>
  </si>
  <si>
    <t>Suruchi Ma'am</t>
  </si>
  <si>
    <t>8930151140</t>
  </si>
  <si>
    <t>9773807712</t>
  </si>
  <si>
    <t>Purna Ma'am</t>
  </si>
  <si>
    <t>9654412638</t>
  </si>
  <si>
    <t>Inala Sir</t>
  </si>
  <si>
    <t>9573091020</t>
  </si>
  <si>
    <t>Puja Ma'am</t>
  </si>
  <si>
    <t>9911363639</t>
  </si>
  <si>
    <t>Mayur Sir</t>
  </si>
  <si>
    <t>8090638642</t>
  </si>
  <si>
    <t>Haritha Ma'am</t>
  </si>
  <si>
    <t>9449067328</t>
  </si>
  <si>
    <t>Praveenkumar Sir</t>
  </si>
  <si>
    <t>9791834743</t>
  </si>
  <si>
    <t>Bilal Sir</t>
  </si>
  <si>
    <t>8879339713</t>
  </si>
  <si>
    <t>Dyavappa Sir</t>
  </si>
  <si>
    <t>9448279499</t>
  </si>
  <si>
    <t>Jyoti Ma'am</t>
  </si>
  <si>
    <t>9812021524</t>
  </si>
  <si>
    <t>Sejal Ma'am</t>
  </si>
  <si>
    <t>8698334323</t>
  </si>
  <si>
    <t>Vikram Sir</t>
  </si>
  <si>
    <t>9739261565</t>
  </si>
  <si>
    <t>Yashasvi Sir</t>
  </si>
  <si>
    <t>9968154779</t>
  </si>
  <si>
    <t>Jamyang Ma'am</t>
  </si>
  <si>
    <t>9547921321</t>
  </si>
  <si>
    <t>Neelima Ma'am</t>
  </si>
  <si>
    <t>9810109241</t>
  </si>
  <si>
    <t>2026-04-26 14:21</t>
  </si>
  <si>
    <t>Krunal Sir</t>
  </si>
  <si>
    <t>8153090904</t>
  </si>
  <si>
    <t>2026-04-26 14:12</t>
  </si>
  <si>
    <t>Bhavani Ma'am</t>
  </si>
  <si>
    <t>9600040179</t>
  </si>
  <si>
    <t>2026-04-26 14:03</t>
  </si>
  <si>
    <t>Shadab Sir</t>
  </si>
  <si>
    <t>7004835422</t>
  </si>
  <si>
    <t>2026-04-26 14:25</t>
  </si>
  <si>
    <t>8591495159</t>
  </si>
  <si>
    <t>2026-04-26 14:16</t>
  </si>
  <si>
    <t>Shruti Ma'am</t>
  </si>
  <si>
    <t>8108505696</t>
  </si>
  <si>
    <t>2026-04-26 14:07</t>
  </si>
  <si>
    <t>8921128959</t>
  </si>
  <si>
    <t>2026-04-26 14:29</t>
  </si>
  <si>
    <t>9940504142</t>
  </si>
  <si>
    <t>2026-04-26 14:20</t>
  </si>
  <si>
    <t>Hannakumari Ma'am</t>
  </si>
  <si>
    <t>9427845698</t>
  </si>
  <si>
    <t>2026-04-26 14:11</t>
  </si>
  <si>
    <t>Anas Sir</t>
  </si>
  <si>
    <t>8791160247</t>
  </si>
  <si>
    <t>2026-04-26 14:02</t>
  </si>
  <si>
    <t>Apoorva Ma'am</t>
  </si>
  <si>
    <t>8004250500</t>
  </si>
  <si>
    <t>2026-04-26 14:24</t>
  </si>
  <si>
    <t>Megha Ma'am</t>
  </si>
  <si>
    <t>8347775994</t>
  </si>
  <si>
    <t>2026-04-26 14:15</t>
  </si>
  <si>
    <t>7447788296</t>
  </si>
  <si>
    <t>2026-04-26 14:06</t>
  </si>
  <si>
    <t>Joyce Ma'am</t>
  </si>
  <si>
    <t>9483172529</t>
  </si>
  <si>
    <t>2026-04-26 14:28</t>
  </si>
  <si>
    <t>Prashanthini Ma'am</t>
  </si>
  <si>
    <t>9629533479</t>
  </si>
  <si>
    <t>2026-04-26 14:19</t>
  </si>
  <si>
    <t>9711207050</t>
  </si>
  <si>
    <t>2026-04-26 14:10</t>
  </si>
  <si>
    <t>Prateek Sir</t>
  </si>
  <si>
    <t>9888375954</t>
  </si>
  <si>
    <t>2026-04-26 14:01</t>
  </si>
  <si>
    <t>9902614019</t>
  </si>
  <si>
    <t>2026-04-26 14:23</t>
  </si>
  <si>
    <t>Ingela Ma'am</t>
  </si>
  <si>
    <t>8554911980</t>
  </si>
  <si>
    <t>2026-04-26 14:14</t>
  </si>
  <si>
    <t>Shubhojit Sir</t>
  </si>
  <si>
    <t>9821167984</t>
  </si>
  <si>
    <t>2026-04-26 14:05</t>
  </si>
  <si>
    <t>Sai Ma'am</t>
  </si>
  <si>
    <t>9137097258</t>
  </si>
  <si>
    <t>2026-04-26 14:27</t>
  </si>
  <si>
    <t>Prajakta Ma'am</t>
  </si>
  <si>
    <t>8999730382</t>
  </si>
  <si>
    <t>2026-04-26 14:18</t>
  </si>
  <si>
    <t>Pilli Sir</t>
  </si>
  <si>
    <t>9949698787</t>
  </si>
  <si>
    <t>2026-04-26 14:09</t>
  </si>
  <si>
    <t>Kailash Sir</t>
  </si>
  <si>
    <t>9873542944</t>
  </si>
  <si>
    <t>2026-04-26 14:00</t>
  </si>
  <si>
    <t>Holika Ma'am</t>
  </si>
  <si>
    <t>8929406002</t>
  </si>
  <si>
    <t>2026-04-26 14:22</t>
  </si>
  <si>
    <t>Deeksha Ma'am</t>
  </si>
  <si>
    <t>7987361708</t>
  </si>
  <si>
    <t>2026-04-26 14:13</t>
  </si>
  <si>
    <t>7045924828</t>
  </si>
  <si>
    <t>2026-04-26 14:04</t>
  </si>
  <si>
    <t>Sai Sir</t>
  </si>
  <si>
    <t>9000661020</t>
  </si>
  <si>
    <t>2026-04-26 14:26</t>
  </si>
  <si>
    <t>Sharang Sir</t>
  </si>
  <si>
    <t>9413749323</t>
  </si>
  <si>
    <t>2026-04-26 14:17</t>
  </si>
  <si>
    <t>Ruchika Ma'am</t>
  </si>
  <si>
    <t>8329088317</t>
  </si>
  <si>
    <t>2026-04-26 14:08</t>
  </si>
  <si>
    <t>Moayyed Sir</t>
  </si>
  <si>
    <t>9820670276</t>
  </si>
  <si>
    <t>2026-04-26 14:30</t>
  </si>
  <si>
    <t>Pratik Sir</t>
  </si>
  <si>
    <t>9769536835</t>
  </si>
  <si>
    <t>Namrata Ma'am</t>
  </si>
  <si>
    <t>8888814995</t>
  </si>
  <si>
    <t>Afaq Sir</t>
  </si>
  <si>
    <t>9911474624</t>
  </si>
  <si>
    <t>Neya Ma'am</t>
  </si>
  <si>
    <t>9597859790</t>
  </si>
  <si>
    <t>Vasant Sir</t>
  </si>
  <si>
    <t>9821320974</t>
  </si>
  <si>
    <t>Aravind Sir</t>
  </si>
  <si>
    <t>8289967486</t>
  </si>
  <si>
    <t>8337058432</t>
  </si>
  <si>
    <t>8095525445</t>
  </si>
  <si>
    <t>Sana Ma'am</t>
  </si>
  <si>
    <t>7907634246</t>
  </si>
  <si>
    <t>7830522870</t>
  </si>
  <si>
    <t>Amruthalakshmi Sir</t>
  </si>
  <si>
    <t>9400403487</t>
  </si>
  <si>
    <t>Jagdish Sir</t>
  </si>
  <si>
    <t>9028208202</t>
  </si>
  <si>
    <t>Aastha Ma'am</t>
  </si>
  <si>
    <t>8219616734</t>
  </si>
  <si>
    <t>Shravya Ma'am</t>
  </si>
  <si>
    <t>9840633309</t>
  </si>
  <si>
    <t>Smt</t>
  </si>
  <si>
    <t>8857051940</t>
  </si>
  <si>
    <t>Anirban Sir</t>
  </si>
  <si>
    <t>9830858090</t>
  </si>
  <si>
    <t>Foram Ma'am</t>
  </si>
  <si>
    <t>7486951044</t>
  </si>
  <si>
    <t>9890943602</t>
  </si>
  <si>
    <t>7972464016</t>
  </si>
  <si>
    <t>Prakriti Ma'am</t>
  </si>
  <si>
    <t>9504025740</t>
  </si>
  <si>
    <t>9492474334</t>
  </si>
  <si>
    <t>Dipti Ma'am</t>
  </si>
  <si>
    <t>9425328555</t>
  </si>
  <si>
    <t>9324575350</t>
  </si>
  <si>
    <t>Bharat Sir</t>
  </si>
  <si>
    <t>9850973721</t>
  </si>
  <si>
    <t>Radhika Ma'am</t>
  </si>
  <si>
    <t>8765421280</t>
  </si>
  <si>
    <t>Joshin Sir</t>
  </si>
  <si>
    <t>6282702592</t>
  </si>
  <si>
    <t>Kirthiha Ma'am</t>
  </si>
  <si>
    <t>9943220158</t>
  </si>
  <si>
    <t>Manika Ma'am</t>
  </si>
  <si>
    <t>8586928384</t>
  </si>
  <si>
    <t>Charvi Ma'am</t>
  </si>
  <si>
    <t>9820056787</t>
  </si>
  <si>
    <t>Pranav Sir</t>
  </si>
  <si>
    <t>9930545635</t>
  </si>
  <si>
    <t>Daksh Sir</t>
  </si>
  <si>
    <t>8860955606</t>
  </si>
  <si>
    <t>Nengvanglian Sir</t>
  </si>
  <si>
    <t>7085818267</t>
  </si>
  <si>
    <t>Shrikant Sir</t>
  </si>
  <si>
    <t>7020648918</t>
  </si>
  <si>
    <t>Shruthima Ma'am</t>
  </si>
  <si>
    <t>9959896469</t>
  </si>
  <si>
    <t>Sunil Sir</t>
  </si>
  <si>
    <t>7588010077</t>
  </si>
  <si>
    <t>Nandkishor Sir</t>
  </si>
  <si>
    <t>9823022211</t>
  </si>
  <si>
    <t>Anumeet Ma'am</t>
  </si>
  <si>
    <t>9891815449</t>
  </si>
  <si>
    <t>Lekhya Ma'am</t>
  </si>
  <si>
    <t>7795846434</t>
  </si>
  <si>
    <t>Sneha Ma'am</t>
  </si>
  <si>
    <t>9526712884</t>
  </si>
  <si>
    <t>Sumaila Ma'am</t>
  </si>
  <si>
    <t>8957530057</t>
  </si>
  <si>
    <t>8423572172</t>
  </si>
  <si>
    <t>Janki Ma'am</t>
  </si>
  <si>
    <t>6354269599</t>
  </si>
  <si>
    <t>Jainam Sir</t>
  </si>
  <si>
    <t>9870623508</t>
  </si>
  <si>
    <t>Shantanu Sir</t>
  </si>
  <si>
    <t>9977833113</t>
  </si>
  <si>
    <t>Rithik Sir</t>
  </si>
  <si>
    <t>9365045014</t>
  </si>
  <si>
    <t>8590065427</t>
  </si>
  <si>
    <t>Shriram Sir</t>
  </si>
  <si>
    <t>9423730922</t>
  </si>
  <si>
    <t>Andrea Ma'am</t>
  </si>
  <si>
    <t>9881479327</t>
  </si>
  <si>
    <t>Gayatri Ma'am</t>
  </si>
  <si>
    <t>9881519101</t>
  </si>
  <si>
    <t>Manali Ma'am</t>
  </si>
  <si>
    <t>7011796161</t>
  </si>
  <si>
    <t>Lekha Ma'am</t>
  </si>
  <si>
    <t>8460416167</t>
  </si>
  <si>
    <t>Sumit Sir</t>
  </si>
  <si>
    <t>8587867441</t>
  </si>
  <si>
    <t>7996166072</t>
  </si>
  <si>
    <t>9860097673</t>
  </si>
  <si>
    <t>Ajoy Sir</t>
  </si>
  <si>
    <t>9910388925</t>
  </si>
  <si>
    <t>Tathagat Sir</t>
  </si>
  <si>
    <t>7404791685</t>
  </si>
  <si>
    <t>Hemanshu Sir</t>
  </si>
  <si>
    <t>9001728077</t>
  </si>
  <si>
    <t>9820070527</t>
  </si>
  <si>
    <t>Shobhana Ma'am</t>
  </si>
  <si>
    <t>9868271454</t>
  </si>
  <si>
    <t>8008095593</t>
  </si>
  <si>
    <t>Surbhi Ma'am</t>
  </si>
  <si>
    <t>9711163009</t>
  </si>
  <si>
    <t>Meghana Ma'am</t>
  </si>
  <si>
    <t>7411655541</t>
  </si>
  <si>
    <t>Falgun Sir</t>
  </si>
  <si>
    <t>9414935626</t>
  </si>
  <si>
    <t>Ramya Ma'am</t>
  </si>
  <si>
    <t>9620511715</t>
  </si>
  <si>
    <t>Sanjay Sir</t>
  </si>
  <si>
    <t>8765247313</t>
  </si>
  <si>
    <t>8700751533</t>
  </si>
  <si>
    <t>Aditya Sir</t>
  </si>
  <si>
    <t>9810083654</t>
  </si>
  <si>
    <t>Rajeswari Ma'am</t>
  </si>
  <si>
    <t>9444011216</t>
  </si>
  <si>
    <t>8149459079</t>
  </si>
  <si>
    <t>Manvi Ma'am</t>
  </si>
  <si>
    <t>9265582938</t>
  </si>
  <si>
    <t>2026-04-27 10:28</t>
  </si>
  <si>
    <t>Ami Ma'am</t>
  </si>
  <si>
    <t>7573017790</t>
  </si>
  <si>
    <t>2026-04-27 10:03</t>
  </si>
  <si>
    <t>Anisha Ma'am</t>
  </si>
  <si>
    <t>9544998644</t>
  </si>
  <si>
    <t>2026-04-27 10:09</t>
  </si>
  <si>
    <t>Arun Sir</t>
  </si>
  <si>
    <t>9895708164</t>
  </si>
  <si>
    <t>2026-04-27 10:15</t>
  </si>
  <si>
    <t>Priyanshu Sir</t>
  </si>
  <si>
    <t>9793606650</t>
  </si>
  <si>
    <t>2026-04-27 10:21</t>
  </si>
  <si>
    <t>Devi Ma'am</t>
  </si>
  <si>
    <t>9447032693</t>
  </si>
  <si>
    <t>2026-04-27 10:27</t>
  </si>
  <si>
    <t>Ehtisham Sir</t>
  </si>
  <si>
    <t>7906432558</t>
  </si>
  <si>
    <t>2026-04-27 10:02</t>
  </si>
  <si>
    <t>Reshma Ma'am</t>
  </si>
  <si>
    <t>9970470459</t>
  </si>
  <si>
    <t>2026-04-27 10:08</t>
  </si>
  <si>
    <t>Abhilash Sir</t>
  </si>
  <si>
    <t>9901391507</t>
  </si>
  <si>
    <t>2026-04-27 10:14</t>
  </si>
  <si>
    <t>9872998464</t>
  </si>
  <si>
    <t>2026-04-27 10:20</t>
  </si>
  <si>
    <t>Nancy Ma'am</t>
  </si>
  <si>
    <t>7025873011</t>
  </si>
  <si>
    <t>2026-04-27 10:26</t>
  </si>
  <si>
    <t>Raja Sir</t>
  </si>
  <si>
    <t>9994506567</t>
  </si>
  <si>
    <t>2026-04-27 10:01</t>
  </si>
  <si>
    <t>Kavita Ma'am</t>
  </si>
  <si>
    <t>7838627367</t>
  </si>
  <si>
    <t>2026-04-27 10:07</t>
  </si>
  <si>
    <t>Anushree Ma'am</t>
  </si>
  <si>
    <t>7065926517</t>
  </si>
  <si>
    <t>2026-04-27 10:13</t>
  </si>
  <si>
    <t>9423011924</t>
  </si>
  <si>
    <t>2026-04-27 10:19</t>
  </si>
  <si>
    <t>Sikandar Sir</t>
  </si>
  <si>
    <t>9452254959</t>
  </si>
  <si>
    <t>2026-04-27 10:25</t>
  </si>
  <si>
    <t>Mithun Sir</t>
  </si>
  <si>
    <t>8089445574</t>
  </si>
  <si>
    <t>2026-04-27 10:00</t>
  </si>
  <si>
    <t>Sugandha Ma'am</t>
  </si>
  <si>
    <t>8950003773</t>
  </si>
  <si>
    <t>2026-04-27 10:06</t>
  </si>
  <si>
    <t>9635252829</t>
  </si>
  <si>
    <t>2026-04-27 10:12</t>
  </si>
  <si>
    <t>Niranjan Sir</t>
  </si>
  <si>
    <t>8088106138</t>
  </si>
  <si>
    <t>2026-04-27 10:18</t>
  </si>
  <si>
    <t>Ajit Sir</t>
  </si>
  <si>
    <t>9819469283</t>
  </si>
  <si>
    <t>2026-04-27 10:24</t>
  </si>
  <si>
    <t>Shrey Sir</t>
  </si>
  <si>
    <t>9096230000</t>
  </si>
  <si>
    <t>2026-04-27 10:30</t>
  </si>
  <si>
    <t>9763508759</t>
  </si>
  <si>
    <t>2026-04-27 10:05</t>
  </si>
  <si>
    <t>9803327665</t>
  </si>
  <si>
    <t>2026-04-27 10:11</t>
  </si>
  <si>
    <t>Devarsh Sir</t>
  </si>
  <si>
    <t>9167137177</t>
  </si>
  <si>
    <t>2026-04-27 10:17</t>
  </si>
  <si>
    <t>Nair Ma'am</t>
  </si>
  <si>
    <t>7899587729</t>
  </si>
  <si>
    <t>2026-04-27 10:23</t>
  </si>
  <si>
    <t>Vaijayanti Ma'am</t>
  </si>
  <si>
    <t>9823009998</t>
  </si>
  <si>
    <t>2026-04-27 10:29</t>
  </si>
  <si>
    <t>7517753232</t>
  </si>
  <si>
    <t>2026-04-27 10:04</t>
  </si>
  <si>
    <t>9726739924</t>
  </si>
  <si>
    <t>2026-04-27 10:10</t>
  </si>
  <si>
    <t>9930537356</t>
  </si>
  <si>
    <t>2026-04-27 10:16</t>
  </si>
  <si>
    <t>Suryanarayanan Sir</t>
  </si>
  <si>
    <t>9845049035</t>
  </si>
  <si>
    <t>2026-04-27 10:22</t>
  </si>
  <si>
    <t>9215331490</t>
  </si>
  <si>
    <t>sathya Sir</t>
  </si>
  <si>
    <t>9989033315</t>
  </si>
  <si>
    <t>Ankit Sir</t>
  </si>
  <si>
    <t>9917120196</t>
  </si>
  <si>
    <t>9945044779</t>
  </si>
  <si>
    <t>Dushyant Sir</t>
  </si>
  <si>
    <t>9304468750</t>
  </si>
  <si>
    <t>9818340284</t>
  </si>
  <si>
    <t>9999238608</t>
  </si>
  <si>
    <t>9873582484</t>
  </si>
  <si>
    <t>Maitry Ma'am</t>
  </si>
  <si>
    <t>9428530699</t>
  </si>
  <si>
    <t>Balaguru Sir</t>
  </si>
  <si>
    <t>7010948345</t>
  </si>
  <si>
    <t>7206301002</t>
  </si>
  <si>
    <t>9810011022</t>
  </si>
  <si>
    <t>Prerana Ma'am</t>
  </si>
  <si>
    <t>9738629220</t>
  </si>
  <si>
    <t>Janvi Ma'am</t>
  </si>
  <si>
    <t>9307528607</t>
  </si>
  <si>
    <t>Kisan Sir</t>
  </si>
  <si>
    <t>9595430249</t>
  </si>
  <si>
    <t>Titash Sir</t>
  </si>
  <si>
    <t>9910584840</t>
  </si>
  <si>
    <t>Vinay Sir</t>
  </si>
  <si>
    <t>9490251515</t>
  </si>
  <si>
    <t>Ankur Sir</t>
  </si>
  <si>
    <t>9706955310</t>
  </si>
  <si>
    <t>9030792124</t>
  </si>
  <si>
    <t>Piyush Sir</t>
  </si>
  <si>
    <t>9825023310</t>
  </si>
  <si>
    <t>Shivangi Ma'am</t>
  </si>
  <si>
    <t>9428650257</t>
  </si>
  <si>
    <t>Timothy Sir</t>
  </si>
  <si>
    <t>9958224988</t>
  </si>
  <si>
    <t>Hemish Sir</t>
  </si>
  <si>
    <t>9714131590</t>
  </si>
  <si>
    <t>Kuncham Ma'am</t>
  </si>
  <si>
    <t>7207510378</t>
  </si>
  <si>
    <t>Hudaifa Sir</t>
  </si>
  <si>
    <t>9072506926</t>
  </si>
  <si>
    <t>Sweety Ma'am</t>
  </si>
  <si>
    <t>9167338273</t>
  </si>
  <si>
    <t>Kulin Sir</t>
  </si>
  <si>
    <t>9820180983</t>
  </si>
  <si>
    <t>Pravin Sir</t>
  </si>
  <si>
    <t>7845223384</t>
  </si>
  <si>
    <t>Shankara Sir</t>
  </si>
  <si>
    <t>9945956628</t>
  </si>
  <si>
    <t>Arjun Sir</t>
  </si>
  <si>
    <t>9549999141</t>
  </si>
  <si>
    <t>8055802444</t>
  </si>
  <si>
    <t>Yogesh Sir</t>
  </si>
  <si>
    <t>9765498877</t>
  </si>
  <si>
    <t>Theju Ma'am</t>
  </si>
  <si>
    <t>9620458609</t>
  </si>
  <si>
    <t>Tilak Sir</t>
  </si>
  <si>
    <t>9844008084</t>
  </si>
  <si>
    <t>Anusree Ma'am</t>
  </si>
  <si>
    <t>9995713600</t>
  </si>
  <si>
    <t>Nikita Ma'am</t>
  </si>
  <si>
    <t>9082776955</t>
  </si>
  <si>
    <t>9699231298</t>
  </si>
  <si>
    <t>8975677813</t>
  </si>
  <si>
    <t>Mridul Sir</t>
  </si>
  <si>
    <t>9759946683</t>
  </si>
  <si>
    <t>Gurusharan Sir</t>
  </si>
  <si>
    <t>7000307992</t>
  </si>
  <si>
    <t>Nadimpally Sir</t>
  </si>
  <si>
    <t>7893945914</t>
  </si>
  <si>
    <t>Shivang Sir</t>
  </si>
  <si>
    <t>9716243227</t>
  </si>
  <si>
    <t>Pratheepa Ma'am</t>
  </si>
  <si>
    <t>9789889661</t>
  </si>
  <si>
    <t>8890317491</t>
  </si>
  <si>
    <t>Spurthi Ma'am</t>
  </si>
  <si>
    <t>8088861669</t>
  </si>
  <si>
    <t>Disha Ma'am</t>
  </si>
  <si>
    <t>9899625553</t>
  </si>
  <si>
    <t>Nishant Sir</t>
  </si>
  <si>
    <t>7002013117</t>
  </si>
  <si>
    <t>Kanika Ma'am</t>
  </si>
  <si>
    <t>9896011173</t>
  </si>
  <si>
    <t>Shilpa Ma'am</t>
  </si>
  <si>
    <t>9886520382</t>
  </si>
  <si>
    <t>9432354354</t>
  </si>
  <si>
    <t>Harikrishnan Sir</t>
  </si>
  <si>
    <t>7907608720</t>
  </si>
  <si>
    <t>Suganya Ma'am</t>
  </si>
  <si>
    <t>9382646142</t>
  </si>
  <si>
    <t>Swati Ma'am</t>
  </si>
  <si>
    <t>7008365480</t>
  </si>
  <si>
    <t>8299141817</t>
  </si>
  <si>
    <t>9600616025</t>
  </si>
  <si>
    <t>Nimitha Ma'am</t>
  </si>
  <si>
    <t>8008146929</t>
  </si>
  <si>
    <t>Himanshu Sir</t>
  </si>
  <si>
    <t>9156102585</t>
  </si>
  <si>
    <t>7228840600</t>
  </si>
  <si>
    <t>Dhaval Sir</t>
  </si>
  <si>
    <t>9909072775</t>
  </si>
  <si>
    <t>9925081987</t>
  </si>
  <si>
    <t>Jerlin Sir</t>
  </si>
  <si>
    <t>8903719694</t>
  </si>
  <si>
    <t>Farha Ma'am</t>
  </si>
  <si>
    <t>7303427194</t>
  </si>
  <si>
    <t>9901467166</t>
  </si>
  <si>
    <t>Anju Ma'am</t>
  </si>
  <si>
    <t>7012833949</t>
  </si>
  <si>
    <t>9945167942</t>
  </si>
  <si>
    <t>9620756548</t>
  </si>
  <si>
    <t>Vidisha Ma'am</t>
  </si>
  <si>
    <t>8758097772</t>
  </si>
  <si>
    <t>9123569386</t>
  </si>
  <si>
    <t>Shyam Sir</t>
  </si>
  <si>
    <t>9925639369</t>
  </si>
  <si>
    <t>Dina Ma'am</t>
  </si>
  <si>
    <t>9895064593</t>
  </si>
  <si>
    <t>2026-04-27 14:19</t>
  </si>
  <si>
    <t>9600988848</t>
  </si>
  <si>
    <t>2026-04-27 14:10</t>
  </si>
  <si>
    <t>monilal Sir</t>
  </si>
  <si>
    <t>9445013031</t>
  </si>
  <si>
    <t>2026-04-27 14:01</t>
  </si>
  <si>
    <t>Dorigallu Ma'am</t>
  </si>
  <si>
    <t>9849015188</t>
  </si>
  <si>
    <t>2026-04-27 14:23</t>
  </si>
  <si>
    <t>9730503249</t>
  </si>
  <si>
    <t>2026-04-27 14:14</t>
  </si>
  <si>
    <t>Mohamed Sir</t>
  </si>
  <si>
    <t>9677164785</t>
  </si>
  <si>
    <t>2026-04-27 14:05</t>
  </si>
  <si>
    <t>Harjinder Sir</t>
  </si>
  <si>
    <t>9821032773</t>
  </si>
  <si>
    <t>2026-04-27 14:27</t>
  </si>
  <si>
    <t>Meghna Ma'am</t>
  </si>
  <si>
    <t>8810653020</t>
  </si>
  <si>
    <t>2026-04-27 14:18</t>
  </si>
  <si>
    <t>Anirudha Sir</t>
  </si>
  <si>
    <t>9762901197</t>
  </si>
  <si>
    <t>2026-04-27 14:09</t>
  </si>
  <si>
    <t>Prajwal Sir</t>
  </si>
  <si>
    <t>9611850606</t>
  </si>
  <si>
    <t>2026-04-27 14:00</t>
  </si>
  <si>
    <t>8320893758</t>
  </si>
  <si>
    <t>2026-04-27 14:22</t>
  </si>
  <si>
    <t>Veena Ma'am</t>
  </si>
  <si>
    <t>9757029539</t>
  </si>
  <si>
    <t>2026-04-27 14:13</t>
  </si>
  <si>
    <t>7022450573</t>
  </si>
  <si>
    <t>2026-04-27 14:04</t>
  </si>
  <si>
    <t>9878374462</t>
  </si>
  <si>
    <t>2026-04-27 14:26</t>
  </si>
  <si>
    <t>Shinjini Ma'am</t>
  </si>
  <si>
    <t>7204301166</t>
  </si>
  <si>
    <t>2026-04-27 14:17</t>
  </si>
  <si>
    <t>Amit Sir</t>
  </si>
  <si>
    <t>9867106650</t>
  </si>
  <si>
    <t>2026-04-27 14:08</t>
  </si>
  <si>
    <t>9840694051</t>
  </si>
  <si>
    <t>2026-04-27 14:30</t>
  </si>
  <si>
    <t>Punam Ma'am</t>
  </si>
  <si>
    <t>9560001537</t>
  </si>
  <si>
    <t>2026-04-27 14:21</t>
  </si>
  <si>
    <t>8152948904</t>
  </si>
  <si>
    <t>2026-04-27 14:12</t>
  </si>
  <si>
    <t>Sanjuda Ma'am</t>
  </si>
  <si>
    <t>7391887327</t>
  </si>
  <si>
    <t>2026-04-27 14:03</t>
  </si>
  <si>
    <t>Aashal Sir</t>
  </si>
  <si>
    <t>7490052296</t>
  </si>
  <si>
    <t>2026-04-27 14:25</t>
  </si>
  <si>
    <t>Rohan Sir</t>
  </si>
  <si>
    <t>7902263709</t>
  </si>
  <si>
    <t>2026-04-27 14:16</t>
  </si>
  <si>
    <t>Nilen Sir</t>
  </si>
  <si>
    <t>9821010523</t>
  </si>
  <si>
    <t>2026-04-27 14:07</t>
  </si>
  <si>
    <t>Princy Ma'am</t>
  </si>
  <si>
    <t>9442159534</t>
  </si>
  <si>
    <t>2026-04-27 14:29</t>
  </si>
  <si>
    <t>Akshaya Ma'am</t>
  </si>
  <si>
    <t>8921595328</t>
  </si>
  <si>
    <t>2026-04-27 14:20</t>
  </si>
  <si>
    <t>9821352938</t>
  </si>
  <si>
    <t>2026-04-27 14:11</t>
  </si>
  <si>
    <t>Mandar Sir</t>
  </si>
  <si>
    <t>9930293157</t>
  </si>
  <si>
    <t>2026-04-27 14:02</t>
  </si>
  <si>
    <t>Jhilmil Ma'am</t>
  </si>
  <si>
    <t>9748271023</t>
  </si>
  <si>
    <t>2026-04-27 14:24</t>
  </si>
  <si>
    <t>9811458058</t>
  </si>
  <si>
    <t>2026-04-27 14:15</t>
  </si>
  <si>
    <t>Aalla Sir</t>
  </si>
  <si>
    <t>8897630060</t>
  </si>
  <si>
    <t>2026-04-27 14:06</t>
  </si>
  <si>
    <t>Kaif Sir</t>
  </si>
  <si>
    <t>8077082842</t>
  </si>
  <si>
    <t>2026-04-27 14:28</t>
  </si>
  <si>
    <t>9052277177</t>
  </si>
  <si>
    <t>Venkata Sir</t>
  </si>
  <si>
    <t>8185081491</t>
  </si>
  <si>
    <t>Rashid Sir</t>
  </si>
  <si>
    <t>8287714596</t>
  </si>
  <si>
    <t>Aravinda Ma'am</t>
  </si>
  <si>
    <t>9600496821</t>
  </si>
  <si>
    <t>Bapilu</t>
  </si>
  <si>
    <t>9436040179</t>
  </si>
  <si>
    <t>Cibi Sir</t>
  </si>
  <si>
    <t>9787700025</t>
  </si>
  <si>
    <t>Hushrov Sir</t>
  </si>
  <si>
    <t>9699111629</t>
  </si>
  <si>
    <t>9447116036</t>
  </si>
  <si>
    <t>Shreyes Sir</t>
  </si>
  <si>
    <t>7827702417</t>
  </si>
  <si>
    <t>Nivin Ma'am</t>
  </si>
  <si>
    <t>8778127627</t>
  </si>
  <si>
    <t>9894352794</t>
  </si>
  <si>
    <t>Gibron Sir</t>
  </si>
  <si>
    <t>8130255483</t>
  </si>
  <si>
    <t>Parul Ma'am</t>
  </si>
  <si>
    <t>8847294149</t>
  </si>
  <si>
    <t>Neeraj Sir</t>
  </si>
  <si>
    <t>7529000177</t>
  </si>
  <si>
    <t>Shounak Sir</t>
  </si>
  <si>
    <t>9922990251</t>
  </si>
  <si>
    <t>9729012226</t>
  </si>
  <si>
    <t>Yathish Sir</t>
  </si>
  <si>
    <t>7259857058</t>
  </si>
  <si>
    <t>8437100077</t>
  </si>
  <si>
    <t>Thushar Sir</t>
  </si>
  <si>
    <t>9526528013</t>
  </si>
  <si>
    <t>Mrunmayee Ma'am</t>
  </si>
  <si>
    <t>9967126661</t>
  </si>
  <si>
    <t>Kusuma Ma'am</t>
  </si>
  <si>
    <t>9886859209</t>
  </si>
  <si>
    <t>8788885167</t>
  </si>
  <si>
    <t>Hema Ma'am</t>
  </si>
  <si>
    <t>9605769888</t>
  </si>
  <si>
    <t>Anuvind Sir</t>
  </si>
  <si>
    <t>8590594161</t>
  </si>
  <si>
    <t>7517472020</t>
  </si>
  <si>
    <t>8446424620</t>
  </si>
  <si>
    <t>9320469992</t>
  </si>
  <si>
    <t>Nadia Ma'am</t>
  </si>
  <si>
    <t>9718322636</t>
  </si>
  <si>
    <t>8087939351</t>
  </si>
  <si>
    <t>9837672226</t>
  </si>
  <si>
    <t>Arti Ma'am</t>
  </si>
  <si>
    <t>9011553433</t>
  </si>
  <si>
    <t>Poojan Sir</t>
  </si>
  <si>
    <t>9724888672</t>
  </si>
  <si>
    <t>9822127977</t>
  </si>
  <si>
    <t>8550898260</t>
  </si>
  <si>
    <t>Bandela Sir</t>
  </si>
  <si>
    <t>8374673187</t>
  </si>
  <si>
    <t>Lalruatkima Sir</t>
  </si>
  <si>
    <t>9612162127</t>
  </si>
  <si>
    <t>Santosh Sir</t>
  </si>
  <si>
    <t>9422291681</t>
  </si>
  <si>
    <t>7040446114</t>
  </si>
  <si>
    <t>8551891414</t>
  </si>
  <si>
    <t>Lekhraj Sir</t>
  </si>
  <si>
    <t>9811540695</t>
  </si>
  <si>
    <t>9711919740</t>
  </si>
  <si>
    <t>9888700557</t>
  </si>
  <si>
    <t>Guntakanti Ma'am</t>
  </si>
  <si>
    <t>9176043462</t>
  </si>
  <si>
    <t>Neema Ma'am</t>
  </si>
  <si>
    <t>7020212565</t>
  </si>
  <si>
    <t>Ashik Sir</t>
  </si>
  <si>
    <t>9744120166</t>
  </si>
  <si>
    <t>Abhinav Sir</t>
  </si>
  <si>
    <t>8959976755</t>
  </si>
  <si>
    <t>Shri</t>
  </si>
  <si>
    <t>9879345393</t>
  </si>
  <si>
    <t>Vissnu Ma'am</t>
  </si>
  <si>
    <t>9751381352</t>
  </si>
  <si>
    <t>Bijeshwor Sir</t>
  </si>
  <si>
    <t>7449138587</t>
  </si>
  <si>
    <t>Daphne Ma'am</t>
  </si>
  <si>
    <t>9566097100</t>
  </si>
  <si>
    <t>Navraz Sir</t>
  </si>
  <si>
    <t>9612112752</t>
  </si>
  <si>
    <t>Jharna Ma'am</t>
  </si>
  <si>
    <t>7760181108</t>
  </si>
  <si>
    <t>Zenab Ma'am</t>
  </si>
  <si>
    <t>8755632070</t>
  </si>
  <si>
    <t>Gokil Sir</t>
  </si>
  <si>
    <t>9020663177</t>
  </si>
  <si>
    <t>9953264009</t>
  </si>
  <si>
    <t>Yashna Ma'am</t>
  </si>
  <si>
    <t>7837614641</t>
  </si>
  <si>
    <t>9962483038</t>
  </si>
  <si>
    <t>Ruungulie Sir</t>
  </si>
  <si>
    <t>8787896576</t>
  </si>
  <si>
    <t>Dharmendra Sir</t>
  </si>
  <si>
    <t>9212499489</t>
  </si>
  <si>
    <t>9819091123</t>
  </si>
  <si>
    <t>Dheeraj Sir</t>
  </si>
  <si>
    <t>9890601603</t>
  </si>
  <si>
    <t>Shambhavi Ma'am</t>
  </si>
  <si>
    <t>7839173309</t>
  </si>
  <si>
    <t>Maithili Ma'am</t>
  </si>
  <si>
    <t>7588361313</t>
  </si>
  <si>
    <t>9582840953</t>
  </si>
  <si>
    <t>Narayana Sir</t>
  </si>
  <si>
    <t>9845466775</t>
  </si>
  <si>
    <t>Gopinath Sir</t>
  </si>
  <si>
    <t>7871001166</t>
  </si>
  <si>
    <t>9172002363</t>
  </si>
  <si>
    <t>7607421388</t>
  </si>
  <si>
    <t>Chaitanya Sir</t>
  </si>
  <si>
    <t>9823097271</t>
  </si>
  <si>
    <t>7506641624</t>
  </si>
  <si>
    <t>2026-04-28 10:19</t>
  </si>
  <si>
    <t>9711448244</t>
  </si>
  <si>
    <t>2026-04-28 10:25</t>
  </si>
  <si>
    <t>9999079649</t>
  </si>
  <si>
    <t>2026-04-28 10:00</t>
  </si>
  <si>
    <t>Ashutosh Sir</t>
  </si>
  <si>
    <t>9878930111</t>
  </si>
  <si>
    <t>2026-04-28 10:06</t>
  </si>
  <si>
    <t>9444925689</t>
  </si>
  <si>
    <t>2026-04-28 10:12</t>
  </si>
  <si>
    <t>9769989966</t>
  </si>
  <si>
    <t>2026-04-28 10:18</t>
  </si>
  <si>
    <t>Mrunal Ma'am</t>
  </si>
  <si>
    <t>9372954668</t>
  </si>
  <si>
    <t>2026-04-28 10:24</t>
  </si>
  <si>
    <t>Yashvant Sir</t>
  </si>
  <si>
    <t>9773074054</t>
  </si>
  <si>
    <t>2026-04-28 10:30</t>
  </si>
  <si>
    <t>Pornima Ma'am</t>
  </si>
  <si>
    <t>8108373797</t>
  </si>
  <si>
    <t>2026-04-28 10:05</t>
  </si>
  <si>
    <t>Mudra Ma'am</t>
  </si>
  <si>
    <t>9637002640</t>
  </si>
  <si>
    <t>2026-04-28 10:11</t>
  </si>
  <si>
    <t>Jayraj Sir</t>
  </si>
  <si>
    <t>9664177071</t>
  </si>
  <si>
    <t>2026-04-28 10:17</t>
  </si>
  <si>
    <t>Nikhila Ma'am</t>
  </si>
  <si>
    <t>8374012261</t>
  </si>
  <si>
    <t>2026-04-28 10:23</t>
  </si>
  <si>
    <t>Pathik Sir</t>
  </si>
  <si>
    <t>9033922660</t>
  </si>
  <si>
    <t>2026-04-28 10:29</t>
  </si>
  <si>
    <t>Maulik Sir</t>
  </si>
  <si>
    <t>8655245194</t>
  </si>
  <si>
    <t>2026-04-28 10:04</t>
  </si>
  <si>
    <t>7507496268</t>
  </si>
  <si>
    <t>2026-04-28 10:10</t>
  </si>
  <si>
    <t>Tanuja Ma'am</t>
  </si>
  <si>
    <t>8976524885</t>
  </si>
  <si>
    <t>2026-04-28 10:16</t>
  </si>
  <si>
    <t>Adithya Sir</t>
  </si>
  <si>
    <t>8590448130</t>
  </si>
  <si>
    <t>2026-04-28 10:22</t>
  </si>
  <si>
    <t>Shatakshi Ma'am</t>
  </si>
  <si>
    <t>9922913133</t>
  </si>
  <si>
    <t>2026-04-28 10:28</t>
  </si>
  <si>
    <t>Devyani Ma'am</t>
  </si>
  <si>
    <t>9960644466</t>
  </si>
  <si>
    <t>2026-04-28 10:03</t>
  </si>
  <si>
    <t>9822331752</t>
  </si>
  <si>
    <t>2026-04-28 10:09</t>
  </si>
  <si>
    <t>Ganesh Sir</t>
  </si>
  <si>
    <t>8087867075</t>
  </si>
  <si>
    <t>2026-04-28 10:15</t>
  </si>
  <si>
    <t>Samruth Sir</t>
  </si>
  <si>
    <t>9482288256</t>
  </si>
  <si>
    <t>2026-04-28 10:21</t>
  </si>
  <si>
    <t>Nanal Sir</t>
  </si>
  <si>
    <t>9922908747</t>
  </si>
  <si>
    <t>2026-04-28 10:27</t>
  </si>
  <si>
    <t>Bira Ma'am</t>
  </si>
  <si>
    <t>9311358005</t>
  </si>
  <si>
    <t>2026-04-28 10:02</t>
  </si>
  <si>
    <t>Jayashri Ma'am</t>
  </si>
  <si>
    <t>7829888103</t>
  </si>
  <si>
    <t>2026-04-28 10:08</t>
  </si>
  <si>
    <t>Drishti Ma'am</t>
  </si>
  <si>
    <t>9654326616</t>
  </si>
  <si>
    <t>2026-04-28 10:14</t>
  </si>
  <si>
    <t>Syed Sir</t>
  </si>
  <si>
    <t>9398161097</t>
  </si>
  <si>
    <t>2026-04-28 10:20</t>
  </si>
  <si>
    <t>9849094636</t>
  </si>
  <si>
    <t>2026-04-28 10:26</t>
  </si>
  <si>
    <t>Prathmesh Sir</t>
  </si>
  <si>
    <t>9146160905</t>
  </si>
  <si>
    <t>2026-04-28 10:01</t>
  </si>
  <si>
    <t>Krishna Sir</t>
  </si>
  <si>
    <t>9325001961</t>
  </si>
  <si>
    <t>2026-04-28 10:07</t>
  </si>
  <si>
    <t>Keerti Ma'am</t>
  </si>
  <si>
    <t>7087729015</t>
  </si>
  <si>
    <t>2026-04-28 10:13</t>
  </si>
  <si>
    <t>8076513878</t>
  </si>
  <si>
    <t>Devansh Sir</t>
  </si>
  <si>
    <t>9717241617</t>
  </si>
  <si>
    <t>Soura Sir</t>
  </si>
  <si>
    <t>7980662964</t>
  </si>
  <si>
    <t>Sarath Sir</t>
  </si>
  <si>
    <t>9497575945</t>
  </si>
  <si>
    <t>9325531154</t>
  </si>
  <si>
    <t>Ved Sir</t>
  </si>
  <si>
    <t>9325349445</t>
  </si>
  <si>
    <t>Shantala Ma'am</t>
  </si>
  <si>
    <t>9036152829</t>
  </si>
  <si>
    <t>Shabina Ma'am</t>
  </si>
  <si>
    <t>8010322007</t>
  </si>
  <si>
    <t>8690875777</t>
  </si>
  <si>
    <t>Dattatreya Sir</t>
  </si>
  <si>
    <t>7204739520</t>
  </si>
  <si>
    <t>Vanisha Ma'am</t>
  </si>
  <si>
    <t>9901027403</t>
  </si>
  <si>
    <t>Rashi Ma'am</t>
  </si>
  <si>
    <t>9871817490</t>
  </si>
  <si>
    <t>9022686865</t>
  </si>
  <si>
    <t>Loveena Ma'am</t>
  </si>
  <si>
    <t>8111818561</t>
  </si>
  <si>
    <t>9739072851</t>
  </si>
  <si>
    <t>Shweta Ma'am</t>
  </si>
  <si>
    <t>9650131806</t>
  </si>
  <si>
    <t>9080594152</t>
  </si>
  <si>
    <t>Ritik Sir</t>
  </si>
  <si>
    <t>9311608740</t>
  </si>
  <si>
    <t>Siddhi Ma'am</t>
  </si>
  <si>
    <t>9075688698</t>
  </si>
  <si>
    <t>Jasleen Ma'am</t>
  </si>
  <si>
    <t>8288901588</t>
  </si>
  <si>
    <t>7464967846</t>
  </si>
  <si>
    <t>Charuvrata Ma'am</t>
  </si>
  <si>
    <t>7000966054</t>
  </si>
  <si>
    <t>Aashray Sir</t>
  </si>
  <si>
    <t>9988951179</t>
  </si>
  <si>
    <t>9960745298</t>
  </si>
  <si>
    <t>Mehr Ma'am</t>
  </si>
  <si>
    <t>9988987551</t>
  </si>
  <si>
    <t>Yatrikkumar Sir</t>
  </si>
  <si>
    <t>9898471712</t>
  </si>
  <si>
    <t>Anubhav Sir</t>
  </si>
  <si>
    <t>8181935535</t>
  </si>
  <si>
    <t>Mani Sir</t>
  </si>
  <si>
    <t>9618326420</t>
  </si>
  <si>
    <t>Sourav Sir</t>
  </si>
  <si>
    <t>7976974425</t>
  </si>
  <si>
    <t>9560655086</t>
  </si>
  <si>
    <t>9711046211</t>
  </si>
  <si>
    <t>9711063266</t>
  </si>
  <si>
    <t>9527395264</t>
  </si>
  <si>
    <t>9818059495</t>
  </si>
  <si>
    <t>Renu Ma'am</t>
  </si>
  <si>
    <t>9891702755</t>
  </si>
  <si>
    <t>Geetanjali Ma'am</t>
  </si>
  <si>
    <t>7773966639</t>
  </si>
  <si>
    <t>8850150282</t>
  </si>
  <si>
    <t>7678014477</t>
  </si>
  <si>
    <t>7277666929</t>
  </si>
  <si>
    <t>Mansanjam Ma'am</t>
  </si>
  <si>
    <t>8427914200</t>
  </si>
  <si>
    <t>9892909939</t>
  </si>
  <si>
    <t>Apourva Ma'am</t>
  </si>
  <si>
    <t>7051000164</t>
  </si>
  <si>
    <t>Shashikant Sir</t>
  </si>
  <si>
    <t>9925903091</t>
  </si>
  <si>
    <t>9900481832</t>
  </si>
  <si>
    <t>9481905201</t>
  </si>
  <si>
    <t>9415538765</t>
  </si>
  <si>
    <t>Yogitaben Ma'am</t>
  </si>
  <si>
    <t>7899650221</t>
  </si>
  <si>
    <t>9096198014</t>
  </si>
  <si>
    <t>8506069047</t>
  </si>
  <si>
    <t>Bairi Ma'am</t>
  </si>
  <si>
    <t>6304222170</t>
  </si>
  <si>
    <t>Sunanda Ma'am</t>
  </si>
  <si>
    <t>9845152944</t>
  </si>
  <si>
    <t>Manu Sir</t>
  </si>
  <si>
    <t>9811195099</t>
  </si>
  <si>
    <t>9979143381</t>
  </si>
  <si>
    <t>9825039666</t>
  </si>
  <si>
    <t>Rujula Ma'am</t>
  </si>
  <si>
    <t>9082388557</t>
  </si>
  <si>
    <t>Sarit Sir</t>
  </si>
  <si>
    <t>9776244265</t>
  </si>
  <si>
    <t>Sneh Ma'am</t>
  </si>
  <si>
    <t>9895913275</t>
  </si>
  <si>
    <t>9416021523</t>
  </si>
  <si>
    <t>9619680864</t>
  </si>
  <si>
    <t>Jacinth Ma'am</t>
  </si>
  <si>
    <t>7358378833</t>
  </si>
  <si>
    <t>Vidya Ma'am</t>
  </si>
  <si>
    <t>9986286336</t>
  </si>
  <si>
    <t>9969746821</t>
  </si>
  <si>
    <t>9652441234</t>
  </si>
  <si>
    <t>Monika Ma'am</t>
  </si>
  <si>
    <t>9490582520</t>
  </si>
  <si>
    <t>Khan Sir</t>
  </si>
  <si>
    <t>9594084768</t>
  </si>
  <si>
    <t>Amol Sir</t>
  </si>
  <si>
    <t>8087948243</t>
  </si>
  <si>
    <t>Lipi Ma'am</t>
  </si>
  <si>
    <t>8650016280</t>
  </si>
  <si>
    <t>9888376148</t>
  </si>
  <si>
    <t>6261242475</t>
  </si>
  <si>
    <t>Paul Sir</t>
  </si>
  <si>
    <t>9447140685</t>
  </si>
  <si>
    <t>2026-04-28 14:17</t>
  </si>
  <si>
    <t>9696519421</t>
  </si>
  <si>
    <t>2026-04-28 14:08</t>
  </si>
  <si>
    <t>Aparna Ma'am</t>
  </si>
  <si>
    <t>9633035710</t>
  </si>
  <si>
    <t>2026-04-28 14:30</t>
  </si>
  <si>
    <t>Alpna Ma'am</t>
  </si>
  <si>
    <t>7988073740</t>
  </si>
  <si>
    <t>2026-04-28 14:21</t>
  </si>
  <si>
    <t>Aswitha Ma'am</t>
  </si>
  <si>
    <t>9581144968</t>
  </si>
  <si>
    <t>2026-04-28 14:12</t>
  </si>
  <si>
    <t>9789454719</t>
  </si>
  <si>
    <t>2026-04-28 14:03</t>
  </si>
  <si>
    <t>Arati Ma'am</t>
  </si>
  <si>
    <t>9302103254</t>
  </si>
  <si>
    <t>2026-04-28 14:25</t>
  </si>
  <si>
    <t>Dattakumar Sir</t>
  </si>
  <si>
    <t>9822131514</t>
  </si>
  <si>
    <t>2026-04-28 14:16</t>
  </si>
  <si>
    <t>8433573384</t>
  </si>
  <si>
    <t>2026-04-28 14:07</t>
  </si>
  <si>
    <t>Digambar Sir</t>
  </si>
  <si>
    <t>9967506068</t>
  </si>
  <si>
    <t>2026-04-28 14:29</t>
  </si>
  <si>
    <t>Sharayu Ma'am</t>
  </si>
  <si>
    <t>9082016825</t>
  </si>
  <si>
    <t>2026-04-28 14:20</t>
  </si>
  <si>
    <t>Ajai Sir</t>
  </si>
  <si>
    <t>8606252297</t>
  </si>
  <si>
    <t>2026-04-28 14:11</t>
  </si>
  <si>
    <t>Prashanth Sir</t>
  </si>
  <si>
    <t>8147498156</t>
  </si>
  <si>
    <t>2026-04-28 14:02</t>
  </si>
  <si>
    <t>Samir Sir</t>
  </si>
  <si>
    <t>9818688483</t>
  </si>
  <si>
    <t>2026-04-28 14:24</t>
  </si>
  <si>
    <t>9405517262</t>
  </si>
  <si>
    <t>2026-04-28 14:15</t>
  </si>
  <si>
    <t>Anoop Sir</t>
  </si>
  <si>
    <t>9131072584</t>
  </si>
  <si>
    <t>2026-04-28 14:06</t>
  </si>
  <si>
    <t>9741895863</t>
  </si>
  <si>
    <t>2026-04-28 14:28</t>
  </si>
  <si>
    <t>Sudhir Sir</t>
  </si>
  <si>
    <t>9868130017</t>
  </si>
  <si>
    <t>2026-04-28 14:19</t>
  </si>
  <si>
    <t>7795482700</t>
  </si>
  <si>
    <t>2026-04-28 14:10</t>
  </si>
  <si>
    <t>Ashishkumar Sir</t>
  </si>
  <si>
    <t>9824192960</t>
  </si>
  <si>
    <t>2026-04-28 14:01</t>
  </si>
  <si>
    <t>9623448681</t>
  </si>
  <si>
    <t>2026-04-28 14:23</t>
  </si>
  <si>
    <t>Kaushika Ma'am</t>
  </si>
  <si>
    <t>9840799052</t>
  </si>
  <si>
    <t>2026-04-28 14:14</t>
  </si>
  <si>
    <t>9253470039</t>
  </si>
  <si>
    <t>2026-04-28 14:05</t>
  </si>
  <si>
    <t>Amalendu Sir</t>
  </si>
  <si>
    <t>9717759122</t>
  </si>
  <si>
    <t>2026-04-28 14:27</t>
  </si>
  <si>
    <t>8168498187</t>
  </si>
  <si>
    <t>2026-04-28 14:18</t>
  </si>
  <si>
    <t>9886320841</t>
  </si>
  <si>
    <t>2026-04-28 14:09</t>
  </si>
  <si>
    <t>9989136482</t>
  </si>
  <si>
    <t>2026-04-28 14:00</t>
  </si>
  <si>
    <t>Ramesh Sir</t>
  </si>
  <si>
    <t>9869365796</t>
  </si>
  <si>
    <t>2026-04-28 14:22</t>
  </si>
  <si>
    <t>7876796387</t>
  </si>
  <si>
    <t>2026-04-28 14:13</t>
  </si>
  <si>
    <t>Naveethmuhammad Sir</t>
  </si>
  <si>
    <t>7299245224</t>
  </si>
  <si>
    <t>2026-04-28 14:04</t>
  </si>
  <si>
    <t>9403853011</t>
  </si>
  <si>
    <t>2026-04-28 14:26</t>
  </si>
  <si>
    <t>Siddhartha Sir</t>
  </si>
  <si>
    <t>9473531100</t>
  </si>
  <si>
    <t>Juilee Ma'am</t>
  </si>
  <si>
    <t>8692925231</t>
  </si>
  <si>
    <t>Hitesh Sir</t>
  </si>
  <si>
    <t>9810624239</t>
  </si>
  <si>
    <t>Swasti Ma'am</t>
  </si>
  <si>
    <t>9999040703</t>
  </si>
  <si>
    <t>Viknesh Sir</t>
  </si>
  <si>
    <t>8973689362</t>
  </si>
  <si>
    <t>Sanjana Ma'am</t>
  </si>
  <si>
    <t>9742456877</t>
  </si>
  <si>
    <t>Shobhith Sir</t>
  </si>
  <si>
    <t>9048030771</t>
  </si>
  <si>
    <t>Nirali Sir</t>
  </si>
  <si>
    <t>9920340469</t>
  </si>
  <si>
    <t>8281489780</t>
  </si>
  <si>
    <t>Chandan Sir</t>
  </si>
  <si>
    <t>8826950603</t>
  </si>
  <si>
    <t>Chetan Sir</t>
  </si>
  <si>
    <t>7744879610</t>
  </si>
  <si>
    <t>Shreshtha Ma'am</t>
  </si>
  <si>
    <t>9119130283</t>
  </si>
  <si>
    <t>9833283312</t>
  </si>
  <si>
    <t>Vedavati Ma'am</t>
  </si>
  <si>
    <t>9900423503</t>
  </si>
  <si>
    <t>Narinderjit Ma'am</t>
  </si>
  <si>
    <t>9888174803</t>
  </si>
  <si>
    <t>Rukeia Ma'am</t>
  </si>
  <si>
    <t>9819778216</t>
  </si>
  <si>
    <t>Yuvraj Sir</t>
  </si>
  <si>
    <t>9501996994</t>
  </si>
  <si>
    <t>9717410111</t>
  </si>
  <si>
    <t>9847732339</t>
  </si>
  <si>
    <t>Dinesh Sir</t>
  </si>
  <si>
    <t>9910040230</t>
  </si>
  <si>
    <t>8884763670</t>
  </si>
  <si>
    <t>8483881047</t>
  </si>
  <si>
    <t>Duba Sir</t>
  </si>
  <si>
    <t>9032915734</t>
  </si>
  <si>
    <t>Abhya Sir</t>
  </si>
  <si>
    <t>9840757950</t>
  </si>
  <si>
    <t>Priyanshu Ma'am</t>
  </si>
  <si>
    <t>9009266000</t>
  </si>
  <si>
    <t>Pratiksha Ma'am</t>
  </si>
  <si>
    <t>7709288867</t>
  </si>
  <si>
    <t>8698002236</t>
  </si>
  <si>
    <t>8521092858</t>
  </si>
  <si>
    <t>7373117177</t>
  </si>
  <si>
    <t>Bindu Ma'am</t>
  </si>
  <si>
    <t>9219606099</t>
  </si>
  <si>
    <t>Nama Ma'am</t>
  </si>
  <si>
    <t>9866209326</t>
  </si>
  <si>
    <t>Keerthana Ma'am</t>
  </si>
  <si>
    <t>9481551313</t>
  </si>
  <si>
    <t>Hari Ma'am</t>
  </si>
  <si>
    <t>9542119466</t>
  </si>
  <si>
    <t>9764696507</t>
  </si>
  <si>
    <t>Sandeshkumar Sir</t>
  </si>
  <si>
    <t>7977985874</t>
  </si>
  <si>
    <t>7015168953</t>
  </si>
  <si>
    <t>9836283289</t>
  </si>
  <si>
    <t>Indra Sir</t>
  </si>
  <si>
    <t>9425172526</t>
  </si>
  <si>
    <t>8696901100</t>
  </si>
  <si>
    <t>Saikat Sir</t>
  </si>
  <si>
    <t>9836373160</t>
  </si>
  <si>
    <t>7838061686</t>
  </si>
  <si>
    <t>Hinduja Ma'am</t>
  </si>
  <si>
    <t>9480320147</t>
  </si>
  <si>
    <t>Yogeswaran Sir</t>
  </si>
  <si>
    <t>9698249441</t>
  </si>
  <si>
    <t>Prasidh Sir</t>
  </si>
  <si>
    <t>9209008327</t>
  </si>
  <si>
    <t>Chilakalapalli Sir</t>
  </si>
  <si>
    <t>9000133618</t>
  </si>
  <si>
    <t>Pramod Sir</t>
  </si>
  <si>
    <t>9920770018</t>
  </si>
  <si>
    <t>9847053831</t>
  </si>
  <si>
    <t>Anom Sir</t>
  </si>
  <si>
    <t>9402212387</t>
  </si>
  <si>
    <t>Kriti Ma'am</t>
  </si>
  <si>
    <t>9694829322</t>
  </si>
  <si>
    <t>Sreerag Sir</t>
  </si>
  <si>
    <t>9020342488</t>
  </si>
  <si>
    <t>Vatsala Ma'am</t>
  </si>
  <si>
    <t>8860105064</t>
  </si>
  <si>
    <t>Sanchit Sir</t>
  </si>
  <si>
    <t>7278558181</t>
  </si>
  <si>
    <t>9672697272</t>
  </si>
  <si>
    <t>Dhruvitaben Ma'am</t>
  </si>
  <si>
    <t>8849869932</t>
  </si>
  <si>
    <t>8770335347</t>
  </si>
  <si>
    <t>Aahsun Sir</t>
  </si>
  <si>
    <t>8459188140</t>
  </si>
  <si>
    <t>9011888967</t>
  </si>
  <si>
    <t>Thalluri Sir</t>
  </si>
  <si>
    <t>9948738439</t>
  </si>
  <si>
    <t>Arvind Sir</t>
  </si>
  <si>
    <t>9819428689</t>
  </si>
  <si>
    <t>Rajeshwari Ma'am</t>
  </si>
  <si>
    <t>9159580003</t>
  </si>
  <si>
    <t>9619574698</t>
  </si>
  <si>
    <t>9766769789</t>
  </si>
  <si>
    <t>9958085664</t>
  </si>
  <si>
    <t>Anshu Ma'am</t>
  </si>
  <si>
    <t>9911661122</t>
  </si>
  <si>
    <t>Bhojraj Sir</t>
  </si>
  <si>
    <t>7620987980</t>
  </si>
  <si>
    <t>Saugat Ma'am</t>
  </si>
  <si>
    <t>7008063925</t>
  </si>
  <si>
    <t>9223334555</t>
  </si>
  <si>
    <t>Karuna Ma'am</t>
  </si>
  <si>
    <t>9594289650</t>
  </si>
  <si>
    <t>Kshitija Ma'am</t>
  </si>
  <si>
    <t>9822635224</t>
  </si>
  <si>
    <t>Rugved Sir</t>
  </si>
  <si>
    <t>9820721731</t>
  </si>
  <si>
    <t>2026-04-29 10:10</t>
  </si>
  <si>
    <t>Avanti Ma'am</t>
  </si>
  <si>
    <t>9130588503</t>
  </si>
  <si>
    <t>2026-04-29 10:16</t>
  </si>
  <si>
    <t>8208851296</t>
  </si>
  <si>
    <t>2026-04-29 10:22</t>
  </si>
  <si>
    <t>Ejas Sir</t>
  </si>
  <si>
    <t>9790927950</t>
  </si>
  <si>
    <t>2026-04-29 10:28</t>
  </si>
  <si>
    <t>Pragya Ma'am</t>
  </si>
  <si>
    <t>8826880330</t>
  </si>
  <si>
    <t>2026-04-29 10:03</t>
  </si>
  <si>
    <t>8851283001</t>
  </si>
  <si>
    <t>2026-04-29 10:09</t>
  </si>
  <si>
    <t>9619521821</t>
  </si>
  <si>
    <t>2026-04-29 10:15</t>
  </si>
  <si>
    <t>Bhagyashri Ma'am</t>
  </si>
  <si>
    <t>9987015147</t>
  </si>
  <si>
    <t>2026-04-29 10:21</t>
  </si>
  <si>
    <t>Satpreet Ma'am</t>
  </si>
  <si>
    <t>9212653625</t>
  </si>
  <si>
    <t>2026-04-29 10:27</t>
  </si>
  <si>
    <t>Amlan Sir</t>
  </si>
  <si>
    <t>9957317131</t>
  </si>
  <si>
    <t>2026-04-29 10:02</t>
  </si>
  <si>
    <t>Niraj Sir</t>
  </si>
  <si>
    <t>9559111344</t>
  </si>
  <si>
    <t>2026-04-29 10:08</t>
  </si>
  <si>
    <t>9773578538</t>
  </si>
  <si>
    <t>2026-04-29 10:14</t>
  </si>
  <si>
    <t>9711836123</t>
  </si>
  <si>
    <t>2026-04-29 10:20</t>
  </si>
  <si>
    <t>Swapnil Sir</t>
  </si>
  <si>
    <t>9910786674</t>
  </si>
  <si>
    <t>2026-04-29 10:26</t>
  </si>
  <si>
    <t>9489371515</t>
  </si>
  <si>
    <t>2026-04-29 10:01</t>
  </si>
  <si>
    <t>Mevin Sir</t>
  </si>
  <si>
    <t>9746534927</t>
  </si>
  <si>
    <t>2026-04-29 10:07</t>
  </si>
  <si>
    <t>9130003939</t>
  </si>
  <si>
    <t>2026-04-29 10:13</t>
  </si>
  <si>
    <t>Kirti Ma'am</t>
  </si>
  <si>
    <t>8290717021</t>
  </si>
  <si>
    <t>2026-04-29 10:19</t>
  </si>
  <si>
    <t>7047621243</t>
  </si>
  <si>
    <t>2026-04-29 10:25</t>
  </si>
  <si>
    <t>9811800518</t>
  </si>
  <si>
    <t>2026-04-29 10:00</t>
  </si>
  <si>
    <t>Udit Sir</t>
  </si>
  <si>
    <t>8178262805</t>
  </si>
  <si>
    <t>2026-04-29 10:06</t>
  </si>
  <si>
    <t>Amrita Ma'am</t>
  </si>
  <si>
    <t>9811700301</t>
  </si>
  <si>
    <t>2026-04-29 10:12</t>
  </si>
  <si>
    <t>Adhithyan Sir</t>
  </si>
  <si>
    <t>8086311172</t>
  </si>
  <si>
    <t>2026-04-29 10:18</t>
  </si>
  <si>
    <t>Kruti Ma'am</t>
  </si>
  <si>
    <t>9819474725</t>
  </si>
  <si>
    <t>2026-04-29 10:24</t>
  </si>
  <si>
    <t>9404226625</t>
  </si>
  <si>
    <t>2026-04-29 10:30</t>
  </si>
  <si>
    <t>Sapna Ma'am</t>
  </si>
  <si>
    <t>9886610808</t>
  </si>
  <si>
    <t>2026-04-29 10:05</t>
  </si>
  <si>
    <t>Shriya Ma'am</t>
  </si>
  <si>
    <t>8716917952</t>
  </si>
  <si>
    <t>2026-04-29 10:11</t>
  </si>
  <si>
    <t>8220619677</t>
  </si>
  <si>
    <t>2026-04-29 10:17</t>
  </si>
  <si>
    <t>Monika Sir</t>
  </si>
  <si>
    <t>9929900801</t>
  </si>
  <si>
    <t>2026-04-29 10:23</t>
  </si>
  <si>
    <t>Pulavarthi Ma'am</t>
  </si>
  <si>
    <t>9502649989</t>
  </si>
  <si>
    <t>2026-04-29 10:29</t>
  </si>
  <si>
    <t>8130171940</t>
  </si>
  <si>
    <t>2026-04-29 10:04</t>
  </si>
  <si>
    <t>Sukriti Ma'am</t>
  </si>
  <si>
    <t>7508267015</t>
  </si>
  <si>
    <t>Kuldeep Sir</t>
  </si>
  <si>
    <t>8284894471</t>
  </si>
  <si>
    <t>9966539136</t>
  </si>
  <si>
    <t>Phalguni Ma'am</t>
  </si>
  <si>
    <t>9811976560</t>
  </si>
  <si>
    <t>Mitheel Sir</t>
  </si>
  <si>
    <t>8007880738</t>
  </si>
  <si>
    <t>Ankitha Ma'am</t>
  </si>
  <si>
    <t>8277494165</t>
  </si>
  <si>
    <t>Amjad Sir</t>
  </si>
  <si>
    <t>8848565158</t>
  </si>
  <si>
    <t>Jyothi Ma'am</t>
  </si>
  <si>
    <t>9845760201</t>
  </si>
  <si>
    <t>Asmita Ma'am</t>
  </si>
  <si>
    <t>9970680808</t>
  </si>
  <si>
    <t>9711228202</t>
  </si>
  <si>
    <t>Bhavesh Sir</t>
  </si>
  <si>
    <t>9148324019</t>
  </si>
  <si>
    <t>9821091721</t>
  </si>
  <si>
    <t>9582989091</t>
  </si>
  <si>
    <t>9571213586</t>
  </si>
  <si>
    <t>Sohan Sir</t>
  </si>
  <si>
    <t>9867461463</t>
  </si>
  <si>
    <t>9816065657</t>
  </si>
  <si>
    <t>9849009797</t>
  </si>
  <si>
    <t>Regina Ma'am</t>
  </si>
  <si>
    <t>9847717982</t>
  </si>
  <si>
    <t>Jayanthy Ma'am</t>
  </si>
  <si>
    <t>9283123555</t>
  </si>
  <si>
    <t>9633098505</t>
  </si>
  <si>
    <t>Roopa Ma'am</t>
  </si>
  <si>
    <t>9886428719</t>
  </si>
  <si>
    <t>Amitav Sir</t>
  </si>
  <si>
    <t>9831332362</t>
  </si>
  <si>
    <t>9351701888</t>
  </si>
  <si>
    <t>8600720261</t>
  </si>
  <si>
    <t>Reya Ma'am</t>
  </si>
  <si>
    <t>9987155024</t>
  </si>
  <si>
    <t>9039229329</t>
  </si>
  <si>
    <t>9511682527</t>
  </si>
  <si>
    <t>Nensi Ma'am</t>
  </si>
  <si>
    <t>9909362719</t>
  </si>
  <si>
    <t>7827807270</t>
  </si>
  <si>
    <t>Upama Ma'am</t>
  </si>
  <si>
    <t>9874825827</t>
  </si>
  <si>
    <t>Tript Ma'am</t>
  </si>
  <si>
    <t>9768061296</t>
  </si>
  <si>
    <t>Anakha Ma'am</t>
  </si>
  <si>
    <t>9008797699</t>
  </si>
  <si>
    <t>Sampada Ma'am</t>
  </si>
  <si>
    <t>9922807025</t>
  </si>
  <si>
    <t>9594945698</t>
  </si>
  <si>
    <t>Aayushi Ma'am</t>
  </si>
  <si>
    <t>7016895437</t>
  </si>
  <si>
    <t>Kasturi Sir</t>
  </si>
  <si>
    <t>9810014271</t>
  </si>
  <si>
    <t>Kashvi Ma'am</t>
  </si>
  <si>
    <t>9464504180</t>
  </si>
  <si>
    <t>Liston Sir</t>
  </si>
  <si>
    <t>9535810938</t>
  </si>
  <si>
    <t>Dany Sir</t>
  </si>
  <si>
    <t>8547042953</t>
  </si>
  <si>
    <t>Khinwraj Sir</t>
  </si>
  <si>
    <t>7877752339</t>
  </si>
  <si>
    <t>Rishi Sir</t>
  </si>
  <si>
    <t>9712127544</t>
  </si>
  <si>
    <t>Siddesh Sir</t>
  </si>
  <si>
    <t>9740553887</t>
  </si>
  <si>
    <t>Anindya Sir</t>
  </si>
  <si>
    <t>6900088120</t>
  </si>
  <si>
    <t>Titiksha Ma'am</t>
  </si>
  <si>
    <t>9971793919</t>
  </si>
  <si>
    <t>Jessie Ma'am</t>
  </si>
  <si>
    <t>7904927475</t>
  </si>
  <si>
    <t>8377973660</t>
  </si>
  <si>
    <t>7061816303</t>
  </si>
  <si>
    <t>Kuntalkumar Sir</t>
  </si>
  <si>
    <t>8460543690</t>
  </si>
  <si>
    <t>Aakash Sir</t>
  </si>
  <si>
    <t>9677153856</t>
  </si>
  <si>
    <t>Harshad Sir</t>
  </si>
  <si>
    <t>7737530072</t>
  </si>
  <si>
    <t>9839012693</t>
  </si>
  <si>
    <t>Shilpaja Ma'am</t>
  </si>
  <si>
    <t>9822636010</t>
  </si>
  <si>
    <t>Durga Sir</t>
  </si>
  <si>
    <t>9949776822</t>
  </si>
  <si>
    <t>7259247913</t>
  </si>
  <si>
    <t>Krina Sir</t>
  </si>
  <si>
    <t>9773232319</t>
  </si>
  <si>
    <t>Elvin Ma'am</t>
  </si>
  <si>
    <t>9526766179</t>
  </si>
  <si>
    <t>Sitaram Sir</t>
  </si>
  <si>
    <t>9881731911</t>
  </si>
  <si>
    <t>8867338555</t>
  </si>
  <si>
    <t>9716309752</t>
  </si>
  <si>
    <t>Prasanth Sir</t>
  </si>
  <si>
    <t>6379821147</t>
  </si>
  <si>
    <t>9496780283</t>
  </si>
  <si>
    <t>Kishan Sir</t>
  </si>
  <si>
    <t>8879505182</t>
  </si>
  <si>
    <t>7895475628</t>
  </si>
  <si>
    <t>9819515559</t>
  </si>
  <si>
    <t>8356878377</t>
  </si>
  <si>
    <t>7976614908</t>
  </si>
  <si>
    <t>Salil Sir</t>
  </si>
  <si>
    <t>9869267359</t>
  </si>
  <si>
    <t>Madhu Ma'am</t>
  </si>
  <si>
    <t>9952962882</t>
  </si>
  <si>
    <t>9325655991</t>
  </si>
  <si>
    <t>9877443900</t>
  </si>
  <si>
    <t>2026-04-29 14:15</t>
  </si>
  <si>
    <t>7206994435</t>
  </si>
  <si>
    <t>2026-04-29 14:06</t>
  </si>
  <si>
    <t>Kushaj Ma'am</t>
  </si>
  <si>
    <t>9418188408</t>
  </si>
  <si>
    <t>2026-04-29 14:28</t>
  </si>
  <si>
    <t>7411303714</t>
  </si>
  <si>
    <t>2026-04-29 14:19</t>
  </si>
  <si>
    <t>9834942902</t>
  </si>
  <si>
    <t>2026-04-29 14:10</t>
  </si>
  <si>
    <t>Arkal Sir</t>
  </si>
  <si>
    <t>9923106040</t>
  </si>
  <si>
    <t>2026-04-29 14:01</t>
  </si>
  <si>
    <t>Charan Sir</t>
  </si>
  <si>
    <t>6382323285</t>
  </si>
  <si>
    <t>2026-04-29 14:23</t>
  </si>
  <si>
    <t>Subodh Sir</t>
  </si>
  <si>
    <t>9554875075</t>
  </si>
  <si>
    <t>2026-04-29 14:14</t>
  </si>
  <si>
    <t>Sital Sir</t>
  </si>
  <si>
    <t>9873521200</t>
  </si>
  <si>
    <t>2026-04-29 14:05</t>
  </si>
  <si>
    <t>Ritesh Sir</t>
  </si>
  <si>
    <t>8278794186</t>
  </si>
  <si>
    <t>2026-04-29 14:27</t>
  </si>
  <si>
    <t>9449425653</t>
  </si>
  <si>
    <t>2026-04-29 14:18</t>
  </si>
  <si>
    <t>Binod Sir</t>
  </si>
  <si>
    <t>9434031644</t>
  </si>
  <si>
    <t>2026-04-29 14:09</t>
  </si>
  <si>
    <t>Rushikesh Sir</t>
  </si>
  <si>
    <t>9970252710</t>
  </si>
  <si>
    <t>2026-04-29 14:00</t>
  </si>
  <si>
    <t>9097185311</t>
  </si>
  <si>
    <t>2026-04-29 14:22</t>
  </si>
  <si>
    <t>Cerin Ma'am</t>
  </si>
  <si>
    <t>9847011860</t>
  </si>
  <si>
    <t>2026-04-29 14:13</t>
  </si>
  <si>
    <t>Suhail Sir</t>
  </si>
  <si>
    <t>7889972622</t>
  </si>
  <si>
    <t>2026-04-29 14:04</t>
  </si>
  <si>
    <t>Sufyanullah Sir</t>
  </si>
  <si>
    <t>9958950648</t>
  </si>
  <si>
    <t>2026-04-29 14:26</t>
  </si>
  <si>
    <t>Shrinidhi Ma'am</t>
  </si>
  <si>
    <t>8793826515</t>
  </si>
  <si>
    <t>2026-04-29 14:17</t>
  </si>
  <si>
    <t>Harshika Ma'am</t>
  </si>
  <si>
    <t>8109715678</t>
  </si>
  <si>
    <t>2026-04-29 14:08</t>
  </si>
  <si>
    <t>8923894458</t>
  </si>
  <si>
    <t>2026-04-29 14:30</t>
  </si>
  <si>
    <t>Saish Sir</t>
  </si>
  <si>
    <t>9860346423</t>
  </si>
  <si>
    <t>2026-04-29 14:21</t>
  </si>
  <si>
    <t>Rohini Ma'am</t>
  </si>
  <si>
    <t>9789938121</t>
  </si>
  <si>
    <t>2026-04-29 14:12</t>
  </si>
  <si>
    <t>Harikaran Sir</t>
  </si>
  <si>
    <t>9600365803</t>
  </si>
  <si>
    <t>2026-04-29 14:03</t>
  </si>
  <si>
    <t>Prakash Sir</t>
  </si>
  <si>
    <t>9820525902</t>
  </si>
  <si>
    <t>2026-04-29 14:25</t>
  </si>
  <si>
    <t>Rutuja Ma'am</t>
  </si>
  <si>
    <t>8446830367</t>
  </si>
  <si>
    <t>2026-04-29 14:16</t>
  </si>
  <si>
    <t>9644782404</t>
  </si>
  <si>
    <t>2026-04-29 14:07</t>
  </si>
  <si>
    <t>9888220300</t>
  </si>
  <si>
    <t>2026-04-29 14:29</t>
  </si>
  <si>
    <t>Ayesha Ma'am</t>
  </si>
  <si>
    <t>9148873980</t>
  </si>
  <si>
    <t>2026-04-29 14:20</t>
  </si>
  <si>
    <t>Robina Ma'am</t>
  </si>
  <si>
    <t>9814502223</t>
  </si>
  <si>
    <t>2026-04-29 14:11</t>
  </si>
  <si>
    <t>7004581951</t>
  </si>
  <si>
    <t>2026-04-29 14:02</t>
  </si>
  <si>
    <t>Samangi Ma'am</t>
  </si>
  <si>
    <t>8448614044</t>
  </si>
  <si>
    <t>2026-04-29 14:24</t>
  </si>
  <si>
    <t>Amandeep Sir</t>
  </si>
  <si>
    <t>9478248909</t>
  </si>
  <si>
    <t>8130016689</t>
  </si>
  <si>
    <t>8888471438</t>
  </si>
  <si>
    <t>7567469565</t>
  </si>
  <si>
    <t>Vinita Ma'am</t>
  </si>
  <si>
    <t>8708699107</t>
  </si>
  <si>
    <t>Ekta Sir</t>
  </si>
  <si>
    <t>9860150417</t>
  </si>
  <si>
    <t>Arsla Ma'am</t>
  </si>
  <si>
    <t>8009515580</t>
  </si>
  <si>
    <t>Vidhiti Ma'am</t>
  </si>
  <si>
    <t>7506370447</t>
  </si>
  <si>
    <t>8329654621</t>
  </si>
  <si>
    <t>Chhaya Ma'am</t>
  </si>
  <si>
    <t>9422131670</t>
  </si>
  <si>
    <t>Sunilkarthik Sir</t>
  </si>
  <si>
    <t>8939257137</t>
  </si>
  <si>
    <t>Arshiya Ma'am</t>
  </si>
  <si>
    <t>9826778650</t>
  </si>
  <si>
    <t>Rajni Ma'am</t>
  </si>
  <si>
    <t>9814217092</t>
  </si>
  <si>
    <t>Kaushikkumar Sir</t>
  </si>
  <si>
    <t>9958030132</t>
  </si>
  <si>
    <t>Neel Sir</t>
  </si>
  <si>
    <t>7574098048</t>
  </si>
  <si>
    <t>8098262266</t>
  </si>
  <si>
    <t>9503073253</t>
  </si>
  <si>
    <t>Gauri Ma'am</t>
  </si>
  <si>
    <t>9011859371</t>
  </si>
  <si>
    <t>Natasha Ma'am</t>
  </si>
  <si>
    <t>9826293227</t>
  </si>
  <si>
    <t>9923410730</t>
  </si>
  <si>
    <t>Nisar Sir</t>
  </si>
  <si>
    <t>9152038344</t>
  </si>
  <si>
    <t>7736611634</t>
  </si>
  <si>
    <t>9885157747</t>
  </si>
  <si>
    <t>9739239966</t>
  </si>
  <si>
    <t>Kausar Sir</t>
  </si>
  <si>
    <t>8127335555</t>
  </si>
  <si>
    <t>Veenal Ma'am</t>
  </si>
  <si>
    <t>7000729474</t>
  </si>
  <si>
    <t>8130345674</t>
  </si>
  <si>
    <t>Ketan Sir</t>
  </si>
  <si>
    <t>9540740742</t>
  </si>
  <si>
    <t>Praveen Sir</t>
  </si>
  <si>
    <t>9965730003</t>
  </si>
  <si>
    <t>9825039136</t>
  </si>
  <si>
    <t>9422861698</t>
  </si>
  <si>
    <t>Aniket Sir</t>
  </si>
  <si>
    <t>9850636662</t>
  </si>
  <si>
    <t>6201109054</t>
  </si>
  <si>
    <t>Akshata Ma'am</t>
  </si>
  <si>
    <t>9871656694</t>
  </si>
  <si>
    <t>Amruta Ma'am</t>
  </si>
  <si>
    <t>9028272584</t>
  </si>
  <si>
    <t>Grace Ma'am</t>
  </si>
  <si>
    <t>8129662244</t>
  </si>
  <si>
    <t>Sailee Ma'am</t>
  </si>
  <si>
    <t>9920396369</t>
  </si>
  <si>
    <t>Jonita Ma'am</t>
  </si>
  <si>
    <t>9353102906</t>
  </si>
  <si>
    <t>Aisha Ma'am</t>
  </si>
  <si>
    <t>9400684459</t>
  </si>
  <si>
    <t>Prarthana Ma'am</t>
  </si>
  <si>
    <t>9619951859</t>
  </si>
  <si>
    <t>Bharathkishore Sir</t>
  </si>
  <si>
    <t>9600489443</t>
  </si>
  <si>
    <t>Thatavarti Sir</t>
  </si>
  <si>
    <t>9502008624</t>
  </si>
  <si>
    <t>Kirtee Ma'am</t>
  </si>
  <si>
    <t>8077241021</t>
  </si>
  <si>
    <t>Tanvir Sir</t>
  </si>
  <si>
    <t>9888888584</t>
  </si>
  <si>
    <t>Soujanya Ma'am</t>
  </si>
  <si>
    <t>8904145005</t>
  </si>
  <si>
    <t>Dev Sir</t>
  </si>
  <si>
    <t>9370661525</t>
  </si>
  <si>
    <t>Manisha Ma'am</t>
  </si>
  <si>
    <t>8310670135</t>
  </si>
  <si>
    <t>Anish Sir</t>
  </si>
  <si>
    <t>9638705754</t>
  </si>
  <si>
    <t>8237013943</t>
  </si>
  <si>
    <t>Prerna Ma'am</t>
  </si>
  <si>
    <t>7007674035</t>
  </si>
  <si>
    <t>Dhruv Sir</t>
  </si>
  <si>
    <t>8286351282</t>
  </si>
  <si>
    <t>Sathishkumar Sir</t>
  </si>
  <si>
    <t>9444040790</t>
  </si>
  <si>
    <t>Shakuntala Ma'am</t>
  </si>
  <si>
    <t>9849433996</t>
  </si>
  <si>
    <t>Anshul Sir</t>
  </si>
  <si>
    <t>9977407510</t>
  </si>
  <si>
    <t>Srinidhi Ma'am</t>
  </si>
  <si>
    <t>9765165296</t>
  </si>
  <si>
    <t>9780680816</t>
  </si>
  <si>
    <t>9886409352</t>
  </si>
  <si>
    <t>7578035773</t>
  </si>
  <si>
    <t>9890181691</t>
  </si>
  <si>
    <t>Jeevan Sir</t>
  </si>
  <si>
    <t>9820672199</t>
  </si>
  <si>
    <t>Nilam Ma'am</t>
  </si>
  <si>
    <t>7405594799</t>
  </si>
  <si>
    <t>Abhey Sir</t>
  </si>
  <si>
    <t>6284247237</t>
  </si>
  <si>
    <t>9021857884</t>
  </si>
  <si>
    <t>9069720954</t>
  </si>
  <si>
    <t>9916350435</t>
  </si>
  <si>
    <t>Rallabandi Sir</t>
  </si>
  <si>
    <t>7013305310</t>
  </si>
  <si>
    <t>8652670371</t>
  </si>
  <si>
    <t>Madhulekha Ma'am</t>
  </si>
  <si>
    <t>9108311368</t>
  </si>
  <si>
    <t>Gajrajsingh Sir</t>
  </si>
  <si>
    <t>9313033030</t>
  </si>
  <si>
    <t>8999415898</t>
  </si>
  <si>
    <t>2026-04-30 10:01</t>
  </si>
  <si>
    <t>Anup Sir</t>
  </si>
  <si>
    <t>7875225601</t>
  </si>
  <si>
    <t>2026-04-30 10:07</t>
  </si>
  <si>
    <t>Sucheta Ma'am</t>
  </si>
  <si>
    <t>7077100497</t>
  </si>
  <si>
    <t>2026-04-30 10:13</t>
  </si>
  <si>
    <t>Khushi Ma'am</t>
  </si>
  <si>
    <t>7337237042</t>
  </si>
  <si>
    <t>2026-04-30 10:19</t>
  </si>
  <si>
    <t>Soumyshree Sir</t>
  </si>
  <si>
    <t>8249157976</t>
  </si>
  <si>
    <t>2026-04-30 10:25</t>
  </si>
  <si>
    <t>Angeline Ma'am</t>
  </si>
  <si>
    <t>8978972640</t>
  </si>
  <si>
    <t>2026-04-30 10:00</t>
  </si>
  <si>
    <t>9811103400</t>
  </si>
  <si>
    <t>2026-04-30 10:06</t>
  </si>
  <si>
    <t>Mrunal Sir</t>
  </si>
  <si>
    <t>8983372219</t>
  </si>
  <si>
    <t>2026-04-30 10:12</t>
  </si>
  <si>
    <t>Suman Sir</t>
  </si>
  <si>
    <t>7899435341</t>
  </si>
  <si>
    <t>2026-04-30 10:18</t>
  </si>
  <si>
    <t>Samya Sir</t>
  </si>
  <si>
    <t>9040792904</t>
  </si>
  <si>
    <t>2026-04-30 10:24</t>
  </si>
  <si>
    <t>9819108893</t>
  </si>
  <si>
    <t>2026-04-30 10:30</t>
  </si>
  <si>
    <t>9835719197</t>
  </si>
  <si>
    <t>2026-04-30 10:05</t>
  </si>
  <si>
    <t>Nidhi Ma'am</t>
  </si>
  <si>
    <t>9970654067</t>
  </si>
  <si>
    <t>2026-04-30 10:11</t>
  </si>
  <si>
    <t>Lopamudra Ma'am</t>
  </si>
  <si>
    <t>7205737890</t>
  </si>
  <si>
    <t>2026-04-30 10:17</t>
  </si>
  <si>
    <t>Sanket Sir</t>
  </si>
  <si>
    <t>9075052627</t>
  </si>
  <si>
    <t>2026-04-30 10:23</t>
  </si>
  <si>
    <t>9461171117</t>
  </si>
  <si>
    <t>2026-04-30 10:29</t>
  </si>
  <si>
    <t>8053887236</t>
  </si>
  <si>
    <t>2026-04-30 10:04</t>
  </si>
  <si>
    <t>8448419123</t>
  </si>
  <si>
    <t>2026-04-30 10:10</t>
  </si>
  <si>
    <t>Vrushik Sir</t>
  </si>
  <si>
    <t>6354642009</t>
  </si>
  <si>
    <t>2026-04-30 10:16</t>
  </si>
  <si>
    <t>9412847156</t>
  </si>
  <si>
    <t>2026-04-30 10:22</t>
  </si>
  <si>
    <t>Rinki Ma'am</t>
  </si>
  <si>
    <t>9666701226</t>
  </si>
  <si>
    <t>2026-04-30 10:28</t>
  </si>
  <si>
    <t>Vinal Ma'am</t>
  </si>
  <si>
    <t>9479860070</t>
  </si>
  <si>
    <t>2026-04-30 10:03</t>
  </si>
  <si>
    <t>Lakshmi Ma'am</t>
  </si>
  <si>
    <t>9746312929</t>
  </si>
  <si>
    <t>2026-04-30 10:09</t>
  </si>
  <si>
    <t>Somya Ma'am</t>
  </si>
  <si>
    <t>8791435219</t>
  </si>
  <si>
    <t>2026-04-30 10:15</t>
  </si>
  <si>
    <t>Manoj Sir</t>
  </si>
  <si>
    <t>9823156669</t>
  </si>
  <si>
    <t>2026-04-30 10:21</t>
  </si>
  <si>
    <t>Nusaif Sir</t>
  </si>
  <si>
    <t>9846337765</t>
  </si>
  <si>
    <t>2026-04-30 10:27</t>
  </si>
  <si>
    <t>Rupesh Sir</t>
  </si>
  <si>
    <t>9839039163</t>
  </si>
  <si>
    <t>2026-04-30 10:02</t>
  </si>
  <si>
    <t>8412880459</t>
  </si>
  <si>
    <t>2026-04-30 10:08</t>
  </si>
  <si>
    <t>Praneta Ma'am</t>
  </si>
  <si>
    <t>8527963775</t>
  </si>
  <si>
    <t>2026-04-30 10:14</t>
  </si>
  <si>
    <t>Pranali Ma'am</t>
  </si>
  <si>
    <t>9920525411</t>
  </si>
  <si>
    <t>2026-04-30 10:20</t>
  </si>
  <si>
    <t>9899387674</t>
  </si>
  <si>
    <t>2026-04-30 10:26</t>
  </si>
  <si>
    <t>Ajaz Sir</t>
  </si>
  <si>
    <t>8605957862</t>
  </si>
  <si>
    <t>Sujit Sir</t>
  </si>
  <si>
    <t>9762757370</t>
  </si>
  <si>
    <t>Rafia Ma'am</t>
  </si>
  <si>
    <t>9794683400</t>
  </si>
  <si>
    <t>9920740175</t>
  </si>
  <si>
    <t>Manoah Sir</t>
  </si>
  <si>
    <t>9444822551</t>
  </si>
  <si>
    <t>8943719855</t>
  </si>
  <si>
    <t>Balaji Sir</t>
  </si>
  <si>
    <t>9740347073</t>
  </si>
  <si>
    <t>Palash Sir</t>
  </si>
  <si>
    <t>7070376262</t>
  </si>
  <si>
    <t>9446516454</t>
  </si>
  <si>
    <t>Ninad Sir</t>
  </si>
  <si>
    <t>9820090669</t>
  </si>
  <si>
    <t>Vishikha Ma'am</t>
  </si>
  <si>
    <t>9584076199</t>
  </si>
  <si>
    <t>9158853739</t>
  </si>
  <si>
    <t>Kumar Sir</t>
  </si>
  <si>
    <t>9172434455</t>
  </si>
  <si>
    <t>9953828816</t>
  </si>
  <si>
    <t>9412872864</t>
  </si>
  <si>
    <t>9819423250</t>
  </si>
  <si>
    <t>9895033736</t>
  </si>
  <si>
    <t>8860833154</t>
  </si>
  <si>
    <t>Kaushik Sir</t>
  </si>
  <si>
    <t>9825144265</t>
  </si>
  <si>
    <t>9822240378</t>
  </si>
  <si>
    <t>9725979238</t>
  </si>
  <si>
    <t>Sanskruti Ma'am</t>
  </si>
  <si>
    <t>8989690612</t>
  </si>
  <si>
    <t>Shephali Ma'am</t>
  </si>
  <si>
    <t>7057617021</t>
  </si>
  <si>
    <t>Birva Ma'am</t>
  </si>
  <si>
    <t>9825691113</t>
  </si>
  <si>
    <t>Neeha Ma'am</t>
  </si>
  <si>
    <t>9607559501</t>
  </si>
  <si>
    <t>9769210547</t>
  </si>
  <si>
    <t>Amar Sir</t>
  </si>
  <si>
    <t>7620356889</t>
  </si>
  <si>
    <t>9821682280</t>
  </si>
  <si>
    <t>Mukul Sir</t>
  </si>
  <si>
    <t>8057695041</t>
  </si>
  <si>
    <t>Romalika Ma'am</t>
  </si>
  <si>
    <t>9437756977</t>
  </si>
  <si>
    <t>Vishnu Sir</t>
  </si>
  <si>
    <t>9440802753</t>
  </si>
  <si>
    <t>Ram Sir</t>
  </si>
  <si>
    <t>9927334133</t>
  </si>
  <si>
    <t>Vignika Ma'am</t>
  </si>
  <si>
    <t>9505100130</t>
  </si>
  <si>
    <t>8685877771</t>
  </si>
  <si>
    <t>Bhagyashree Ma'am</t>
  </si>
  <si>
    <t>9987762121</t>
  </si>
  <si>
    <t>Roshan Sir</t>
  </si>
  <si>
    <t>8928119367</t>
  </si>
  <si>
    <t>8802567568</t>
  </si>
  <si>
    <t>Drashti Ma'am</t>
  </si>
  <si>
    <t>9978557184</t>
  </si>
  <si>
    <t>Harshal Sir</t>
  </si>
  <si>
    <t>8169679646</t>
  </si>
  <si>
    <t>Subhasmita Ma'am</t>
  </si>
  <si>
    <t>8917221243</t>
  </si>
  <si>
    <t>Lokinindi Ma'am</t>
  </si>
  <si>
    <t>8106235364</t>
  </si>
  <si>
    <t>Nama Sir</t>
  </si>
  <si>
    <t>9742471918</t>
  </si>
  <si>
    <t>Logesh Sir</t>
  </si>
  <si>
    <t>7708471913</t>
  </si>
  <si>
    <t>Misha Ma'am</t>
  </si>
  <si>
    <t>7888919984</t>
  </si>
  <si>
    <t>Kongeshwaran Sir</t>
  </si>
  <si>
    <t>9092040883</t>
  </si>
  <si>
    <t>Chitte Ma'am</t>
  </si>
  <si>
    <t>7989390261</t>
  </si>
  <si>
    <t>9999669981</t>
  </si>
  <si>
    <t>9560127711</t>
  </si>
  <si>
    <t>Navya Ma'am</t>
  </si>
  <si>
    <t>9496478503</t>
  </si>
  <si>
    <t>Jesika Ma'am</t>
  </si>
  <si>
    <t>8147003795</t>
  </si>
  <si>
    <t>Arbab Sir</t>
  </si>
  <si>
    <t>9643508789</t>
  </si>
  <si>
    <t>7259649735</t>
  </si>
  <si>
    <t>Mananpreetsingh Sir</t>
  </si>
  <si>
    <t>7709337691</t>
  </si>
  <si>
    <t>Brijesh Sir</t>
  </si>
  <si>
    <t>9837074516</t>
  </si>
  <si>
    <t>9695554559</t>
  </si>
  <si>
    <t>Harshit Sir</t>
  </si>
  <si>
    <t>9140323220</t>
  </si>
  <si>
    <t>9043095114</t>
  </si>
  <si>
    <t>Amitha Ma'am</t>
  </si>
  <si>
    <t>8921871716</t>
  </si>
  <si>
    <t>Rajvardhan Sir</t>
  </si>
  <si>
    <t>8275564911</t>
  </si>
  <si>
    <t>7391967247</t>
  </si>
  <si>
    <t>7012717764</t>
  </si>
  <si>
    <t>Vignesh Sir</t>
  </si>
  <si>
    <t>8903112016</t>
  </si>
  <si>
    <t>Farhan Sir</t>
  </si>
  <si>
    <t>8377010469</t>
  </si>
  <si>
    <t>9970051876</t>
  </si>
  <si>
    <t>Bismina Ma'am</t>
  </si>
  <si>
    <t>9446631035</t>
  </si>
  <si>
    <t>Ritu Ma'am</t>
  </si>
  <si>
    <t>9464259305</t>
  </si>
  <si>
    <t>9405570507</t>
  </si>
  <si>
    <t>9871128789</t>
  </si>
  <si>
    <t>Shakti Ma'am</t>
  </si>
  <si>
    <t>9650011420</t>
  </si>
  <si>
    <t>9421634568</t>
  </si>
  <si>
    <t>2026-04-30 14:13</t>
  </si>
  <si>
    <t>Naga Ma'am</t>
  </si>
  <si>
    <t>9966624028</t>
  </si>
  <si>
    <t>2026-04-30 14:04</t>
  </si>
  <si>
    <t>Drona Sir</t>
  </si>
  <si>
    <t>9818554184</t>
  </si>
  <si>
    <t>2026-04-30 14:26</t>
  </si>
  <si>
    <t>Rajeena Ma'am</t>
  </si>
  <si>
    <t>9747397043</t>
  </si>
  <si>
    <t>2026-04-30 14:17</t>
  </si>
  <si>
    <t>9650518519</t>
  </si>
  <si>
    <t>2026-04-30 14:08</t>
  </si>
  <si>
    <t>Jhankar Ma'am</t>
  </si>
  <si>
    <t>9821331416</t>
  </si>
  <si>
    <t>2026-04-30 14:30</t>
  </si>
  <si>
    <t>9935161684</t>
  </si>
  <si>
    <t>2026-04-30 14:21</t>
  </si>
  <si>
    <t>Amul Sir</t>
  </si>
  <si>
    <t>9923793784</t>
  </si>
  <si>
    <t>2026-04-30 14:12</t>
  </si>
  <si>
    <t>Pritish Sir</t>
  </si>
  <si>
    <t>7033202026</t>
  </si>
  <si>
    <t>2026-04-30 14:03</t>
  </si>
  <si>
    <t>Darshan Sir</t>
  </si>
  <si>
    <t>8618135713</t>
  </si>
  <si>
    <t>2026-04-30 14:25</t>
  </si>
  <si>
    <t>Suman Ma'am</t>
  </si>
  <si>
    <t>8800748988</t>
  </si>
  <si>
    <t>2026-04-30 14:16</t>
  </si>
  <si>
    <t>Deepshikha Ma'am</t>
  </si>
  <si>
    <t>9920927617</t>
  </si>
  <si>
    <t>2026-04-30 14:07</t>
  </si>
  <si>
    <t>9496790932</t>
  </si>
  <si>
    <t>2026-04-30 14:29</t>
  </si>
  <si>
    <t>8149373353</t>
  </si>
  <si>
    <t>2026-04-30 14:20</t>
  </si>
  <si>
    <t>Dharinee Ma'am</t>
  </si>
  <si>
    <t>7703920215</t>
  </si>
  <si>
    <t>2026-04-30 14:11</t>
  </si>
  <si>
    <t>8593080499</t>
  </si>
  <si>
    <t>2026-04-30 14:02</t>
  </si>
  <si>
    <t>Bharath Sir</t>
  </si>
  <si>
    <t>7349762060</t>
  </si>
  <si>
    <t>2026-04-30 14:24</t>
  </si>
  <si>
    <t>Adarsh Sir</t>
  </si>
  <si>
    <t>8970674767</t>
  </si>
  <si>
    <t>2026-04-30 14:15</t>
  </si>
  <si>
    <t>Sitha Ma'am</t>
  </si>
  <si>
    <t>9963909446</t>
  </si>
  <si>
    <t>2026-04-30 14:06</t>
  </si>
  <si>
    <t>Rampyare Sir</t>
  </si>
  <si>
    <t>9999240277</t>
  </si>
  <si>
    <t>2026-04-30 14:28</t>
  </si>
  <si>
    <t>9633585395</t>
  </si>
  <si>
    <t>2026-04-30 14:19</t>
  </si>
  <si>
    <t>Shijas Sir</t>
  </si>
  <si>
    <t>8137052605</t>
  </si>
  <si>
    <t>2026-04-30 14:10</t>
  </si>
  <si>
    <t>Purnima Ma'am</t>
  </si>
  <si>
    <t>9886320602</t>
  </si>
  <si>
    <t>2026-04-30 14:01</t>
  </si>
  <si>
    <t>9657772222</t>
  </si>
  <si>
    <t>2026-04-30 14:23</t>
  </si>
  <si>
    <t>Vikalp Sir</t>
  </si>
  <si>
    <t>7088553542</t>
  </si>
  <si>
    <t>2026-04-30 14:14</t>
  </si>
  <si>
    <t>8055625629</t>
  </si>
  <si>
    <t>2026-04-30 14:05</t>
  </si>
  <si>
    <t>Preeti Ma'am</t>
  </si>
  <si>
    <t>7205757283</t>
  </si>
  <si>
    <t>2026-04-30 14:27</t>
  </si>
  <si>
    <t>Vimal Sir</t>
  </si>
  <si>
    <t>9754073778</t>
  </si>
  <si>
    <t>2026-04-30 14:18</t>
  </si>
  <si>
    <t>9979887100</t>
  </si>
  <si>
    <t>2026-04-30 14:09</t>
  </si>
  <si>
    <t>Prathamesh Sir</t>
  </si>
  <si>
    <t>8237235857</t>
  </si>
  <si>
    <t>2026-04-30 14:00</t>
  </si>
  <si>
    <t>8884800077</t>
  </si>
  <si>
    <t>2026-04-30 14:22</t>
  </si>
  <si>
    <t>8600003800</t>
  </si>
  <si>
    <t>9822924095</t>
  </si>
  <si>
    <t>9810158097</t>
  </si>
  <si>
    <t>Kondeti Sir</t>
  </si>
  <si>
    <t>9491915776</t>
  </si>
  <si>
    <t>9673127125</t>
  </si>
  <si>
    <t>7259298179</t>
  </si>
  <si>
    <t>Geetadevi Ma'am</t>
  </si>
  <si>
    <t>7083822735</t>
  </si>
  <si>
    <t>Pavithra Ma'am</t>
  </si>
  <si>
    <t>9944699819</t>
  </si>
  <si>
    <t>Gopakumar Sir</t>
  </si>
  <si>
    <t>9845374313</t>
  </si>
  <si>
    <t>9969776035</t>
  </si>
  <si>
    <t>6282727905</t>
  </si>
  <si>
    <t>9456626379</t>
  </si>
  <si>
    <t>7708541319</t>
  </si>
  <si>
    <t>Vadithya Sir</t>
  </si>
  <si>
    <t>7036114826</t>
  </si>
  <si>
    <t>Suchita Ma'am</t>
  </si>
  <si>
    <t>9833934507</t>
  </si>
  <si>
    <t>Pranavi Ma'am</t>
  </si>
  <si>
    <t>9849595549</t>
  </si>
  <si>
    <t>Jayendra Sir</t>
  </si>
  <si>
    <t>8149395624</t>
  </si>
  <si>
    <t>Pradnya Ma'am</t>
  </si>
  <si>
    <t>9868106704</t>
  </si>
  <si>
    <t>Suggisetti Sir</t>
  </si>
  <si>
    <t>9014889517</t>
  </si>
  <si>
    <t>Makarand Sir</t>
  </si>
  <si>
    <t>9821588446</t>
  </si>
  <si>
    <t>7200396914</t>
  </si>
  <si>
    <t>7709326957</t>
  </si>
  <si>
    <t>Ashna Ma'am</t>
  </si>
  <si>
    <t>9526497335</t>
  </si>
  <si>
    <t>7355795871</t>
  </si>
  <si>
    <t>Pranjal Ma'am</t>
  </si>
  <si>
    <t>9428358403</t>
  </si>
  <si>
    <t>8857890085</t>
  </si>
  <si>
    <t>Jeel Ma'am</t>
  </si>
  <si>
    <t>9819826410</t>
  </si>
  <si>
    <t>Avani Ma'am</t>
  </si>
  <si>
    <t>7507014956</t>
  </si>
  <si>
    <t>Abhirami Ma'am</t>
  </si>
  <si>
    <t>8921945549</t>
  </si>
  <si>
    <t>9975777850</t>
  </si>
  <si>
    <t>Sweta Ma'am</t>
  </si>
  <si>
    <t>9110020272</t>
  </si>
  <si>
    <t>9989718585</t>
  </si>
  <si>
    <t>8800609458</t>
  </si>
  <si>
    <t>Jasmeet Sir</t>
  </si>
  <si>
    <t>8171792106</t>
  </si>
  <si>
    <t>Sarumathi Ma'am</t>
  </si>
  <si>
    <t>8838378997</t>
  </si>
  <si>
    <t>Shrustiben Ma'am</t>
  </si>
  <si>
    <t>8422063000</t>
  </si>
  <si>
    <t>7709689446</t>
  </si>
  <si>
    <t>Smriti Ma'am</t>
  </si>
  <si>
    <t>7983558272</t>
  </si>
  <si>
    <t>9999302374</t>
  </si>
  <si>
    <t>9902151269</t>
  </si>
  <si>
    <t>Vanshica Ma'am</t>
  </si>
  <si>
    <t>8800971178</t>
  </si>
  <si>
    <t>Alan Sir</t>
  </si>
  <si>
    <t>7907988295</t>
  </si>
  <si>
    <t>Viren Sir</t>
  </si>
  <si>
    <t>9545094909</t>
  </si>
  <si>
    <t>Shaorya Sir</t>
  </si>
  <si>
    <t>7982961351</t>
  </si>
  <si>
    <t>Noorain Sir</t>
  </si>
  <si>
    <t>9884105589</t>
  </si>
  <si>
    <t>9331024879</t>
  </si>
  <si>
    <t>Apara Ma'am</t>
  </si>
  <si>
    <t>9873521227</t>
  </si>
  <si>
    <t>9820242597</t>
  </si>
  <si>
    <t>9983347371</t>
  </si>
  <si>
    <t>Dipak Sir</t>
  </si>
  <si>
    <t>9825068153</t>
  </si>
  <si>
    <t>Mayura Ma'am</t>
  </si>
  <si>
    <t>9892844918</t>
  </si>
  <si>
    <t>Shallu Ma'am</t>
  </si>
  <si>
    <t>9971790701</t>
  </si>
  <si>
    <t>Lucky Ma'am</t>
  </si>
  <si>
    <t>8445128760</t>
  </si>
  <si>
    <t>9823485010</t>
  </si>
  <si>
    <t>7203951924</t>
  </si>
  <si>
    <t>9819254544</t>
  </si>
  <si>
    <t>Masood Sir</t>
  </si>
  <si>
    <t>9886771803</t>
  </si>
  <si>
    <t>Harendra Sir</t>
  </si>
  <si>
    <t>9414478093</t>
  </si>
  <si>
    <t>Chamundeswari Ma'am</t>
  </si>
  <si>
    <t>9000547653</t>
  </si>
  <si>
    <t>Palki Ma'am</t>
  </si>
  <si>
    <t>9675757596</t>
  </si>
  <si>
    <t>Aranaya Sir</t>
  </si>
  <si>
    <t>9990089099</t>
  </si>
  <si>
    <t>Dhruvinkumar Sir</t>
  </si>
  <si>
    <t>9033228991</t>
  </si>
  <si>
    <t>9892347819</t>
  </si>
  <si>
    <t>Sanjukta Ma'am</t>
  </si>
  <si>
    <t>8902638950</t>
  </si>
  <si>
    <t>9972802731</t>
  </si>
  <si>
    <t>Ashwajit Sir</t>
  </si>
  <si>
    <t>9540873547</t>
  </si>
  <si>
    <t>Rajkumari Ma'am</t>
  </si>
  <si>
    <t>9862826503</t>
  </si>
  <si>
    <t>Khushal Sir</t>
  </si>
  <si>
    <t>9461558721</t>
  </si>
  <si>
    <t>Komala Ma'am</t>
  </si>
  <si>
    <t>9901764891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</si>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</sst>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"/>
  </numFmts>
  <fonts count="11">
    <font>
      <sz val="10.0"/>
      <color rgb="FF000000"/>
      <name val="Arial"/>
      <scheme val="minor"/>
    </font>
    <font>
      <b/>
      <sz val="14.0"/>
      <color theme="1"/>
      <name val="Helvetica Neue"/>
    </font>
    <font>
      <sz val="14.0"/>
      <color theme="1"/>
      <name val="Arial"/>
    </font>
    <font/>
    <font>
      <color theme="1"/>
      <name val="Arial"/>
    </font>
    <font>
      <sz val="14.0"/>
      <color theme="1"/>
      <name val="Helvetica Neue"/>
    </font>
    <font>
      <sz val="11.0"/>
      <color theme="1"/>
      <name val="Calibri"/>
    </font>
    <font>
      <sz val="15.0"/>
      <color theme="1"/>
      <name val="Helvetica Neue"/>
    </font>
    <font>
      <sz val="15.0"/>
      <color theme="1"/>
      <name val="Arial"/>
    </font>
    <font>
      <color theme="1"/>
      <name val="Helvetica Neu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525252"/>
      </left>
      <right style="thin">
        <color rgb="FF525252"/>
      </right>
      <top style="thin">
        <color rgb="FF525252"/>
      </top>
      <bottom style="thin">
        <color rgb="FF525252"/>
      </bottom>
    </border>
    <border>
      <left style="thin">
        <color rgb="FF525252"/>
      </left>
      <top style="thin">
        <color rgb="FF525252"/>
      </top>
      <bottom style="thin">
        <color rgb="FF525252"/>
      </bottom>
    </border>
    <border>
      <top style="thin">
        <color rgb="FF525252"/>
      </top>
      <bottom style="thin">
        <color rgb="FF525252"/>
      </bottom>
    </border>
    <border>
      <right style="thin">
        <color rgb="FF525252"/>
      </right>
      <top style="thin">
        <color rgb="FF525252"/>
      </top>
      <bottom style="thin">
        <color rgb="FF525252"/>
      </bottom>
    </border>
    <border>
      <right style="thin">
        <color rgb="FF525252"/>
      </right>
      <top style="thin">
        <color rgb="FF525252"/>
      </top>
    </border>
    <border>
      <left style="thin">
        <color rgb="FF525252"/>
      </left>
      <right style="thin">
        <color rgb="FF525252"/>
      </right>
      <top/>
      <bottom style="thin">
        <color rgb="FF525252"/>
      </bottom>
    </border>
    <border>
      <right style="thin">
        <color rgb="FF525252"/>
      </right>
    </border>
    <border>
      <right style="thin">
        <color rgb="FF525252"/>
      </right>
      <bottom style="thin">
        <color rgb="FF525252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2" fontId="2" numFmtId="49" xfId="0" applyAlignment="1" applyBorder="1" applyFont="1" applyNumberForma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2" fillId="2" fontId="4" numFmtId="49" xfId="0" applyAlignment="1" applyBorder="1" applyFont="1" applyNumberFormat="1">
      <alignment shrinkToFit="0" vertical="top" wrapText="1"/>
    </xf>
    <xf borderId="1" fillId="2" fontId="4" numFmtId="0" xfId="0" applyAlignment="1" applyBorder="1" applyFont="1">
      <alignment shrinkToFit="0" vertical="top" wrapText="1"/>
    </xf>
    <xf borderId="1" fillId="2" fontId="5" numFmtId="49" xfId="0" applyAlignment="1" applyBorder="1" applyFont="1" applyNumberForma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0" fillId="0" fontId="6" numFmtId="49" xfId="0" applyAlignment="1" applyFont="1" applyNumberFormat="1">
      <alignment shrinkToFit="0" vertical="bottom" wrapText="1"/>
    </xf>
    <xf borderId="0" fillId="0" fontId="6" numFmtId="1" xfId="0" applyAlignment="1" applyFont="1" applyNumberFormat="1">
      <alignment shrinkToFit="0" vertical="bottom" wrapText="1"/>
    </xf>
    <xf borderId="6" fillId="2" fontId="7" numFmtId="49" xfId="0" applyAlignment="1" applyBorder="1" applyFont="1" applyNumberForma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6" fillId="2" fontId="8" numFmtId="49" xfId="0" applyAlignment="1" applyBorder="1" applyFont="1" applyNumberFormat="1">
      <alignment shrinkToFit="0" vertical="top" wrapText="1"/>
    </xf>
    <xf borderId="8" fillId="0" fontId="4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1"/>
    </xf>
    <xf borderId="1" fillId="2" fontId="7" numFmtId="164" xfId="0" applyAlignment="1" applyBorder="1" applyFont="1" applyNumberForma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7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8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horizontal="right" shrinkToFit="0" vertical="bottom" wrapText="1"/>
    </xf>
    <xf borderId="0" fillId="0" fontId="10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20.63"/>
    <col customWidth="1" min="3" max="4" width="16.38"/>
    <col customWidth="1" min="5" max="5" width="26.88"/>
    <col customWidth="1" min="6" max="8" width="16.38"/>
    <col customWidth="1" min="9" max="11" width="16.88"/>
  </cols>
  <sheetData>
    <row r="1" ht="175.5" customHeight="1">
      <c r="A1" s="1" t="s">
        <v>0</v>
      </c>
      <c r="B1" s="2" t="s">
        <v>1</v>
      </c>
      <c r="C1" s="3"/>
      <c r="D1" s="3"/>
      <c r="E1" s="3"/>
      <c r="F1" s="4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1" t="s">
        <v>2</v>
      </c>
      <c r="B2" s="7"/>
      <c r="C2" s="3"/>
      <c r="D2" s="3"/>
      <c r="E2" s="3"/>
      <c r="F2" s="4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8"/>
      <c r="B3" s="9" t="s">
        <v>3</v>
      </c>
      <c r="C3" s="9" t="s">
        <v>4</v>
      </c>
      <c r="D3" s="9" t="s">
        <v>5</v>
      </c>
      <c r="E3" s="9" t="s">
        <v>6</v>
      </c>
      <c r="F3" s="10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5"/>
      <c r="B4" s="11" t="s">
        <v>7</v>
      </c>
      <c r="C4" s="12" t="s">
        <v>8</v>
      </c>
      <c r="D4" s="9" t="str">
        <f t="array" ref="D4:D1404">IF(C4:C1404="","",IF(MOD(INT((ROW(C4:C1404)-4)/100),2)=0,"1","2"))</f>
        <v>1</v>
      </c>
      <c r="E4" s="13" t="str">
        <f t="array" ref="E4:E1403">IF(C4:C1403="","",
TEXT(
DATE(2026,4,24) + INT((ROW(C4:C1403)-4)/200),
"yyyy-mm-dd"
)
&amp; " " &amp;
TEXT(
IF(D4:D1403="1",
(600 + MOD(ROW(C4:C1403)*37,31))/1440,
(840 + MOD(ROW(C4:C1403)*53,31))/1440
),
"hh:mm"
)
)</f>
        <v>2026-04-24 10:24</v>
      </c>
      <c r="F4" s="14"/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5"/>
      <c r="B5" s="11" t="s">
        <v>9</v>
      </c>
      <c r="C5" s="12" t="s">
        <v>10</v>
      </c>
      <c r="D5" s="9" t="s">
        <v>11</v>
      </c>
      <c r="E5" s="15" t="s">
        <v>12</v>
      </c>
      <c r="F5" s="14"/>
      <c r="G5" s="5"/>
      <c r="H5" s="5"/>
      <c r="I5" s="5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5"/>
      <c r="B6" s="11" t="s">
        <v>13</v>
      </c>
      <c r="C6" s="12" t="s">
        <v>14</v>
      </c>
      <c r="D6" s="9" t="s">
        <v>11</v>
      </c>
      <c r="E6" s="15" t="s">
        <v>15</v>
      </c>
      <c r="F6" s="14"/>
      <c r="G6" s="5"/>
      <c r="H6" s="5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5"/>
      <c r="B7" s="11" t="s">
        <v>16</v>
      </c>
      <c r="C7" s="12" t="s">
        <v>17</v>
      </c>
      <c r="D7" s="9" t="s">
        <v>11</v>
      </c>
      <c r="E7" s="13" t="s">
        <v>18</v>
      </c>
      <c r="F7" s="16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5"/>
      <c r="B8" s="17" t="s">
        <v>19</v>
      </c>
      <c r="C8" s="12" t="s">
        <v>20</v>
      </c>
      <c r="D8" s="9" t="s">
        <v>11</v>
      </c>
      <c r="E8" s="18" t="s">
        <v>21</v>
      </c>
      <c r="F8" s="8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5"/>
      <c r="B9" s="17" t="s">
        <v>22</v>
      </c>
      <c r="C9" s="12" t="s">
        <v>23</v>
      </c>
      <c r="D9" s="9" t="s">
        <v>11</v>
      </c>
      <c r="E9" s="18" t="s">
        <v>24</v>
      </c>
      <c r="F9" s="8"/>
      <c r="G9" s="5"/>
      <c r="H9" s="5"/>
      <c r="I9" s="5"/>
      <c r="J9" s="5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5"/>
      <c r="B10" s="17" t="s">
        <v>25</v>
      </c>
      <c r="C10" s="12" t="s">
        <v>26</v>
      </c>
      <c r="D10" s="9" t="s">
        <v>11</v>
      </c>
      <c r="E10" s="18" t="s">
        <v>27</v>
      </c>
      <c r="F10" s="8"/>
      <c r="G10" s="5"/>
      <c r="H10" s="5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5"/>
      <c r="B11" s="17" t="s">
        <v>28</v>
      </c>
      <c r="C11" s="12" t="s">
        <v>29</v>
      </c>
      <c r="D11" s="9" t="s">
        <v>11</v>
      </c>
      <c r="E11" s="18" t="s">
        <v>30</v>
      </c>
      <c r="F11" s="8"/>
      <c r="G11" s="5"/>
      <c r="H11" s="5"/>
      <c r="I11" s="5"/>
      <c r="J11" s="5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5"/>
      <c r="B12" s="17" t="s">
        <v>31</v>
      </c>
      <c r="C12" s="12" t="s">
        <v>32</v>
      </c>
      <c r="D12" s="9" t="s">
        <v>11</v>
      </c>
      <c r="E12" s="18" t="s">
        <v>33</v>
      </c>
      <c r="F12" s="8"/>
      <c r="G12" s="5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5"/>
      <c r="B13" s="17" t="s">
        <v>34</v>
      </c>
      <c r="C13" s="12" t="s">
        <v>35</v>
      </c>
      <c r="D13" s="19" t="s">
        <v>11</v>
      </c>
      <c r="E13" s="18" t="s">
        <v>36</v>
      </c>
      <c r="F13" s="8"/>
      <c r="G13" s="5"/>
      <c r="H13" s="5"/>
      <c r="I13" s="5"/>
      <c r="J13" s="5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5"/>
      <c r="B14" s="17" t="s">
        <v>37</v>
      </c>
      <c r="C14" s="12" t="s">
        <v>38</v>
      </c>
      <c r="D14" s="19" t="s">
        <v>11</v>
      </c>
      <c r="E14" s="18" t="s">
        <v>39</v>
      </c>
      <c r="F14" s="8"/>
      <c r="G14" s="5"/>
      <c r="H14" s="5"/>
      <c r="I14" s="5"/>
      <c r="J14" s="5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5"/>
      <c r="B15" s="17" t="s">
        <v>40</v>
      </c>
      <c r="C15" s="12" t="s">
        <v>41</v>
      </c>
      <c r="D15" s="19" t="s">
        <v>11</v>
      </c>
      <c r="E15" s="18" t="s">
        <v>42</v>
      </c>
      <c r="F15" s="8"/>
      <c r="G15" s="5"/>
      <c r="H15" s="5"/>
      <c r="I15" s="5"/>
      <c r="J15" s="5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5"/>
      <c r="B16" s="17" t="s">
        <v>43</v>
      </c>
      <c r="C16" s="12" t="s">
        <v>44</v>
      </c>
      <c r="D16" s="19" t="s">
        <v>11</v>
      </c>
      <c r="E16" s="18" t="s">
        <v>45</v>
      </c>
      <c r="F16" s="8"/>
      <c r="G16" s="5"/>
      <c r="H16" s="5"/>
      <c r="I16" s="5"/>
      <c r="J16" s="5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5"/>
      <c r="B17" s="17" t="s">
        <v>46</v>
      </c>
      <c r="C17" s="12" t="s">
        <v>47</v>
      </c>
      <c r="D17" s="19" t="s">
        <v>11</v>
      </c>
      <c r="E17" s="18" t="s">
        <v>48</v>
      </c>
      <c r="F17" s="8"/>
      <c r="G17" s="5"/>
      <c r="H17" s="5"/>
      <c r="I17" s="5"/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5"/>
      <c r="B18" s="17" t="s">
        <v>49</v>
      </c>
      <c r="C18" s="12" t="s">
        <v>50</v>
      </c>
      <c r="D18" s="19" t="s">
        <v>11</v>
      </c>
      <c r="E18" s="18" t="s">
        <v>51</v>
      </c>
      <c r="F18" s="8"/>
      <c r="G18" s="5"/>
      <c r="H18" s="5"/>
      <c r="I18" s="5"/>
      <c r="J18" s="5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5"/>
      <c r="B19" s="17" t="s">
        <v>52</v>
      </c>
      <c r="C19" s="12" t="s">
        <v>53</v>
      </c>
      <c r="D19" s="19" t="s">
        <v>11</v>
      </c>
      <c r="E19" s="18" t="s">
        <v>54</v>
      </c>
      <c r="F19" s="8"/>
      <c r="G19" s="5"/>
      <c r="H19" s="5"/>
      <c r="I19" s="5"/>
      <c r="J19" s="5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5"/>
      <c r="B20" s="17" t="s">
        <v>55</v>
      </c>
      <c r="C20" s="12" t="s">
        <v>56</v>
      </c>
      <c r="D20" s="19" t="s">
        <v>11</v>
      </c>
      <c r="E20" s="18" t="s">
        <v>57</v>
      </c>
      <c r="F20" s="8"/>
      <c r="G20" s="5"/>
      <c r="H20" s="5"/>
      <c r="I20" s="5"/>
      <c r="J20" s="5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5"/>
      <c r="B21" s="17" t="s">
        <v>58</v>
      </c>
      <c r="C21" s="12" t="s">
        <v>59</v>
      </c>
      <c r="D21" s="19" t="s">
        <v>11</v>
      </c>
      <c r="E21" s="18" t="s">
        <v>60</v>
      </c>
      <c r="F21" s="8"/>
      <c r="G21" s="5"/>
      <c r="H21" s="5"/>
      <c r="I21" s="5"/>
      <c r="J21" s="5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5"/>
      <c r="B22" s="17" t="s">
        <v>61</v>
      </c>
      <c r="C22" s="12" t="s">
        <v>62</v>
      </c>
      <c r="D22" s="20" t="s">
        <v>11</v>
      </c>
      <c r="E22" s="21" t="s">
        <v>63</v>
      </c>
      <c r="F22" s="22"/>
      <c r="G22" s="5"/>
      <c r="H22" s="5"/>
      <c r="I22" s="5"/>
      <c r="J22" s="5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5"/>
      <c r="B23" s="17" t="s">
        <v>64</v>
      </c>
      <c r="C23" s="12" t="s">
        <v>65</v>
      </c>
      <c r="D23" s="20" t="s">
        <v>11</v>
      </c>
      <c r="E23" s="21" t="s">
        <v>66</v>
      </c>
      <c r="F23" s="22"/>
      <c r="G23" s="5"/>
      <c r="H23" s="5"/>
      <c r="I23" s="5"/>
      <c r="J23" s="5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5"/>
      <c r="B24" s="17" t="s">
        <v>67</v>
      </c>
      <c r="C24" s="12" t="s">
        <v>68</v>
      </c>
      <c r="D24" s="20" t="s">
        <v>11</v>
      </c>
      <c r="E24" s="21" t="s">
        <v>69</v>
      </c>
      <c r="F24" s="22"/>
      <c r="G24" s="5"/>
      <c r="H24" s="5"/>
      <c r="I24" s="5"/>
      <c r="J24" s="5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5"/>
      <c r="B25" s="17" t="s">
        <v>70</v>
      </c>
      <c r="C25" s="12" t="s">
        <v>71</v>
      </c>
      <c r="D25" s="20" t="s">
        <v>11</v>
      </c>
      <c r="E25" s="21" t="s">
        <v>72</v>
      </c>
      <c r="F25" s="22"/>
      <c r="G25" s="5"/>
      <c r="H25" s="5"/>
      <c r="I25" s="5"/>
      <c r="J25" s="5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5"/>
      <c r="B26" s="17" t="s">
        <v>73</v>
      </c>
      <c r="C26" s="12" t="s">
        <v>74</v>
      </c>
      <c r="D26" s="20" t="s">
        <v>11</v>
      </c>
      <c r="E26" s="21" t="s">
        <v>75</v>
      </c>
      <c r="F26" s="22"/>
      <c r="G26" s="5"/>
      <c r="H26" s="5"/>
      <c r="I26" s="5"/>
      <c r="J26" s="5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5"/>
      <c r="B27" s="17" t="s">
        <v>76</v>
      </c>
      <c r="C27" s="12" t="s">
        <v>77</v>
      </c>
      <c r="D27" s="20" t="s">
        <v>11</v>
      </c>
      <c r="E27" s="21" t="s">
        <v>78</v>
      </c>
      <c r="F27" s="22"/>
      <c r="G27" s="5"/>
      <c r="H27" s="5"/>
      <c r="I27" s="5"/>
      <c r="J27" s="5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5"/>
      <c r="B28" s="17" t="s">
        <v>79</v>
      </c>
      <c r="C28" s="12" t="s">
        <v>80</v>
      </c>
      <c r="D28" s="20" t="s">
        <v>11</v>
      </c>
      <c r="E28" s="21" t="s">
        <v>81</v>
      </c>
      <c r="F28" s="22"/>
      <c r="G28" s="5"/>
      <c r="H28" s="5"/>
      <c r="I28" s="5"/>
      <c r="J28" s="5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5"/>
      <c r="B29" s="17" t="s">
        <v>82</v>
      </c>
      <c r="C29" s="12" t="s">
        <v>83</v>
      </c>
      <c r="D29" s="20" t="s">
        <v>11</v>
      </c>
      <c r="E29" s="21" t="s">
        <v>84</v>
      </c>
      <c r="F29" s="22"/>
      <c r="G29" s="5"/>
      <c r="H29" s="5"/>
      <c r="I29" s="5"/>
      <c r="J29" s="5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5"/>
      <c r="B30" s="17" t="s">
        <v>85</v>
      </c>
      <c r="C30" s="12" t="s">
        <v>86</v>
      </c>
      <c r="D30" s="20" t="s">
        <v>11</v>
      </c>
      <c r="E30" s="21" t="s">
        <v>87</v>
      </c>
      <c r="F30" s="22"/>
      <c r="G30" s="5"/>
      <c r="H30" s="5"/>
      <c r="I30" s="5"/>
      <c r="J30" s="5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5"/>
      <c r="B31" s="17" t="s">
        <v>88</v>
      </c>
      <c r="C31" s="12" t="s">
        <v>89</v>
      </c>
      <c r="D31" s="20" t="s">
        <v>11</v>
      </c>
      <c r="E31" s="21" t="s">
        <v>90</v>
      </c>
      <c r="F31" s="22"/>
      <c r="G31" s="5"/>
      <c r="H31" s="5"/>
      <c r="I31" s="5"/>
      <c r="J31" s="5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5"/>
      <c r="B32" s="17" t="s">
        <v>91</v>
      </c>
      <c r="C32" s="12" t="s">
        <v>92</v>
      </c>
      <c r="D32" s="20" t="s">
        <v>11</v>
      </c>
      <c r="E32" s="21" t="s">
        <v>93</v>
      </c>
      <c r="F32" s="22"/>
      <c r="G32" s="5"/>
      <c r="H32" s="5"/>
      <c r="I32" s="5"/>
      <c r="J32" s="5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5"/>
      <c r="B33" s="17" t="s">
        <v>94</v>
      </c>
      <c r="C33" s="12" t="s">
        <v>95</v>
      </c>
      <c r="D33" s="20" t="s">
        <v>11</v>
      </c>
      <c r="E33" s="21" t="s">
        <v>96</v>
      </c>
      <c r="F33" s="22"/>
      <c r="G33" s="5"/>
      <c r="H33" s="5"/>
      <c r="I33" s="5"/>
      <c r="J33" s="5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5"/>
      <c r="B34" s="17" t="s">
        <v>97</v>
      </c>
      <c r="C34" s="12" t="s">
        <v>98</v>
      </c>
      <c r="D34" s="20" t="s">
        <v>11</v>
      </c>
      <c r="E34" s="21" t="s">
        <v>99</v>
      </c>
      <c r="F34" s="22"/>
      <c r="G34" s="5"/>
      <c r="H34" s="5"/>
      <c r="I34" s="5"/>
      <c r="J34" s="5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5"/>
      <c r="B35" s="17" t="s">
        <v>100</v>
      </c>
      <c r="C35" s="12" t="s">
        <v>101</v>
      </c>
      <c r="D35" s="20" t="s">
        <v>11</v>
      </c>
      <c r="E35" s="21" t="s">
        <v>102</v>
      </c>
      <c r="F35" s="22"/>
      <c r="G35" s="5"/>
      <c r="H35" s="5"/>
      <c r="I35" s="5"/>
      <c r="J35" s="5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5"/>
      <c r="B36" s="17" t="s">
        <v>103</v>
      </c>
      <c r="C36" s="12" t="s">
        <v>104</v>
      </c>
      <c r="D36" s="20" t="s">
        <v>11</v>
      </c>
      <c r="E36" s="21" t="s">
        <v>12</v>
      </c>
      <c r="F36" s="22"/>
      <c r="G36" s="5"/>
      <c r="H36" s="5"/>
      <c r="I36" s="5"/>
      <c r="J36" s="5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5"/>
      <c r="B37" s="17" t="s">
        <v>105</v>
      </c>
      <c r="C37" s="12" t="s">
        <v>106</v>
      </c>
      <c r="D37" s="20" t="s">
        <v>11</v>
      </c>
      <c r="E37" s="21" t="s">
        <v>15</v>
      </c>
      <c r="F37" s="22"/>
      <c r="G37" s="5"/>
      <c r="H37" s="5"/>
      <c r="I37" s="5"/>
      <c r="J37" s="5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5"/>
      <c r="B38" s="17" t="s">
        <v>107</v>
      </c>
      <c r="C38" s="12" t="s">
        <v>108</v>
      </c>
      <c r="D38" s="20" t="s">
        <v>11</v>
      </c>
      <c r="E38" s="21" t="s">
        <v>18</v>
      </c>
      <c r="F38" s="22"/>
      <c r="G38" s="5"/>
      <c r="H38" s="5"/>
      <c r="I38" s="5"/>
      <c r="J38" s="5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5"/>
      <c r="B39" s="17" t="s">
        <v>109</v>
      </c>
      <c r="C39" s="12" t="s">
        <v>110</v>
      </c>
      <c r="D39" s="20" t="s">
        <v>11</v>
      </c>
      <c r="E39" s="21" t="s">
        <v>21</v>
      </c>
      <c r="F39" s="22"/>
      <c r="G39" s="5"/>
      <c r="H39" s="5"/>
      <c r="I39" s="5"/>
      <c r="J39" s="5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5"/>
      <c r="B40" s="17" t="s">
        <v>111</v>
      </c>
      <c r="C40" s="12" t="s">
        <v>112</v>
      </c>
      <c r="D40" s="20" t="s">
        <v>11</v>
      </c>
      <c r="E40" s="21" t="s">
        <v>24</v>
      </c>
      <c r="F40" s="22"/>
      <c r="G40" s="5"/>
      <c r="H40" s="5"/>
      <c r="I40" s="5"/>
      <c r="J40" s="5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5"/>
      <c r="B41" s="17" t="s">
        <v>113</v>
      </c>
      <c r="C41" s="12" t="s">
        <v>114</v>
      </c>
      <c r="D41" s="20" t="s">
        <v>11</v>
      </c>
      <c r="E41" s="21" t="s">
        <v>27</v>
      </c>
      <c r="F41" s="22"/>
      <c r="G41" s="5"/>
      <c r="H41" s="5"/>
      <c r="I41" s="5"/>
      <c r="J41" s="5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5"/>
      <c r="B42" s="17" t="s">
        <v>115</v>
      </c>
      <c r="C42" s="12" t="s">
        <v>116</v>
      </c>
      <c r="D42" s="20" t="s">
        <v>11</v>
      </c>
      <c r="E42" s="21" t="s">
        <v>30</v>
      </c>
      <c r="F42" s="22"/>
      <c r="G42" s="5"/>
      <c r="H42" s="5"/>
      <c r="I42" s="5"/>
      <c r="J42" s="5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5"/>
      <c r="B43" s="17" t="s">
        <v>117</v>
      </c>
      <c r="C43" s="12" t="s">
        <v>118</v>
      </c>
      <c r="D43" s="20" t="s">
        <v>11</v>
      </c>
      <c r="E43" s="21" t="s">
        <v>33</v>
      </c>
      <c r="F43" s="22"/>
      <c r="G43" s="5"/>
      <c r="H43" s="5"/>
      <c r="I43" s="5"/>
      <c r="J43" s="5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5"/>
      <c r="B44" s="17" t="s">
        <v>119</v>
      </c>
      <c r="C44" s="12" t="s">
        <v>120</v>
      </c>
      <c r="D44" s="20" t="s">
        <v>11</v>
      </c>
      <c r="E44" s="21" t="s">
        <v>36</v>
      </c>
      <c r="F44" s="22"/>
      <c r="G44" s="5"/>
      <c r="H44" s="5"/>
      <c r="I44" s="5"/>
      <c r="J44" s="5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5"/>
      <c r="B45" s="17" t="s">
        <v>121</v>
      </c>
      <c r="C45" s="12" t="s">
        <v>122</v>
      </c>
      <c r="D45" s="20" t="s">
        <v>11</v>
      </c>
      <c r="E45" s="21" t="s">
        <v>39</v>
      </c>
      <c r="F45" s="22"/>
      <c r="G45" s="5"/>
      <c r="H45" s="5"/>
      <c r="I45" s="5"/>
      <c r="J45" s="5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5"/>
      <c r="B46" s="17" t="s">
        <v>123</v>
      </c>
      <c r="C46" s="12" t="s">
        <v>124</v>
      </c>
      <c r="D46" s="20" t="s">
        <v>11</v>
      </c>
      <c r="E46" s="21" t="s">
        <v>42</v>
      </c>
      <c r="F46" s="22"/>
      <c r="G46" s="5"/>
      <c r="H46" s="5"/>
      <c r="I46" s="5"/>
      <c r="J46" s="5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5"/>
      <c r="B47" s="17" t="s">
        <v>125</v>
      </c>
      <c r="C47" s="12" t="s">
        <v>126</v>
      </c>
      <c r="D47" s="20" t="s">
        <v>11</v>
      </c>
      <c r="E47" s="21" t="s">
        <v>45</v>
      </c>
      <c r="F47" s="22"/>
      <c r="G47" s="5"/>
      <c r="H47" s="5"/>
      <c r="I47" s="5"/>
      <c r="J47" s="5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5"/>
      <c r="B48" s="17" t="s">
        <v>127</v>
      </c>
      <c r="C48" s="12" t="s">
        <v>128</v>
      </c>
      <c r="D48" s="20" t="s">
        <v>11</v>
      </c>
      <c r="E48" s="21" t="s">
        <v>48</v>
      </c>
      <c r="F48" s="22"/>
      <c r="G48" s="5"/>
      <c r="H48" s="5"/>
      <c r="I48" s="5"/>
      <c r="J48" s="5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5"/>
      <c r="B49" s="17" t="s">
        <v>129</v>
      </c>
      <c r="C49" s="12" t="s">
        <v>130</v>
      </c>
      <c r="D49" s="20" t="s">
        <v>11</v>
      </c>
      <c r="E49" s="21" t="s">
        <v>51</v>
      </c>
      <c r="F49" s="22"/>
      <c r="G49" s="5"/>
      <c r="H49" s="5"/>
      <c r="I49" s="5"/>
      <c r="J49" s="5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5"/>
      <c r="B50" s="17" t="s">
        <v>125</v>
      </c>
      <c r="C50" s="12" t="s">
        <v>131</v>
      </c>
      <c r="D50" s="20" t="s">
        <v>11</v>
      </c>
      <c r="E50" s="21" t="s">
        <v>54</v>
      </c>
      <c r="F50" s="22"/>
      <c r="G50" s="5"/>
      <c r="H50" s="5"/>
      <c r="I50" s="5"/>
      <c r="J50" s="5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5"/>
      <c r="B51" s="17" t="s">
        <v>132</v>
      </c>
      <c r="C51" s="12" t="s">
        <v>133</v>
      </c>
      <c r="D51" s="20" t="s">
        <v>11</v>
      </c>
      <c r="E51" s="21" t="s">
        <v>57</v>
      </c>
      <c r="F51" s="22"/>
      <c r="G51" s="5"/>
      <c r="H51" s="5"/>
      <c r="I51" s="5"/>
      <c r="J51" s="5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5"/>
      <c r="B52" s="17" t="s">
        <v>134</v>
      </c>
      <c r="C52" s="12" t="s">
        <v>135</v>
      </c>
      <c r="D52" s="20" t="s">
        <v>11</v>
      </c>
      <c r="E52" s="21" t="s">
        <v>60</v>
      </c>
      <c r="F52" s="22"/>
      <c r="G52" s="5"/>
      <c r="H52" s="5"/>
      <c r="I52" s="5"/>
      <c r="J52" s="5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5"/>
      <c r="B53" s="17" t="s">
        <v>136</v>
      </c>
      <c r="C53" s="12" t="s">
        <v>137</v>
      </c>
      <c r="D53" s="20" t="s">
        <v>11</v>
      </c>
      <c r="E53" s="21" t="s">
        <v>63</v>
      </c>
      <c r="F53" s="22"/>
      <c r="G53" s="5"/>
      <c r="H53" s="5"/>
      <c r="I53" s="5"/>
      <c r="J53" s="5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5"/>
      <c r="B54" s="17" t="s">
        <v>138</v>
      </c>
      <c r="C54" s="12" t="s">
        <v>139</v>
      </c>
      <c r="D54" s="20" t="s">
        <v>11</v>
      </c>
      <c r="E54" s="21" t="s">
        <v>66</v>
      </c>
      <c r="F54" s="22"/>
      <c r="G54" s="5"/>
      <c r="H54" s="5"/>
      <c r="I54" s="5"/>
      <c r="J54" s="5"/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5"/>
      <c r="B55" s="17" t="s">
        <v>140</v>
      </c>
      <c r="C55" s="12" t="s">
        <v>141</v>
      </c>
      <c r="D55" s="20" t="s">
        <v>11</v>
      </c>
      <c r="E55" s="21" t="s">
        <v>69</v>
      </c>
      <c r="F55" s="22"/>
      <c r="G55" s="5"/>
      <c r="H55" s="5"/>
      <c r="I55" s="5"/>
      <c r="J55" s="5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5"/>
      <c r="B56" s="17" t="s">
        <v>142</v>
      </c>
      <c r="C56" s="12" t="s">
        <v>143</v>
      </c>
      <c r="D56" s="20" t="s">
        <v>11</v>
      </c>
      <c r="E56" s="21" t="s">
        <v>72</v>
      </c>
      <c r="F56" s="22"/>
      <c r="G56" s="5"/>
      <c r="H56" s="5"/>
      <c r="I56" s="5"/>
      <c r="J56" s="5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5"/>
      <c r="B57" s="17" t="s">
        <v>144</v>
      </c>
      <c r="C57" s="12" t="s">
        <v>145</v>
      </c>
      <c r="D57" s="20" t="s">
        <v>11</v>
      </c>
      <c r="E57" s="21" t="s">
        <v>75</v>
      </c>
      <c r="F57" s="22"/>
      <c r="G57" s="5"/>
      <c r="H57" s="5"/>
      <c r="I57" s="5"/>
      <c r="J57" s="5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5"/>
      <c r="B58" s="17" t="s">
        <v>146</v>
      </c>
      <c r="C58" s="12" t="s">
        <v>147</v>
      </c>
      <c r="D58" s="20" t="s">
        <v>11</v>
      </c>
      <c r="E58" s="21" t="s">
        <v>78</v>
      </c>
      <c r="F58" s="22"/>
      <c r="G58" s="5"/>
      <c r="H58" s="5"/>
      <c r="I58" s="5"/>
      <c r="J58" s="5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5"/>
      <c r="B59" s="17" t="s">
        <v>148</v>
      </c>
      <c r="C59" s="12" t="s">
        <v>149</v>
      </c>
      <c r="D59" s="20" t="s">
        <v>11</v>
      </c>
      <c r="E59" s="21" t="s">
        <v>81</v>
      </c>
      <c r="F59" s="22"/>
      <c r="G59" s="5"/>
      <c r="H59" s="5"/>
      <c r="I59" s="5"/>
      <c r="J59" s="5"/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5"/>
      <c r="B60" s="17" t="s">
        <v>150</v>
      </c>
      <c r="C60" s="12" t="s">
        <v>151</v>
      </c>
      <c r="D60" s="20" t="s">
        <v>11</v>
      </c>
      <c r="E60" s="21" t="s">
        <v>84</v>
      </c>
      <c r="F60" s="22"/>
      <c r="G60" s="5"/>
      <c r="H60" s="5"/>
      <c r="I60" s="5"/>
      <c r="J60" s="5"/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5"/>
      <c r="B61" s="17" t="s">
        <v>152</v>
      </c>
      <c r="C61" s="12" t="s">
        <v>153</v>
      </c>
      <c r="D61" s="20" t="s">
        <v>11</v>
      </c>
      <c r="E61" s="21" t="s">
        <v>87</v>
      </c>
      <c r="F61" s="22"/>
      <c r="G61" s="5"/>
      <c r="H61" s="5"/>
      <c r="I61" s="5"/>
      <c r="J61" s="5"/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5"/>
      <c r="B62" s="17" t="s">
        <v>73</v>
      </c>
      <c r="C62" s="12" t="s">
        <v>154</v>
      </c>
      <c r="D62" s="20" t="s">
        <v>11</v>
      </c>
      <c r="E62" s="21" t="s">
        <v>90</v>
      </c>
      <c r="F62" s="22"/>
      <c r="G62" s="5"/>
      <c r="H62" s="5"/>
      <c r="I62" s="5"/>
      <c r="J62" s="5"/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5"/>
      <c r="B63" s="17" t="s">
        <v>155</v>
      </c>
      <c r="C63" s="12" t="s">
        <v>156</v>
      </c>
      <c r="D63" s="20" t="s">
        <v>11</v>
      </c>
      <c r="E63" s="21" t="s">
        <v>93</v>
      </c>
      <c r="F63" s="22"/>
      <c r="G63" s="5"/>
      <c r="H63" s="5"/>
      <c r="I63" s="5"/>
      <c r="J63" s="5"/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5"/>
      <c r="B64" s="17" t="s">
        <v>157</v>
      </c>
      <c r="C64" s="12" t="s">
        <v>158</v>
      </c>
      <c r="D64" s="20" t="s">
        <v>11</v>
      </c>
      <c r="E64" s="21" t="s">
        <v>96</v>
      </c>
      <c r="F64" s="22"/>
      <c r="G64" s="5"/>
      <c r="H64" s="5"/>
      <c r="I64" s="5"/>
      <c r="J64" s="5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5"/>
      <c r="B65" s="17" t="s">
        <v>159</v>
      </c>
      <c r="C65" s="12" t="s">
        <v>160</v>
      </c>
      <c r="D65" s="20" t="s">
        <v>11</v>
      </c>
      <c r="E65" s="21" t="s">
        <v>99</v>
      </c>
      <c r="F65" s="22"/>
      <c r="G65" s="5"/>
      <c r="H65" s="5"/>
      <c r="I65" s="5"/>
      <c r="J65" s="5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5"/>
      <c r="B66" s="17" t="s">
        <v>161</v>
      </c>
      <c r="C66" s="12" t="s">
        <v>162</v>
      </c>
      <c r="D66" s="20" t="s">
        <v>11</v>
      </c>
      <c r="E66" s="21" t="s">
        <v>102</v>
      </c>
      <c r="F66" s="22"/>
      <c r="G66" s="5"/>
      <c r="H66" s="5"/>
      <c r="I66" s="5"/>
      <c r="J66" s="5"/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5"/>
      <c r="B67" s="17" t="s">
        <v>163</v>
      </c>
      <c r="C67" s="12" t="s">
        <v>164</v>
      </c>
      <c r="D67" s="20" t="s">
        <v>11</v>
      </c>
      <c r="E67" s="21" t="s">
        <v>12</v>
      </c>
      <c r="F67" s="22"/>
      <c r="G67" s="5"/>
      <c r="H67" s="5"/>
      <c r="I67" s="5"/>
      <c r="J67" s="5"/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5"/>
      <c r="B68" s="17" t="s">
        <v>165</v>
      </c>
      <c r="C68" s="12" t="s">
        <v>166</v>
      </c>
      <c r="D68" s="20" t="s">
        <v>11</v>
      </c>
      <c r="E68" s="21" t="s">
        <v>15</v>
      </c>
      <c r="F68" s="22"/>
      <c r="G68" s="5"/>
      <c r="H68" s="5"/>
      <c r="I68" s="5"/>
      <c r="J68" s="5"/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5"/>
      <c r="B69" s="17" t="s">
        <v>167</v>
      </c>
      <c r="C69" s="12" t="s">
        <v>168</v>
      </c>
      <c r="D69" s="20" t="s">
        <v>11</v>
      </c>
      <c r="E69" s="21" t="s">
        <v>18</v>
      </c>
      <c r="F69" s="22"/>
      <c r="G69" s="5"/>
      <c r="H69" s="5"/>
      <c r="I69" s="5"/>
      <c r="J69" s="5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5"/>
      <c r="B70" s="17" t="s">
        <v>169</v>
      </c>
      <c r="C70" s="12" t="s">
        <v>170</v>
      </c>
      <c r="D70" s="20" t="s">
        <v>11</v>
      </c>
      <c r="E70" s="21" t="s">
        <v>21</v>
      </c>
      <c r="F70" s="22"/>
      <c r="G70" s="5"/>
      <c r="H70" s="5"/>
      <c r="I70" s="5"/>
      <c r="J70" s="5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5"/>
      <c r="B71" s="17" t="s">
        <v>171</v>
      </c>
      <c r="C71" s="12" t="s">
        <v>172</v>
      </c>
      <c r="D71" s="20" t="s">
        <v>11</v>
      </c>
      <c r="E71" s="21" t="s">
        <v>24</v>
      </c>
      <c r="F71" s="22"/>
      <c r="G71" s="5"/>
      <c r="H71" s="5"/>
      <c r="I71" s="5"/>
      <c r="J71" s="5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5"/>
      <c r="B72" s="17" t="s">
        <v>173</v>
      </c>
      <c r="C72" s="12" t="s">
        <v>174</v>
      </c>
      <c r="D72" s="20" t="s">
        <v>11</v>
      </c>
      <c r="E72" s="21" t="s">
        <v>27</v>
      </c>
      <c r="F72" s="22"/>
      <c r="G72" s="5"/>
      <c r="H72" s="5"/>
      <c r="I72" s="5"/>
      <c r="J72" s="5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5"/>
      <c r="B73" s="17" t="s">
        <v>175</v>
      </c>
      <c r="C73" s="12" t="s">
        <v>176</v>
      </c>
      <c r="D73" s="20" t="s">
        <v>11</v>
      </c>
      <c r="E73" s="21" t="s">
        <v>30</v>
      </c>
      <c r="F73" s="22"/>
      <c r="G73" s="5"/>
      <c r="H73" s="5"/>
      <c r="I73" s="5"/>
      <c r="J73" s="5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5"/>
      <c r="B74" s="17" t="s">
        <v>177</v>
      </c>
      <c r="C74" s="12" t="s">
        <v>178</v>
      </c>
      <c r="D74" s="20" t="s">
        <v>11</v>
      </c>
      <c r="E74" s="21" t="s">
        <v>33</v>
      </c>
      <c r="F74" s="22"/>
      <c r="G74" s="5"/>
      <c r="H74" s="5"/>
      <c r="I74" s="5"/>
      <c r="J74" s="5"/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5"/>
      <c r="B75" s="17" t="s">
        <v>179</v>
      </c>
      <c r="C75" s="12" t="s">
        <v>180</v>
      </c>
      <c r="D75" s="20" t="s">
        <v>11</v>
      </c>
      <c r="E75" s="21" t="s">
        <v>36</v>
      </c>
      <c r="F75" s="22"/>
      <c r="G75" s="5"/>
      <c r="H75" s="5"/>
      <c r="I75" s="5"/>
      <c r="J75" s="5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5"/>
      <c r="B76" s="17" t="s">
        <v>181</v>
      </c>
      <c r="C76" s="12" t="s">
        <v>182</v>
      </c>
      <c r="D76" s="20" t="s">
        <v>11</v>
      </c>
      <c r="E76" s="21" t="s">
        <v>39</v>
      </c>
      <c r="F76" s="22"/>
      <c r="G76" s="5"/>
      <c r="H76" s="5"/>
      <c r="I76" s="5"/>
      <c r="J76" s="5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5"/>
      <c r="B77" s="17" t="s">
        <v>183</v>
      </c>
      <c r="C77" s="12" t="s">
        <v>184</v>
      </c>
      <c r="D77" s="20" t="s">
        <v>11</v>
      </c>
      <c r="E77" s="21" t="s">
        <v>42</v>
      </c>
      <c r="F77" s="22"/>
      <c r="G77" s="5"/>
      <c r="H77" s="5"/>
      <c r="I77" s="5"/>
      <c r="J77" s="5"/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5"/>
      <c r="B78" s="17" t="s">
        <v>185</v>
      </c>
      <c r="C78" s="12" t="s">
        <v>186</v>
      </c>
      <c r="D78" s="20" t="s">
        <v>11</v>
      </c>
      <c r="E78" s="21" t="s">
        <v>45</v>
      </c>
      <c r="F78" s="22"/>
      <c r="G78" s="5"/>
      <c r="H78" s="5"/>
      <c r="I78" s="5"/>
      <c r="J78" s="5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5"/>
      <c r="B79" s="17" t="s">
        <v>187</v>
      </c>
      <c r="C79" s="12" t="s">
        <v>188</v>
      </c>
      <c r="D79" s="20" t="s">
        <v>11</v>
      </c>
      <c r="E79" s="21" t="s">
        <v>48</v>
      </c>
      <c r="F79" s="22"/>
      <c r="G79" s="5"/>
      <c r="H79" s="5"/>
      <c r="I79" s="5"/>
      <c r="J79" s="5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5"/>
      <c r="B80" s="17" t="s">
        <v>189</v>
      </c>
      <c r="C80" s="12" t="s">
        <v>190</v>
      </c>
      <c r="D80" s="20" t="s">
        <v>11</v>
      </c>
      <c r="E80" s="21" t="s">
        <v>51</v>
      </c>
      <c r="F80" s="22"/>
      <c r="G80" s="5"/>
      <c r="H80" s="5"/>
      <c r="I80" s="5"/>
      <c r="J80" s="5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5"/>
      <c r="B81" s="17" t="s">
        <v>191</v>
      </c>
      <c r="C81" s="12" t="s">
        <v>192</v>
      </c>
      <c r="D81" s="20" t="s">
        <v>11</v>
      </c>
      <c r="E81" s="21" t="s">
        <v>54</v>
      </c>
      <c r="F81" s="22"/>
      <c r="G81" s="5"/>
      <c r="H81" s="5"/>
      <c r="I81" s="5"/>
      <c r="J81" s="5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5"/>
      <c r="B82" s="17" t="s">
        <v>193</v>
      </c>
      <c r="C82" s="12" t="s">
        <v>194</v>
      </c>
      <c r="D82" s="20" t="s">
        <v>11</v>
      </c>
      <c r="E82" s="21" t="s">
        <v>57</v>
      </c>
      <c r="F82" s="22"/>
      <c r="G82" s="5"/>
      <c r="H82" s="5"/>
      <c r="I82" s="5"/>
      <c r="J82" s="5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5"/>
      <c r="B83" s="17" t="s">
        <v>195</v>
      </c>
      <c r="C83" s="12" t="s">
        <v>196</v>
      </c>
      <c r="D83" s="20" t="s">
        <v>11</v>
      </c>
      <c r="E83" s="21" t="s">
        <v>60</v>
      </c>
      <c r="F83" s="22"/>
      <c r="G83" s="5"/>
      <c r="H83" s="5"/>
      <c r="I83" s="5"/>
      <c r="J83" s="5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5"/>
      <c r="B84" s="17" t="s">
        <v>197</v>
      </c>
      <c r="C84" s="12" t="s">
        <v>198</v>
      </c>
      <c r="D84" s="20" t="s">
        <v>11</v>
      </c>
      <c r="E84" s="21" t="s">
        <v>63</v>
      </c>
      <c r="F84" s="22"/>
      <c r="G84" s="5"/>
      <c r="H84" s="5"/>
      <c r="I84" s="5"/>
      <c r="J84" s="5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5"/>
      <c r="B85" s="17" t="s">
        <v>199</v>
      </c>
      <c r="C85" s="12" t="s">
        <v>200</v>
      </c>
      <c r="D85" s="20" t="s">
        <v>11</v>
      </c>
      <c r="E85" s="21" t="s">
        <v>66</v>
      </c>
      <c r="F85" s="22"/>
      <c r="G85" s="5"/>
      <c r="H85" s="5"/>
      <c r="I85" s="5"/>
      <c r="J85" s="5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5"/>
      <c r="B86" s="17" t="s">
        <v>201</v>
      </c>
      <c r="C86" s="12" t="s">
        <v>202</v>
      </c>
      <c r="D86" s="20" t="s">
        <v>11</v>
      </c>
      <c r="E86" s="21" t="s">
        <v>69</v>
      </c>
      <c r="F86" s="22"/>
      <c r="G86" s="5"/>
      <c r="H86" s="5"/>
      <c r="I86" s="5"/>
      <c r="J86" s="5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5"/>
      <c r="B87" s="17" t="s">
        <v>203</v>
      </c>
      <c r="C87" s="12" t="s">
        <v>204</v>
      </c>
      <c r="D87" s="20" t="s">
        <v>11</v>
      </c>
      <c r="E87" s="21" t="s">
        <v>72</v>
      </c>
      <c r="F87" s="22"/>
      <c r="G87" s="5"/>
      <c r="H87" s="5"/>
      <c r="I87" s="5"/>
      <c r="J87" s="5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5"/>
      <c r="B88" s="17" t="s">
        <v>205</v>
      </c>
      <c r="C88" s="12" t="s">
        <v>206</v>
      </c>
      <c r="D88" s="20" t="s">
        <v>11</v>
      </c>
      <c r="E88" s="21" t="s">
        <v>75</v>
      </c>
      <c r="F88" s="22"/>
      <c r="G88" s="5"/>
      <c r="H88" s="5"/>
      <c r="I88" s="5"/>
      <c r="J88" s="5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5"/>
      <c r="B89" s="17" t="s">
        <v>207</v>
      </c>
      <c r="C89" s="12" t="s">
        <v>208</v>
      </c>
      <c r="D89" s="20" t="s">
        <v>11</v>
      </c>
      <c r="E89" s="21" t="s">
        <v>78</v>
      </c>
      <c r="F89" s="22"/>
      <c r="G89" s="5"/>
      <c r="H89" s="5"/>
      <c r="I89" s="5"/>
      <c r="J89" s="5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5"/>
      <c r="B90" s="17" t="s">
        <v>209</v>
      </c>
      <c r="C90" s="12" t="s">
        <v>210</v>
      </c>
      <c r="D90" s="20" t="s">
        <v>11</v>
      </c>
      <c r="E90" s="21" t="s">
        <v>81</v>
      </c>
      <c r="F90" s="22"/>
      <c r="G90" s="5"/>
      <c r="H90" s="5"/>
      <c r="I90" s="5"/>
      <c r="J90" s="5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5"/>
      <c r="B91" s="17" t="s">
        <v>187</v>
      </c>
      <c r="C91" s="12" t="s">
        <v>211</v>
      </c>
      <c r="D91" s="20" t="s">
        <v>11</v>
      </c>
      <c r="E91" s="21" t="s">
        <v>84</v>
      </c>
      <c r="F91" s="22"/>
      <c r="G91" s="5"/>
      <c r="H91" s="5"/>
      <c r="I91" s="5"/>
      <c r="J91" s="5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5"/>
      <c r="B92" s="17" t="s">
        <v>212</v>
      </c>
      <c r="C92" s="12" t="s">
        <v>213</v>
      </c>
      <c r="D92" s="20" t="s">
        <v>11</v>
      </c>
      <c r="E92" s="21" t="s">
        <v>87</v>
      </c>
      <c r="F92" s="22"/>
      <c r="G92" s="5"/>
      <c r="H92" s="5"/>
      <c r="I92" s="5"/>
      <c r="J92" s="5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5"/>
      <c r="B93" s="17" t="s">
        <v>214</v>
      </c>
      <c r="C93" s="12" t="s">
        <v>215</v>
      </c>
      <c r="D93" s="20" t="s">
        <v>11</v>
      </c>
      <c r="E93" s="21" t="s">
        <v>90</v>
      </c>
      <c r="F93" s="22"/>
      <c r="G93" s="5"/>
      <c r="H93" s="5"/>
      <c r="I93" s="5"/>
      <c r="J93" s="5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5"/>
      <c r="B94" s="17" t="s">
        <v>216</v>
      </c>
      <c r="C94" s="12" t="s">
        <v>217</v>
      </c>
      <c r="D94" s="20" t="s">
        <v>11</v>
      </c>
      <c r="E94" s="21" t="s">
        <v>93</v>
      </c>
      <c r="F94" s="22"/>
      <c r="G94" s="5"/>
      <c r="H94" s="5"/>
      <c r="I94" s="5"/>
      <c r="J94" s="5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5"/>
      <c r="B95" s="17" t="s">
        <v>218</v>
      </c>
      <c r="C95" s="12" t="s">
        <v>219</v>
      </c>
      <c r="D95" s="20" t="s">
        <v>11</v>
      </c>
      <c r="E95" s="21" t="s">
        <v>96</v>
      </c>
      <c r="F95" s="22"/>
      <c r="G95" s="5"/>
      <c r="H95" s="5"/>
      <c r="I95" s="5"/>
      <c r="J95" s="5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5"/>
      <c r="B96" s="17" t="s">
        <v>220</v>
      </c>
      <c r="C96" s="12" t="s">
        <v>221</v>
      </c>
      <c r="D96" s="20" t="s">
        <v>11</v>
      </c>
      <c r="E96" s="21" t="s">
        <v>99</v>
      </c>
      <c r="F96" s="22"/>
      <c r="G96" s="5"/>
      <c r="H96" s="5"/>
      <c r="I96" s="5"/>
      <c r="J96" s="5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5"/>
      <c r="B97" s="17" t="s">
        <v>222</v>
      </c>
      <c r="C97" s="12" t="s">
        <v>223</v>
      </c>
      <c r="D97" s="20" t="s">
        <v>11</v>
      </c>
      <c r="E97" s="21" t="s">
        <v>102</v>
      </c>
      <c r="F97" s="22"/>
      <c r="G97" s="5"/>
      <c r="H97" s="5"/>
      <c r="I97" s="5"/>
      <c r="J97" s="5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5"/>
      <c r="B98" s="17" t="s">
        <v>224</v>
      </c>
      <c r="C98" s="12" t="s">
        <v>225</v>
      </c>
      <c r="D98" s="20" t="s">
        <v>11</v>
      </c>
      <c r="E98" s="21" t="s">
        <v>12</v>
      </c>
      <c r="F98" s="22"/>
      <c r="G98" s="5"/>
      <c r="H98" s="5"/>
      <c r="I98" s="5"/>
      <c r="J98" s="5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5"/>
      <c r="B99" s="17" t="s">
        <v>171</v>
      </c>
      <c r="C99" s="12" t="s">
        <v>226</v>
      </c>
      <c r="D99" s="20" t="s">
        <v>11</v>
      </c>
      <c r="E99" s="21" t="s">
        <v>15</v>
      </c>
      <c r="F99" s="22"/>
      <c r="G99" s="5"/>
      <c r="H99" s="5"/>
      <c r="I99" s="5"/>
      <c r="J99" s="5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5"/>
      <c r="B100" s="17" t="s">
        <v>227</v>
      </c>
      <c r="C100" s="12" t="s">
        <v>228</v>
      </c>
      <c r="D100" s="20" t="s">
        <v>11</v>
      </c>
      <c r="E100" s="21" t="s">
        <v>18</v>
      </c>
      <c r="F100" s="22"/>
      <c r="G100" s="5"/>
      <c r="H100" s="5"/>
      <c r="I100" s="5"/>
      <c r="J100" s="5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"/>
      <c r="B101" s="17" t="s">
        <v>229</v>
      </c>
      <c r="C101" s="12" t="s">
        <v>230</v>
      </c>
      <c r="D101" s="22" t="s">
        <v>11</v>
      </c>
      <c r="E101" s="23" t="s">
        <v>21</v>
      </c>
      <c r="F101" s="24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"/>
      <c r="B102" s="17" t="s">
        <v>231</v>
      </c>
      <c r="C102" s="12" t="s">
        <v>232</v>
      </c>
      <c r="D102" s="22" t="s">
        <v>11</v>
      </c>
      <c r="E102" s="23" t="s">
        <v>24</v>
      </c>
      <c r="F102" s="24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"/>
      <c r="B103" s="17" t="s">
        <v>233</v>
      </c>
      <c r="C103" s="12" t="s">
        <v>234</v>
      </c>
      <c r="D103" s="22" t="s">
        <v>11</v>
      </c>
      <c r="E103" s="23" t="s">
        <v>27</v>
      </c>
      <c r="F103" s="24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"/>
      <c r="B104" s="17" t="s">
        <v>235</v>
      </c>
      <c r="C104" s="12" t="s">
        <v>236</v>
      </c>
      <c r="D104" s="22" t="s">
        <v>237</v>
      </c>
      <c r="E104" s="23" t="s">
        <v>238</v>
      </c>
      <c r="F104" s="24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"/>
      <c r="B105" s="17" t="s">
        <v>239</v>
      </c>
      <c r="C105" s="12" t="s">
        <v>240</v>
      </c>
      <c r="D105" s="22" t="s">
        <v>237</v>
      </c>
      <c r="E105" s="23" t="s">
        <v>241</v>
      </c>
      <c r="F105" s="24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"/>
      <c r="B106" s="17" t="s">
        <v>242</v>
      </c>
      <c r="C106" s="12" t="s">
        <v>243</v>
      </c>
      <c r="D106" s="22" t="s">
        <v>237</v>
      </c>
      <c r="E106" s="23" t="s">
        <v>244</v>
      </c>
      <c r="F106" s="24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"/>
      <c r="B107" s="17" t="s">
        <v>245</v>
      </c>
      <c r="C107" s="12" t="s">
        <v>246</v>
      </c>
      <c r="D107" s="22" t="s">
        <v>237</v>
      </c>
      <c r="E107" s="23" t="s">
        <v>247</v>
      </c>
      <c r="F107" s="24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"/>
      <c r="B108" s="17" t="s">
        <v>248</v>
      </c>
      <c r="C108" s="12" t="s">
        <v>249</v>
      </c>
      <c r="D108" s="22" t="s">
        <v>237</v>
      </c>
      <c r="E108" s="23" t="s">
        <v>250</v>
      </c>
      <c r="F108" s="24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"/>
      <c r="B109" s="17" t="s">
        <v>251</v>
      </c>
      <c r="C109" s="12" t="s">
        <v>252</v>
      </c>
      <c r="D109" s="22" t="s">
        <v>237</v>
      </c>
      <c r="E109" s="23" t="s">
        <v>253</v>
      </c>
      <c r="F109" s="24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"/>
      <c r="B110" s="17" t="s">
        <v>254</v>
      </c>
      <c r="C110" s="12" t="s">
        <v>255</v>
      </c>
      <c r="D110" s="22" t="s">
        <v>237</v>
      </c>
      <c r="E110" s="23" t="s">
        <v>256</v>
      </c>
      <c r="F110" s="24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"/>
      <c r="B111" s="17" t="s">
        <v>257</v>
      </c>
      <c r="C111" s="12" t="s">
        <v>258</v>
      </c>
      <c r="D111" s="22" t="s">
        <v>237</v>
      </c>
      <c r="E111" s="23" t="s">
        <v>259</v>
      </c>
      <c r="F111" s="24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"/>
      <c r="B112" s="17" t="s">
        <v>260</v>
      </c>
      <c r="C112" s="12" t="s">
        <v>261</v>
      </c>
      <c r="D112" s="22" t="s">
        <v>237</v>
      </c>
      <c r="E112" s="23" t="s">
        <v>262</v>
      </c>
      <c r="F112" s="24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"/>
      <c r="B113" s="17" t="s">
        <v>263</v>
      </c>
      <c r="C113" s="12" t="s">
        <v>264</v>
      </c>
      <c r="D113" s="22" t="s">
        <v>237</v>
      </c>
      <c r="E113" s="23" t="s">
        <v>265</v>
      </c>
      <c r="F113" s="24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"/>
      <c r="B114" s="17" t="s">
        <v>266</v>
      </c>
      <c r="C114" s="12" t="s">
        <v>267</v>
      </c>
      <c r="D114" s="22" t="s">
        <v>237</v>
      </c>
      <c r="E114" s="23" t="s">
        <v>268</v>
      </c>
      <c r="F114" s="24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"/>
      <c r="B115" s="17" t="s">
        <v>269</v>
      </c>
      <c r="C115" s="12" t="s">
        <v>270</v>
      </c>
      <c r="D115" s="22" t="s">
        <v>237</v>
      </c>
      <c r="E115" s="23" t="s">
        <v>271</v>
      </c>
      <c r="F115" s="24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"/>
      <c r="B116" s="17" t="s">
        <v>272</v>
      </c>
      <c r="C116" s="12" t="s">
        <v>273</v>
      </c>
      <c r="D116" s="22" t="s">
        <v>237</v>
      </c>
      <c r="E116" s="23" t="s">
        <v>274</v>
      </c>
      <c r="F116" s="2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"/>
      <c r="B117" s="17" t="s">
        <v>275</v>
      </c>
      <c r="C117" s="12" t="s">
        <v>276</v>
      </c>
      <c r="D117" s="22" t="s">
        <v>237</v>
      </c>
      <c r="E117" s="23" t="s">
        <v>277</v>
      </c>
      <c r="F117" s="2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"/>
      <c r="B118" s="17" t="s">
        <v>278</v>
      </c>
      <c r="C118" s="12" t="s">
        <v>279</v>
      </c>
      <c r="D118" s="22" t="s">
        <v>237</v>
      </c>
      <c r="E118" s="23" t="s">
        <v>280</v>
      </c>
      <c r="F118" s="2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"/>
      <c r="B119" s="17" t="s">
        <v>281</v>
      </c>
      <c r="C119" s="12" t="s">
        <v>282</v>
      </c>
      <c r="D119" s="22" t="s">
        <v>237</v>
      </c>
      <c r="E119" s="23" t="s">
        <v>283</v>
      </c>
      <c r="F119" s="2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"/>
      <c r="B120" s="17" t="s">
        <v>284</v>
      </c>
      <c r="C120" s="12" t="s">
        <v>285</v>
      </c>
      <c r="D120" s="22" t="s">
        <v>237</v>
      </c>
      <c r="E120" s="23" t="s">
        <v>286</v>
      </c>
      <c r="F120" s="2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"/>
      <c r="B121" s="17" t="s">
        <v>287</v>
      </c>
      <c r="C121" s="12" t="s">
        <v>288</v>
      </c>
      <c r="D121" s="22" t="s">
        <v>237</v>
      </c>
      <c r="E121" s="23" t="s">
        <v>289</v>
      </c>
      <c r="F121" s="2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"/>
      <c r="B122" s="17" t="s">
        <v>290</v>
      </c>
      <c r="C122" s="12" t="s">
        <v>291</v>
      </c>
      <c r="D122" s="22" t="s">
        <v>237</v>
      </c>
      <c r="E122" s="23" t="s">
        <v>292</v>
      </c>
      <c r="F122" s="2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"/>
      <c r="B123" s="17" t="s">
        <v>293</v>
      </c>
      <c r="C123" s="12" t="s">
        <v>294</v>
      </c>
      <c r="D123" s="22" t="s">
        <v>237</v>
      </c>
      <c r="E123" s="23" t="s">
        <v>295</v>
      </c>
      <c r="F123" s="2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"/>
      <c r="B124" s="17" t="s">
        <v>296</v>
      </c>
      <c r="C124" s="12" t="s">
        <v>297</v>
      </c>
      <c r="D124" s="22" t="s">
        <v>237</v>
      </c>
      <c r="E124" s="23" t="s">
        <v>298</v>
      </c>
      <c r="F124" s="2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"/>
      <c r="B125" s="17" t="s">
        <v>299</v>
      </c>
      <c r="C125" s="12" t="s">
        <v>300</v>
      </c>
      <c r="D125" s="22" t="s">
        <v>237</v>
      </c>
      <c r="E125" s="23" t="s">
        <v>301</v>
      </c>
      <c r="F125" s="2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"/>
      <c r="B126" s="17" t="s">
        <v>302</v>
      </c>
      <c r="C126" s="12" t="s">
        <v>303</v>
      </c>
      <c r="D126" s="22" t="s">
        <v>237</v>
      </c>
      <c r="E126" s="23" t="s">
        <v>304</v>
      </c>
      <c r="F126" s="2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"/>
      <c r="B127" s="17" t="s">
        <v>305</v>
      </c>
      <c r="C127" s="12" t="s">
        <v>306</v>
      </c>
      <c r="D127" s="22" t="s">
        <v>237</v>
      </c>
      <c r="E127" s="23" t="s">
        <v>307</v>
      </c>
      <c r="F127" s="2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"/>
      <c r="B128" s="17" t="s">
        <v>308</v>
      </c>
      <c r="C128" s="12" t="s">
        <v>309</v>
      </c>
      <c r="D128" s="22" t="s">
        <v>237</v>
      </c>
      <c r="E128" s="23" t="s">
        <v>310</v>
      </c>
      <c r="F128" s="2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"/>
      <c r="B129" s="17" t="s">
        <v>311</v>
      </c>
      <c r="C129" s="12" t="s">
        <v>312</v>
      </c>
      <c r="D129" s="22" t="s">
        <v>237</v>
      </c>
      <c r="E129" s="23" t="s">
        <v>313</v>
      </c>
      <c r="F129" s="2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"/>
      <c r="B130" s="17" t="s">
        <v>314</v>
      </c>
      <c r="C130" s="12" t="s">
        <v>315</v>
      </c>
      <c r="D130" s="22" t="s">
        <v>237</v>
      </c>
      <c r="E130" s="23" t="s">
        <v>316</v>
      </c>
      <c r="F130" s="2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"/>
      <c r="B131" s="17" t="s">
        <v>317</v>
      </c>
      <c r="C131" s="12" t="s">
        <v>318</v>
      </c>
      <c r="D131" s="22" t="s">
        <v>237</v>
      </c>
      <c r="E131" s="23" t="s">
        <v>319</v>
      </c>
      <c r="F131" s="2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"/>
      <c r="B132" s="17" t="s">
        <v>320</v>
      </c>
      <c r="C132" s="12" t="s">
        <v>321</v>
      </c>
      <c r="D132" s="22" t="s">
        <v>237</v>
      </c>
      <c r="E132" s="23" t="s">
        <v>322</v>
      </c>
      <c r="F132" s="2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"/>
      <c r="B133" s="17" t="s">
        <v>323</v>
      </c>
      <c r="C133" s="12" t="s">
        <v>324</v>
      </c>
      <c r="D133" s="22" t="s">
        <v>237</v>
      </c>
      <c r="E133" s="23" t="s">
        <v>325</v>
      </c>
      <c r="F133" s="2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"/>
      <c r="B134" s="17" t="s">
        <v>326</v>
      </c>
      <c r="C134" s="12" t="s">
        <v>327</v>
      </c>
      <c r="D134" s="22" t="s">
        <v>237</v>
      </c>
      <c r="E134" s="23" t="s">
        <v>328</v>
      </c>
      <c r="F134" s="2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"/>
      <c r="B135" s="17" t="s">
        <v>329</v>
      </c>
      <c r="C135" s="12" t="s">
        <v>330</v>
      </c>
      <c r="D135" s="22" t="s">
        <v>237</v>
      </c>
      <c r="E135" s="23" t="s">
        <v>238</v>
      </c>
      <c r="F135" s="2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"/>
      <c r="B136" s="17" t="s">
        <v>331</v>
      </c>
      <c r="C136" s="12" t="s">
        <v>332</v>
      </c>
      <c r="D136" s="22" t="s">
        <v>237</v>
      </c>
      <c r="E136" s="23" t="s">
        <v>241</v>
      </c>
      <c r="F136" s="2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"/>
      <c r="B137" s="17" t="s">
        <v>333</v>
      </c>
      <c r="C137" s="12" t="s">
        <v>334</v>
      </c>
      <c r="D137" s="22" t="s">
        <v>237</v>
      </c>
      <c r="E137" s="23" t="s">
        <v>244</v>
      </c>
      <c r="F137" s="2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"/>
      <c r="B138" s="17" t="s">
        <v>335</v>
      </c>
      <c r="C138" s="12" t="s">
        <v>336</v>
      </c>
      <c r="D138" s="22" t="s">
        <v>237</v>
      </c>
      <c r="E138" s="23" t="s">
        <v>247</v>
      </c>
      <c r="F138" s="2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"/>
      <c r="B139" s="17" t="s">
        <v>337</v>
      </c>
      <c r="C139" s="12" t="s">
        <v>338</v>
      </c>
      <c r="D139" s="22" t="s">
        <v>237</v>
      </c>
      <c r="E139" s="23" t="s">
        <v>250</v>
      </c>
      <c r="F139" s="2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"/>
      <c r="B140" s="17" t="s">
        <v>339</v>
      </c>
      <c r="C140" s="12" t="s">
        <v>340</v>
      </c>
      <c r="D140" s="22" t="s">
        <v>237</v>
      </c>
      <c r="E140" s="23" t="s">
        <v>253</v>
      </c>
      <c r="F140" s="2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"/>
      <c r="B141" s="17" t="s">
        <v>341</v>
      </c>
      <c r="C141" s="12" t="s">
        <v>342</v>
      </c>
      <c r="D141" s="22" t="s">
        <v>237</v>
      </c>
      <c r="E141" s="23" t="s">
        <v>256</v>
      </c>
      <c r="F141" s="2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"/>
      <c r="B142" s="17" t="s">
        <v>343</v>
      </c>
      <c r="C142" s="12" t="s">
        <v>344</v>
      </c>
      <c r="D142" s="22" t="s">
        <v>237</v>
      </c>
      <c r="E142" s="23" t="s">
        <v>259</v>
      </c>
      <c r="F142" s="2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"/>
      <c r="B143" s="17" t="s">
        <v>345</v>
      </c>
      <c r="C143" s="12" t="s">
        <v>346</v>
      </c>
      <c r="D143" s="22" t="s">
        <v>237</v>
      </c>
      <c r="E143" s="23" t="s">
        <v>262</v>
      </c>
      <c r="F143" s="2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"/>
      <c r="B144" s="17" t="s">
        <v>347</v>
      </c>
      <c r="C144" s="12" t="s">
        <v>348</v>
      </c>
      <c r="D144" s="22" t="s">
        <v>237</v>
      </c>
      <c r="E144" s="23" t="s">
        <v>265</v>
      </c>
      <c r="F144" s="2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"/>
      <c r="B145" s="17" t="s">
        <v>34</v>
      </c>
      <c r="C145" s="12" t="s">
        <v>349</v>
      </c>
      <c r="D145" s="22" t="s">
        <v>237</v>
      </c>
      <c r="E145" s="23" t="s">
        <v>268</v>
      </c>
      <c r="F145" s="2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"/>
      <c r="B146" s="17" t="s">
        <v>350</v>
      </c>
      <c r="C146" s="12" t="s">
        <v>351</v>
      </c>
      <c r="D146" s="22" t="s">
        <v>237</v>
      </c>
      <c r="E146" s="23" t="s">
        <v>271</v>
      </c>
      <c r="F146" s="2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"/>
      <c r="B147" s="17" t="s">
        <v>352</v>
      </c>
      <c r="C147" s="12" t="s">
        <v>353</v>
      </c>
      <c r="D147" s="22" t="s">
        <v>237</v>
      </c>
      <c r="E147" s="23" t="s">
        <v>274</v>
      </c>
      <c r="F147" s="2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"/>
      <c r="B148" s="17" t="s">
        <v>354</v>
      </c>
      <c r="C148" s="12" t="s">
        <v>355</v>
      </c>
      <c r="D148" s="22" t="s">
        <v>237</v>
      </c>
      <c r="E148" s="23" t="s">
        <v>277</v>
      </c>
      <c r="F148" s="2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"/>
      <c r="B149" s="17" t="s">
        <v>356</v>
      </c>
      <c r="C149" s="12" t="s">
        <v>357</v>
      </c>
      <c r="D149" s="22" t="s">
        <v>237</v>
      </c>
      <c r="E149" s="23" t="s">
        <v>280</v>
      </c>
      <c r="F149" s="2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"/>
      <c r="B150" s="17" t="s">
        <v>358</v>
      </c>
      <c r="C150" s="12" t="s">
        <v>359</v>
      </c>
      <c r="D150" s="22" t="s">
        <v>237</v>
      </c>
      <c r="E150" s="23" t="s">
        <v>283</v>
      </c>
      <c r="F150" s="2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"/>
      <c r="B151" s="17" t="s">
        <v>360</v>
      </c>
      <c r="C151" s="12" t="s">
        <v>361</v>
      </c>
      <c r="D151" s="22" t="s">
        <v>237</v>
      </c>
      <c r="E151" s="23" t="s">
        <v>286</v>
      </c>
      <c r="F151" s="2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"/>
      <c r="B152" s="17" t="s">
        <v>362</v>
      </c>
      <c r="C152" s="12" t="s">
        <v>363</v>
      </c>
      <c r="D152" s="22" t="s">
        <v>237</v>
      </c>
      <c r="E152" s="23" t="s">
        <v>289</v>
      </c>
      <c r="F152" s="2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"/>
      <c r="B153" s="17" t="s">
        <v>364</v>
      </c>
      <c r="C153" s="12" t="s">
        <v>365</v>
      </c>
      <c r="D153" s="22" t="s">
        <v>237</v>
      </c>
      <c r="E153" s="23" t="s">
        <v>292</v>
      </c>
      <c r="F153" s="2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"/>
      <c r="B154" s="17" t="s">
        <v>366</v>
      </c>
      <c r="C154" s="12" t="s">
        <v>367</v>
      </c>
      <c r="D154" s="22" t="s">
        <v>237</v>
      </c>
      <c r="E154" s="23" t="s">
        <v>295</v>
      </c>
      <c r="F154" s="2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"/>
      <c r="B155" s="17" t="s">
        <v>368</v>
      </c>
      <c r="C155" s="12" t="s">
        <v>369</v>
      </c>
      <c r="D155" s="22" t="s">
        <v>237</v>
      </c>
      <c r="E155" s="23" t="s">
        <v>298</v>
      </c>
      <c r="F155" s="2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"/>
      <c r="B156" s="17" t="s">
        <v>370</v>
      </c>
      <c r="C156" s="12" t="s">
        <v>371</v>
      </c>
      <c r="D156" s="22" t="s">
        <v>237</v>
      </c>
      <c r="E156" s="23" t="s">
        <v>301</v>
      </c>
      <c r="F156" s="2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"/>
      <c r="B157" s="17" t="s">
        <v>372</v>
      </c>
      <c r="C157" s="12" t="s">
        <v>373</v>
      </c>
      <c r="D157" s="22" t="s">
        <v>237</v>
      </c>
      <c r="E157" s="23" t="s">
        <v>304</v>
      </c>
      <c r="F157" s="2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"/>
      <c r="B158" s="17" t="s">
        <v>374</v>
      </c>
      <c r="C158" s="12" t="s">
        <v>375</v>
      </c>
      <c r="D158" s="22" t="s">
        <v>237</v>
      </c>
      <c r="E158" s="23" t="s">
        <v>307</v>
      </c>
      <c r="F158" s="2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"/>
      <c r="B159" s="17" t="s">
        <v>376</v>
      </c>
      <c r="C159" s="12" t="s">
        <v>377</v>
      </c>
      <c r="D159" s="22" t="s">
        <v>237</v>
      </c>
      <c r="E159" s="23" t="s">
        <v>310</v>
      </c>
      <c r="F159" s="2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5"/>
      <c r="B160" s="17" t="s">
        <v>121</v>
      </c>
      <c r="C160" s="12" t="s">
        <v>378</v>
      </c>
      <c r="D160" s="22" t="s">
        <v>237</v>
      </c>
      <c r="E160" s="23" t="s">
        <v>313</v>
      </c>
      <c r="F160" s="2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"/>
      <c r="B161" s="17" t="s">
        <v>379</v>
      </c>
      <c r="C161" s="12" t="s">
        <v>380</v>
      </c>
      <c r="D161" s="22" t="s">
        <v>237</v>
      </c>
      <c r="E161" s="23" t="s">
        <v>316</v>
      </c>
      <c r="F161" s="24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"/>
      <c r="B162" s="17" t="s">
        <v>381</v>
      </c>
      <c r="C162" s="12" t="s">
        <v>382</v>
      </c>
      <c r="D162" s="22" t="s">
        <v>237</v>
      </c>
      <c r="E162" s="23" t="s">
        <v>319</v>
      </c>
      <c r="F162" s="24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"/>
      <c r="B163" s="17" t="s">
        <v>383</v>
      </c>
      <c r="C163" s="12" t="s">
        <v>384</v>
      </c>
      <c r="D163" s="22" t="s">
        <v>237</v>
      </c>
      <c r="E163" s="23" t="s">
        <v>322</v>
      </c>
      <c r="F163" s="24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"/>
      <c r="B164" s="17" t="s">
        <v>385</v>
      </c>
      <c r="C164" s="12" t="s">
        <v>386</v>
      </c>
      <c r="D164" s="22" t="s">
        <v>237</v>
      </c>
      <c r="E164" s="23" t="s">
        <v>325</v>
      </c>
      <c r="F164" s="24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"/>
      <c r="B165" s="17" t="s">
        <v>387</v>
      </c>
      <c r="C165" s="12" t="s">
        <v>388</v>
      </c>
      <c r="D165" s="22" t="s">
        <v>237</v>
      </c>
      <c r="E165" s="23" t="s">
        <v>328</v>
      </c>
      <c r="F165" s="24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5"/>
      <c r="B166" s="17" t="s">
        <v>389</v>
      </c>
      <c r="C166" s="12" t="s">
        <v>390</v>
      </c>
      <c r="D166" s="22" t="s">
        <v>237</v>
      </c>
      <c r="E166" s="23" t="s">
        <v>238</v>
      </c>
      <c r="F166" s="24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"/>
      <c r="B167" s="17" t="s">
        <v>391</v>
      </c>
      <c r="C167" s="12" t="s">
        <v>392</v>
      </c>
      <c r="D167" s="22" t="s">
        <v>237</v>
      </c>
      <c r="E167" s="23" t="s">
        <v>241</v>
      </c>
      <c r="F167" s="24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"/>
      <c r="B168" s="17" t="s">
        <v>393</v>
      </c>
      <c r="C168" s="12" t="s">
        <v>394</v>
      </c>
      <c r="D168" s="22" t="s">
        <v>237</v>
      </c>
      <c r="E168" s="23" t="s">
        <v>244</v>
      </c>
      <c r="F168" s="24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"/>
      <c r="B169" s="17" t="s">
        <v>395</v>
      </c>
      <c r="C169" s="12" t="s">
        <v>396</v>
      </c>
      <c r="D169" s="22" t="s">
        <v>237</v>
      </c>
      <c r="E169" s="23" t="s">
        <v>247</v>
      </c>
      <c r="F169" s="24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"/>
      <c r="B170" s="17" t="s">
        <v>360</v>
      </c>
      <c r="C170" s="12" t="s">
        <v>397</v>
      </c>
      <c r="D170" s="22" t="s">
        <v>237</v>
      </c>
      <c r="E170" s="23" t="s">
        <v>250</v>
      </c>
      <c r="F170" s="24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"/>
      <c r="B171" s="17" t="s">
        <v>398</v>
      </c>
      <c r="C171" s="12" t="s">
        <v>399</v>
      </c>
      <c r="D171" s="22" t="s">
        <v>237</v>
      </c>
      <c r="E171" s="23" t="s">
        <v>253</v>
      </c>
      <c r="F171" s="24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"/>
      <c r="B172" s="17" t="s">
        <v>400</v>
      </c>
      <c r="C172" s="12" t="s">
        <v>401</v>
      </c>
      <c r="D172" s="22" t="s">
        <v>237</v>
      </c>
      <c r="E172" s="23" t="s">
        <v>256</v>
      </c>
      <c r="F172" s="24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"/>
      <c r="B173" s="17" t="s">
        <v>46</v>
      </c>
      <c r="C173" s="12" t="s">
        <v>402</v>
      </c>
      <c r="D173" s="22" t="s">
        <v>237</v>
      </c>
      <c r="E173" s="23" t="s">
        <v>259</v>
      </c>
      <c r="F173" s="24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"/>
      <c r="B174" s="17" t="s">
        <v>403</v>
      </c>
      <c r="C174" s="12" t="s">
        <v>404</v>
      </c>
      <c r="D174" s="22" t="s">
        <v>237</v>
      </c>
      <c r="E174" s="23" t="s">
        <v>262</v>
      </c>
      <c r="F174" s="24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"/>
      <c r="B175" s="17" t="s">
        <v>405</v>
      </c>
      <c r="C175" s="12" t="s">
        <v>406</v>
      </c>
      <c r="D175" s="22" t="s">
        <v>237</v>
      </c>
      <c r="E175" s="23" t="s">
        <v>265</v>
      </c>
      <c r="F175" s="24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"/>
      <c r="B176" s="17" t="s">
        <v>407</v>
      </c>
      <c r="C176" s="12" t="s">
        <v>408</v>
      </c>
      <c r="D176" s="22" t="s">
        <v>237</v>
      </c>
      <c r="E176" s="23" t="s">
        <v>268</v>
      </c>
      <c r="F176" s="24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"/>
      <c r="B177" s="17" t="s">
        <v>409</v>
      </c>
      <c r="C177" s="12" t="s">
        <v>410</v>
      </c>
      <c r="D177" s="22" t="s">
        <v>237</v>
      </c>
      <c r="E177" s="23" t="s">
        <v>271</v>
      </c>
      <c r="F177" s="24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"/>
      <c r="B178" s="17" t="s">
        <v>411</v>
      </c>
      <c r="C178" s="12" t="s">
        <v>412</v>
      </c>
      <c r="D178" s="22" t="s">
        <v>237</v>
      </c>
      <c r="E178" s="23" t="s">
        <v>274</v>
      </c>
      <c r="F178" s="24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"/>
      <c r="B179" s="17" t="s">
        <v>37</v>
      </c>
      <c r="C179" s="12" t="s">
        <v>413</v>
      </c>
      <c r="D179" s="22" t="s">
        <v>237</v>
      </c>
      <c r="E179" s="23" t="s">
        <v>277</v>
      </c>
      <c r="F179" s="24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"/>
      <c r="B180" s="17" t="s">
        <v>414</v>
      </c>
      <c r="C180" s="12" t="s">
        <v>415</v>
      </c>
      <c r="D180" s="22" t="s">
        <v>237</v>
      </c>
      <c r="E180" s="23" t="s">
        <v>280</v>
      </c>
      <c r="F180" s="24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"/>
      <c r="B181" s="17" t="s">
        <v>416</v>
      </c>
      <c r="C181" s="12" t="s">
        <v>417</v>
      </c>
      <c r="D181" s="22" t="s">
        <v>237</v>
      </c>
      <c r="E181" s="23" t="s">
        <v>283</v>
      </c>
      <c r="F181" s="24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"/>
      <c r="B182" s="17" t="s">
        <v>233</v>
      </c>
      <c r="C182" s="12" t="s">
        <v>418</v>
      </c>
      <c r="D182" s="22" t="s">
        <v>237</v>
      </c>
      <c r="E182" s="23" t="s">
        <v>286</v>
      </c>
      <c r="F182" s="24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"/>
      <c r="B183" s="17" t="s">
        <v>218</v>
      </c>
      <c r="C183" s="12" t="s">
        <v>419</v>
      </c>
      <c r="D183" s="22" t="s">
        <v>237</v>
      </c>
      <c r="E183" s="23" t="s">
        <v>289</v>
      </c>
      <c r="F183" s="24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"/>
      <c r="B184" s="17" t="s">
        <v>420</v>
      </c>
      <c r="C184" s="12" t="s">
        <v>421</v>
      </c>
      <c r="D184" s="22" t="s">
        <v>237</v>
      </c>
      <c r="E184" s="23" t="s">
        <v>292</v>
      </c>
      <c r="F184" s="24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"/>
      <c r="B185" s="17" t="s">
        <v>362</v>
      </c>
      <c r="C185" s="12" t="s">
        <v>422</v>
      </c>
      <c r="D185" s="22" t="s">
        <v>237</v>
      </c>
      <c r="E185" s="23" t="s">
        <v>295</v>
      </c>
      <c r="F185" s="2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"/>
      <c r="B186" s="17" t="s">
        <v>423</v>
      </c>
      <c r="C186" s="12" t="s">
        <v>424</v>
      </c>
      <c r="D186" s="22" t="s">
        <v>237</v>
      </c>
      <c r="E186" s="23" t="s">
        <v>298</v>
      </c>
      <c r="F186" s="24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"/>
      <c r="B187" s="17" t="s">
        <v>425</v>
      </c>
      <c r="C187" s="12" t="s">
        <v>426</v>
      </c>
      <c r="D187" s="22" t="s">
        <v>237</v>
      </c>
      <c r="E187" s="23" t="s">
        <v>301</v>
      </c>
      <c r="F187" s="24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"/>
      <c r="B188" s="17" t="s">
        <v>125</v>
      </c>
      <c r="C188" s="12" t="s">
        <v>427</v>
      </c>
      <c r="D188" s="22" t="s">
        <v>237</v>
      </c>
      <c r="E188" s="23" t="s">
        <v>304</v>
      </c>
      <c r="F188" s="24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"/>
      <c r="B189" s="17" t="s">
        <v>34</v>
      </c>
      <c r="C189" s="12" t="s">
        <v>428</v>
      </c>
      <c r="D189" s="22" t="s">
        <v>237</v>
      </c>
      <c r="E189" s="23" t="s">
        <v>307</v>
      </c>
      <c r="F189" s="24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"/>
      <c r="B190" s="17" t="s">
        <v>429</v>
      </c>
      <c r="C190" s="12" t="s">
        <v>430</v>
      </c>
      <c r="D190" s="22" t="s">
        <v>237</v>
      </c>
      <c r="E190" s="23" t="s">
        <v>310</v>
      </c>
      <c r="F190" s="24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"/>
      <c r="B191" s="17" t="s">
        <v>431</v>
      </c>
      <c r="C191" s="12" t="s">
        <v>432</v>
      </c>
      <c r="D191" s="22" t="s">
        <v>237</v>
      </c>
      <c r="E191" s="23" t="s">
        <v>313</v>
      </c>
      <c r="F191" s="24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"/>
      <c r="B192" s="17" t="s">
        <v>433</v>
      </c>
      <c r="C192" s="12" t="s">
        <v>434</v>
      </c>
      <c r="D192" s="22" t="s">
        <v>237</v>
      </c>
      <c r="E192" s="23" t="s">
        <v>316</v>
      </c>
      <c r="F192" s="24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"/>
      <c r="B193" s="17" t="s">
        <v>435</v>
      </c>
      <c r="C193" s="12" t="s">
        <v>436</v>
      </c>
      <c r="D193" s="22" t="s">
        <v>237</v>
      </c>
      <c r="E193" s="23" t="s">
        <v>319</v>
      </c>
      <c r="F193" s="24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"/>
      <c r="B194" s="17" t="s">
        <v>136</v>
      </c>
      <c r="C194" s="12" t="s">
        <v>437</v>
      </c>
      <c r="D194" s="22" t="s">
        <v>237</v>
      </c>
      <c r="E194" s="23" t="s">
        <v>322</v>
      </c>
      <c r="F194" s="24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"/>
      <c r="B195" s="17" t="s">
        <v>438</v>
      </c>
      <c r="C195" s="12" t="s">
        <v>439</v>
      </c>
      <c r="D195" s="22" t="s">
        <v>237</v>
      </c>
      <c r="E195" s="23" t="s">
        <v>325</v>
      </c>
      <c r="F195" s="24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"/>
      <c r="B196" s="17" t="s">
        <v>440</v>
      </c>
      <c r="C196" s="12" t="s">
        <v>441</v>
      </c>
      <c r="D196" s="22" t="s">
        <v>237</v>
      </c>
      <c r="E196" s="23" t="s">
        <v>328</v>
      </c>
      <c r="F196" s="24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"/>
      <c r="B197" s="17" t="s">
        <v>389</v>
      </c>
      <c r="C197" s="12" t="s">
        <v>442</v>
      </c>
      <c r="D197" s="22" t="s">
        <v>237</v>
      </c>
      <c r="E197" s="23" t="s">
        <v>238</v>
      </c>
      <c r="F197" s="24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"/>
      <c r="B198" s="17" t="s">
        <v>443</v>
      </c>
      <c r="C198" s="12" t="s">
        <v>444</v>
      </c>
      <c r="D198" s="22" t="s">
        <v>237</v>
      </c>
      <c r="E198" s="23" t="s">
        <v>241</v>
      </c>
      <c r="F198" s="24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"/>
      <c r="B199" s="17" t="s">
        <v>445</v>
      </c>
      <c r="C199" s="12" t="s">
        <v>446</v>
      </c>
      <c r="D199" s="22" t="s">
        <v>237</v>
      </c>
      <c r="E199" s="23" t="s">
        <v>244</v>
      </c>
      <c r="F199" s="24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"/>
      <c r="B200" s="17" t="s">
        <v>447</v>
      </c>
      <c r="C200" s="12" t="s">
        <v>448</v>
      </c>
      <c r="D200" s="22" t="s">
        <v>237</v>
      </c>
      <c r="E200" s="23" t="s">
        <v>247</v>
      </c>
      <c r="F200" s="24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"/>
      <c r="B201" s="17" t="s">
        <v>449</v>
      </c>
      <c r="C201" s="12" t="s">
        <v>450</v>
      </c>
      <c r="D201" s="22" t="s">
        <v>237</v>
      </c>
      <c r="E201" s="23" t="s">
        <v>250</v>
      </c>
      <c r="F201" s="24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"/>
      <c r="B202" s="17" t="s">
        <v>451</v>
      </c>
      <c r="C202" s="12" t="s">
        <v>452</v>
      </c>
      <c r="D202" s="22" t="s">
        <v>237</v>
      </c>
      <c r="E202" s="23" t="s">
        <v>253</v>
      </c>
      <c r="F202" s="24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"/>
      <c r="B203" s="17" t="s">
        <v>453</v>
      </c>
      <c r="C203" s="12" t="s">
        <v>454</v>
      </c>
      <c r="D203" s="22" t="s">
        <v>237</v>
      </c>
      <c r="E203" s="23" t="s">
        <v>256</v>
      </c>
      <c r="F203" s="24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"/>
      <c r="B204" s="17" t="s">
        <v>216</v>
      </c>
      <c r="C204" s="12" t="s">
        <v>455</v>
      </c>
      <c r="D204" s="22" t="s">
        <v>11</v>
      </c>
      <c r="E204" s="23" t="s">
        <v>456</v>
      </c>
      <c r="F204" s="24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"/>
      <c r="B205" s="17" t="s">
        <v>457</v>
      </c>
      <c r="C205" s="12" t="s">
        <v>458</v>
      </c>
      <c r="D205" s="22" t="s">
        <v>11</v>
      </c>
      <c r="E205" s="23" t="s">
        <v>459</v>
      </c>
      <c r="F205" s="24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"/>
      <c r="B206" s="17" t="s">
        <v>187</v>
      </c>
      <c r="C206" s="12" t="s">
        <v>460</v>
      </c>
      <c r="D206" s="22" t="s">
        <v>11</v>
      </c>
      <c r="E206" s="23" t="s">
        <v>461</v>
      </c>
      <c r="F206" s="24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"/>
      <c r="B207" s="17" t="s">
        <v>462</v>
      </c>
      <c r="C207" s="12" t="s">
        <v>463</v>
      </c>
      <c r="D207" s="22" t="s">
        <v>11</v>
      </c>
      <c r="E207" s="23" t="s">
        <v>464</v>
      </c>
      <c r="F207" s="24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"/>
      <c r="B208" s="17" t="s">
        <v>465</v>
      </c>
      <c r="C208" s="12" t="s">
        <v>466</v>
      </c>
      <c r="D208" s="22" t="s">
        <v>11</v>
      </c>
      <c r="E208" s="23" t="s">
        <v>467</v>
      </c>
      <c r="F208" s="24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"/>
      <c r="B209" s="17" t="s">
        <v>468</v>
      </c>
      <c r="C209" s="12" t="s">
        <v>469</v>
      </c>
      <c r="D209" s="22" t="s">
        <v>11</v>
      </c>
      <c r="E209" s="23" t="s">
        <v>470</v>
      </c>
      <c r="F209" s="24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5"/>
      <c r="B210" s="17" t="s">
        <v>471</v>
      </c>
      <c r="C210" s="12" t="s">
        <v>472</v>
      </c>
      <c r="D210" s="22" t="s">
        <v>11</v>
      </c>
      <c r="E210" s="23" t="s">
        <v>473</v>
      </c>
      <c r="F210" s="24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"/>
      <c r="B211" s="17" t="s">
        <v>474</v>
      </c>
      <c r="C211" s="12" t="s">
        <v>475</v>
      </c>
      <c r="D211" s="22" t="s">
        <v>11</v>
      </c>
      <c r="E211" s="23" t="s">
        <v>476</v>
      </c>
      <c r="F211" s="24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"/>
      <c r="B212" s="17" t="s">
        <v>477</v>
      </c>
      <c r="C212" s="12" t="s">
        <v>478</v>
      </c>
      <c r="D212" s="22" t="s">
        <v>11</v>
      </c>
      <c r="E212" s="23" t="s">
        <v>479</v>
      </c>
      <c r="F212" s="24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"/>
      <c r="B213" s="17" t="s">
        <v>480</v>
      </c>
      <c r="C213" s="12" t="s">
        <v>481</v>
      </c>
      <c r="D213" s="22" t="s">
        <v>11</v>
      </c>
      <c r="E213" s="23" t="s">
        <v>482</v>
      </c>
      <c r="F213" s="24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"/>
      <c r="B214" s="17" t="s">
        <v>483</v>
      </c>
      <c r="C214" s="12" t="s">
        <v>484</v>
      </c>
      <c r="D214" s="22" t="s">
        <v>11</v>
      </c>
      <c r="E214" s="23" t="s">
        <v>485</v>
      </c>
      <c r="F214" s="24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"/>
      <c r="B215" s="17" t="s">
        <v>486</v>
      </c>
      <c r="C215" s="12" t="s">
        <v>487</v>
      </c>
      <c r="D215" s="22" t="s">
        <v>11</v>
      </c>
      <c r="E215" s="23" t="s">
        <v>488</v>
      </c>
      <c r="F215" s="24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"/>
      <c r="B216" s="17" t="s">
        <v>489</v>
      </c>
      <c r="C216" s="12" t="s">
        <v>490</v>
      </c>
      <c r="D216" s="22" t="s">
        <v>11</v>
      </c>
      <c r="E216" s="23" t="s">
        <v>491</v>
      </c>
      <c r="F216" s="24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"/>
      <c r="B217" s="17" t="s">
        <v>492</v>
      </c>
      <c r="C217" s="12" t="s">
        <v>493</v>
      </c>
      <c r="D217" s="22" t="s">
        <v>11</v>
      </c>
      <c r="E217" s="23" t="s">
        <v>494</v>
      </c>
      <c r="F217" s="24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"/>
      <c r="B218" s="17" t="s">
        <v>495</v>
      </c>
      <c r="C218" s="12" t="s">
        <v>496</v>
      </c>
      <c r="D218" s="22" t="s">
        <v>11</v>
      </c>
      <c r="E218" s="23" t="s">
        <v>497</v>
      </c>
      <c r="F218" s="24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"/>
      <c r="B219" s="17" t="s">
        <v>498</v>
      </c>
      <c r="C219" s="12" t="s">
        <v>499</v>
      </c>
      <c r="D219" s="22" t="s">
        <v>11</v>
      </c>
      <c r="E219" s="23" t="s">
        <v>500</v>
      </c>
      <c r="F219" s="24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"/>
      <c r="B220" s="17" t="s">
        <v>501</v>
      </c>
      <c r="C220" s="12" t="s">
        <v>502</v>
      </c>
      <c r="D220" s="22" t="s">
        <v>11</v>
      </c>
      <c r="E220" s="23" t="s">
        <v>503</v>
      </c>
      <c r="F220" s="24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"/>
      <c r="B221" s="17" t="s">
        <v>501</v>
      </c>
      <c r="C221" s="12" t="s">
        <v>504</v>
      </c>
      <c r="D221" s="22" t="s">
        <v>11</v>
      </c>
      <c r="E221" s="23" t="s">
        <v>505</v>
      </c>
      <c r="F221" s="24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"/>
      <c r="B222" s="17" t="s">
        <v>506</v>
      </c>
      <c r="C222" s="12" t="s">
        <v>507</v>
      </c>
      <c r="D222" s="22" t="s">
        <v>11</v>
      </c>
      <c r="E222" s="23" t="s">
        <v>508</v>
      </c>
      <c r="F222" s="24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"/>
      <c r="B223" s="17" t="s">
        <v>509</v>
      </c>
      <c r="C223" s="12" t="s">
        <v>510</v>
      </c>
      <c r="D223" s="22" t="s">
        <v>11</v>
      </c>
      <c r="E223" s="23" t="s">
        <v>511</v>
      </c>
      <c r="F223" s="24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"/>
      <c r="B224" s="17" t="s">
        <v>512</v>
      </c>
      <c r="C224" s="12" t="s">
        <v>513</v>
      </c>
      <c r="D224" s="22" t="s">
        <v>11</v>
      </c>
      <c r="E224" s="23" t="s">
        <v>514</v>
      </c>
      <c r="F224" s="24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"/>
      <c r="B225" s="17" t="s">
        <v>512</v>
      </c>
      <c r="C225" s="12" t="s">
        <v>515</v>
      </c>
      <c r="D225" s="22" t="s">
        <v>11</v>
      </c>
      <c r="E225" s="23" t="s">
        <v>516</v>
      </c>
      <c r="F225" s="24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"/>
      <c r="B226" s="17" t="s">
        <v>517</v>
      </c>
      <c r="C226" s="12" t="s">
        <v>518</v>
      </c>
      <c r="D226" s="22" t="s">
        <v>11</v>
      </c>
      <c r="E226" s="23" t="s">
        <v>519</v>
      </c>
      <c r="F226" s="24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"/>
      <c r="B227" s="17" t="s">
        <v>520</v>
      </c>
      <c r="C227" s="12" t="s">
        <v>521</v>
      </c>
      <c r="D227" s="22" t="s">
        <v>11</v>
      </c>
      <c r="E227" s="23" t="s">
        <v>522</v>
      </c>
      <c r="F227" s="24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"/>
      <c r="B228" s="17" t="s">
        <v>523</v>
      </c>
      <c r="C228" s="12" t="s">
        <v>524</v>
      </c>
      <c r="D228" s="22" t="s">
        <v>11</v>
      </c>
      <c r="E228" s="23" t="s">
        <v>525</v>
      </c>
      <c r="F228" s="24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"/>
      <c r="B229" s="17" t="s">
        <v>360</v>
      </c>
      <c r="C229" s="12" t="s">
        <v>526</v>
      </c>
      <c r="D229" s="22" t="s">
        <v>11</v>
      </c>
      <c r="E229" s="23" t="s">
        <v>527</v>
      </c>
      <c r="F229" s="24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"/>
      <c r="B230" s="17" t="s">
        <v>121</v>
      </c>
      <c r="C230" s="12" t="s">
        <v>528</v>
      </c>
      <c r="D230" s="22" t="s">
        <v>11</v>
      </c>
      <c r="E230" s="23" t="s">
        <v>529</v>
      </c>
      <c r="F230" s="24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"/>
      <c r="B231" s="17" t="s">
        <v>530</v>
      </c>
      <c r="C231" s="12" t="s">
        <v>531</v>
      </c>
      <c r="D231" s="22" t="s">
        <v>11</v>
      </c>
      <c r="E231" s="23" t="s">
        <v>532</v>
      </c>
      <c r="F231" s="24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"/>
      <c r="B232" s="17" t="s">
        <v>533</v>
      </c>
      <c r="C232" s="12" t="s">
        <v>534</v>
      </c>
      <c r="D232" s="22" t="s">
        <v>11</v>
      </c>
      <c r="E232" s="23" t="s">
        <v>535</v>
      </c>
      <c r="F232" s="24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"/>
      <c r="B233" s="17" t="s">
        <v>536</v>
      </c>
      <c r="C233" s="12" t="s">
        <v>537</v>
      </c>
      <c r="D233" s="22" t="s">
        <v>11</v>
      </c>
      <c r="E233" s="23" t="s">
        <v>538</v>
      </c>
      <c r="F233" s="24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"/>
      <c r="B234" s="17" t="s">
        <v>539</v>
      </c>
      <c r="C234" s="12" t="s">
        <v>540</v>
      </c>
      <c r="D234" s="22" t="s">
        <v>11</v>
      </c>
      <c r="E234" s="23" t="s">
        <v>541</v>
      </c>
      <c r="F234" s="24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5"/>
      <c r="B235" s="17" t="s">
        <v>542</v>
      </c>
      <c r="C235" s="12" t="s">
        <v>543</v>
      </c>
      <c r="D235" s="22" t="s">
        <v>11</v>
      </c>
      <c r="E235" s="23" t="s">
        <v>456</v>
      </c>
      <c r="F235" s="24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"/>
      <c r="B236" s="17" t="s">
        <v>544</v>
      </c>
      <c r="C236" s="12" t="s">
        <v>545</v>
      </c>
      <c r="D236" s="22" t="s">
        <v>11</v>
      </c>
      <c r="E236" s="23" t="s">
        <v>459</v>
      </c>
      <c r="F236" s="24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"/>
      <c r="B237" s="17" t="s">
        <v>546</v>
      </c>
      <c r="C237" s="12" t="s">
        <v>547</v>
      </c>
      <c r="D237" s="22" t="s">
        <v>11</v>
      </c>
      <c r="E237" s="23" t="s">
        <v>461</v>
      </c>
      <c r="F237" s="24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"/>
      <c r="B238" s="17" t="s">
        <v>548</v>
      </c>
      <c r="C238" s="12" t="s">
        <v>549</v>
      </c>
      <c r="D238" s="22" t="s">
        <v>11</v>
      </c>
      <c r="E238" s="23" t="s">
        <v>464</v>
      </c>
      <c r="F238" s="24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"/>
      <c r="B239" s="17" t="s">
        <v>550</v>
      </c>
      <c r="C239" s="12" t="s">
        <v>551</v>
      </c>
      <c r="D239" s="22" t="s">
        <v>11</v>
      </c>
      <c r="E239" s="23" t="s">
        <v>467</v>
      </c>
      <c r="F239" s="24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5"/>
      <c r="B240" s="17" t="s">
        <v>407</v>
      </c>
      <c r="C240" s="12" t="s">
        <v>552</v>
      </c>
      <c r="D240" s="22" t="s">
        <v>11</v>
      </c>
      <c r="E240" s="23" t="s">
        <v>470</v>
      </c>
      <c r="F240" s="24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5"/>
      <c r="B241" s="17" t="s">
        <v>553</v>
      </c>
      <c r="C241" s="12" t="s">
        <v>554</v>
      </c>
      <c r="D241" s="22" t="s">
        <v>11</v>
      </c>
      <c r="E241" s="23" t="s">
        <v>473</v>
      </c>
      <c r="F241" s="24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5"/>
      <c r="B242" s="17" t="s">
        <v>555</v>
      </c>
      <c r="C242" s="12" t="s">
        <v>556</v>
      </c>
      <c r="D242" s="22" t="s">
        <v>11</v>
      </c>
      <c r="E242" s="23" t="s">
        <v>476</v>
      </c>
      <c r="F242" s="24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5"/>
      <c r="B243" s="17" t="s">
        <v>557</v>
      </c>
      <c r="C243" s="12" t="s">
        <v>558</v>
      </c>
      <c r="D243" s="22" t="s">
        <v>11</v>
      </c>
      <c r="E243" s="23" t="s">
        <v>479</v>
      </c>
      <c r="F243" s="24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5"/>
      <c r="B244" s="17" t="s">
        <v>559</v>
      </c>
      <c r="C244" s="12" t="s">
        <v>560</v>
      </c>
      <c r="D244" s="22" t="s">
        <v>11</v>
      </c>
      <c r="E244" s="23" t="s">
        <v>482</v>
      </c>
      <c r="F244" s="2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5"/>
      <c r="B245" s="17" t="s">
        <v>561</v>
      </c>
      <c r="C245" s="12" t="s">
        <v>562</v>
      </c>
      <c r="D245" s="22" t="s">
        <v>11</v>
      </c>
      <c r="E245" s="23" t="s">
        <v>485</v>
      </c>
      <c r="F245" s="24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5"/>
      <c r="B246" s="17" t="s">
        <v>563</v>
      </c>
      <c r="C246" s="12" t="s">
        <v>564</v>
      </c>
      <c r="D246" s="22" t="s">
        <v>11</v>
      </c>
      <c r="E246" s="23" t="s">
        <v>488</v>
      </c>
      <c r="F246" s="24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5"/>
      <c r="B247" s="17" t="s">
        <v>565</v>
      </c>
      <c r="C247" s="12" t="s">
        <v>566</v>
      </c>
      <c r="D247" s="22" t="s">
        <v>11</v>
      </c>
      <c r="E247" s="23" t="s">
        <v>491</v>
      </c>
      <c r="F247" s="24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5"/>
      <c r="B248" s="17" t="s">
        <v>567</v>
      </c>
      <c r="C248" s="12" t="s">
        <v>568</v>
      </c>
      <c r="D248" s="22" t="s">
        <v>11</v>
      </c>
      <c r="E248" s="23" t="s">
        <v>494</v>
      </c>
      <c r="F248" s="24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5"/>
      <c r="B249" s="17" t="s">
        <v>224</v>
      </c>
      <c r="C249" s="12" t="s">
        <v>569</v>
      </c>
      <c r="D249" s="22" t="s">
        <v>11</v>
      </c>
      <c r="E249" s="23" t="s">
        <v>497</v>
      </c>
      <c r="F249" s="24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5"/>
      <c r="B250" s="17" t="s">
        <v>570</v>
      </c>
      <c r="C250" s="12" t="s">
        <v>571</v>
      </c>
      <c r="D250" s="22" t="s">
        <v>11</v>
      </c>
      <c r="E250" s="23" t="s">
        <v>500</v>
      </c>
      <c r="F250" s="24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5"/>
      <c r="B251" s="17" t="s">
        <v>572</v>
      </c>
      <c r="C251" s="12" t="s">
        <v>573</v>
      </c>
      <c r="D251" s="22" t="s">
        <v>11</v>
      </c>
      <c r="E251" s="23" t="s">
        <v>503</v>
      </c>
      <c r="F251" s="24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5"/>
      <c r="B252" s="17" t="s">
        <v>574</v>
      </c>
      <c r="C252" s="12" t="s">
        <v>575</v>
      </c>
      <c r="D252" s="22" t="s">
        <v>11</v>
      </c>
      <c r="E252" s="23" t="s">
        <v>505</v>
      </c>
      <c r="F252" s="24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5"/>
      <c r="B253" s="17" t="s">
        <v>576</v>
      </c>
      <c r="C253" s="12" t="s">
        <v>577</v>
      </c>
      <c r="D253" s="22" t="s">
        <v>11</v>
      </c>
      <c r="E253" s="23" t="s">
        <v>508</v>
      </c>
      <c r="F253" s="2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5"/>
      <c r="B254" s="17" t="s">
        <v>578</v>
      </c>
      <c r="C254" s="12" t="s">
        <v>579</v>
      </c>
      <c r="D254" s="22" t="s">
        <v>11</v>
      </c>
      <c r="E254" s="23" t="s">
        <v>511</v>
      </c>
      <c r="F254" s="2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5"/>
      <c r="B255" s="17" t="s">
        <v>580</v>
      </c>
      <c r="C255" s="12" t="s">
        <v>581</v>
      </c>
      <c r="D255" s="22" t="s">
        <v>11</v>
      </c>
      <c r="E255" s="23" t="s">
        <v>514</v>
      </c>
      <c r="F255" s="24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5"/>
      <c r="B256" s="17" t="s">
        <v>34</v>
      </c>
      <c r="C256" s="12" t="s">
        <v>582</v>
      </c>
      <c r="D256" s="22" t="s">
        <v>11</v>
      </c>
      <c r="E256" s="23" t="s">
        <v>516</v>
      </c>
      <c r="F256" s="24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5"/>
      <c r="B257" s="17" t="s">
        <v>55</v>
      </c>
      <c r="C257" s="12" t="s">
        <v>583</v>
      </c>
      <c r="D257" s="22" t="s">
        <v>11</v>
      </c>
      <c r="E257" s="23" t="s">
        <v>519</v>
      </c>
      <c r="F257" s="24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5"/>
      <c r="B258" s="17" t="s">
        <v>557</v>
      </c>
      <c r="C258" s="12" t="s">
        <v>584</v>
      </c>
      <c r="D258" s="22" t="s">
        <v>11</v>
      </c>
      <c r="E258" s="23" t="s">
        <v>522</v>
      </c>
      <c r="F258" s="24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5"/>
      <c r="B259" s="17" t="s">
        <v>585</v>
      </c>
      <c r="C259" s="12" t="s">
        <v>586</v>
      </c>
      <c r="D259" s="22" t="s">
        <v>11</v>
      </c>
      <c r="E259" s="23" t="s">
        <v>525</v>
      </c>
      <c r="F259" s="2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5"/>
      <c r="B260" s="17" t="s">
        <v>587</v>
      </c>
      <c r="C260" s="12" t="s">
        <v>588</v>
      </c>
      <c r="D260" s="22" t="s">
        <v>11</v>
      </c>
      <c r="E260" s="23" t="s">
        <v>527</v>
      </c>
      <c r="F260" s="2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5"/>
      <c r="B261" s="17" t="s">
        <v>589</v>
      </c>
      <c r="C261" s="12" t="s">
        <v>590</v>
      </c>
      <c r="D261" s="22" t="s">
        <v>11</v>
      </c>
      <c r="E261" s="23" t="s">
        <v>529</v>
      </c>
      <c r="F261" s="24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5"/>
      <c r="B262" s="17" t="s">
        <v>591</v>
      </c>
      <c r="C262" s="12" t="s">
        <v>592</v>
      </c>
      <c r="D262" s="22" t="s">
        <v>11</v>
      </c>
      <c r="E262" s="23" t="s">
        <v>532</v>
      </c>
      <c r="F262" s="24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5"/>
      <c r="B263" s="17" t="s">
        <v>593</v>
      </c>
      <c r="C263" s="12" t="s">
        <v>594</v>
      </c>
      <c r="D263" s="22" t="s">
        <v>11</v>
      </c>
      <c r="E263" s="23" t="s">
        <v>535</v>
      </c>
      <c r="F263" s="24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5"/>
      <c r="B264" s="17" t="s">
        <v>595</v>
      </c>
      <c r="C264" s="12" t="s">
        <v>596</v>
      </c>
      <c r="D264" s="22" t="s">
        <v>11</v>
      </c>
      <c r="E264" s="23" t="s">
        <v>538</v>
      </c>
      <c r="F264" s="24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5"/>
      <c r="B265" s="17" t="s">
        <v>239</v>
      </c>
      <c r="C265" s="12" t="s">
        <v>597</v>
      </c>
      <c r="D265" s="22" t="s">
        <v>11</v>
      </c>
      <c r="E265" s="23" t="s">
        <v>541</v>
      </c>
      <c r="F265" s="24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5"/>
      <c r="B266" s="17" t="s">
        <v>598</v>
      </c>
      <c r="C266" s="12" t="s">
        <v>599</v>
      </c>
      <c r="D266" s="22" t="s">
        <v>11</v>
      </c>
      <c r="E266" s="23" t="s">
        <v>456</v>
      </c>
      <c r="F266" s="24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5"/>
      <c r="B267" s="17" t="s">
        <v>600</v>
      </c>
      <c r="C267" s="12" t="s">
        <v>601</v>
      </c>
      <c r="D267" s="22" t="s">
        <v>11</v>
      </c>
      <c r="E267" s="23" t="s">
        <v>459</v>
      </c>
      <c r="F267" s="24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5"/>
      <c r="B268" s="17" t="s">
        <v>602</v>
      </c>
      <c r="C268" s="12" t="s">
        <v>603</v>
      </c>
      <c r="D268" s="22" t="s">
        <v>11</v>
      </c>
      <c r="E268" s="23" t="s">
        <v>461</v>
      </c>
      <c r="F268" s="24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5"/>
      <c r="B269" s="17" t="s">
        <v>320</v>
      </c>
      <c r="C269" s="12" t="s">
        <v>604</v>
      </c>
      <c r="D269" s="22" t="s">
        <v>11</v>
      </c>
      <c r="E269" s="23" t="s">
        <v>464</v>
      </c>
      <c r="F269" s="24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5"/>
      <c r="B270" s="17" t="s">
        <v>132</v>
      </c>
      <c r="C270" s="12" t="s">
        <v>605</v>
      </c>
      <c r="D270" s="22" t="s">
        <v>11</v>
      </c>
      <c r="E270" s="23" t="s">
        <v>467</v>
      </c>
      <c r="F270" s="24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5"/>
      <c r="B271" s="17" t="s">
        <v>606</v>
      </c>
      <c r="C271" s="12" t="s">
        <v>607</v>
      </c>
      <c r="D271" s="22" t="s">
        <v>11</v>
      </c>
      <c r="E271" s="23" t="s">
        <v>470</v>
      </c>
      <c r="F271" s="24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5"/>
      <c r="B272" s="17" t="s">
        <v>608</v>
      </c>
      <c r="C272" s="12" t="s">
        <v>609</v>
      </c>
      <c r="D272" s="22" t="s">
        <v>11</v>
      </c>
      <c r="E272" s="23" t="s">
        <v>473</v>
      </c>
      <c r="F272" s="24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5"/>
      <c r="B273" s="17" t="s">
        <v>610</v>
      </c>
      <c r="C273" s="12" t="s">
        <v>611</v>
      </c>
      <c r="D273" s="22" t="s">
        <v>11</v>
      </c>
      <c r="E273" s="23" t="s">
        <v>476</v>
      </c>
      <c r="F273" s="24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5"/>
      <c r="B274" s="17" t="s">
        <v>612</v>
      </c>
      <c r="C274" s="12" t="s">
        <v>613</v>
      </c>
      <c r="D274" s="22" t="s">
        <v>11</v>
      </c>
      <c r="E274" s="23" t="s">
        <v>479</v>
      </c>
      <c r="F274" s="24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5"/>
      <c r="B275" s="17" t="s">
        <v>614</v>
      </c>
      <c r="C275" s="12" t="s">
        <v>615</v>
      </c>
      <c r="D275" s="22" t="s">
        <v>11</v>
      </c>
      <c r="E275" s="23" t="s">
        <v>482</v>
      </c>
      <c r="F275" s="24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5"/>
      <c r="B276" s="17" t="s">
        <v>616</v>
      </c>
      <c r="C276" s="12" t="s">
        <v>617</v>
      </c>
      <c r="D276" s="22" t="s">
        <v>11</v>
      </c>
      <c r="E276" s="23" t="s">
        <v>485</v>
      </c>
      <c r="F276" s="24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5"/>
      <c r="B277" s="17" t="s">
        <v>618</v>
      </c>
      <c r="C277" s="12" t="s">
        <v>619</v>
      </c>
      <c r="D277" s="22" t="s">
        <v>11</v>
      </c>
      <c r="E277" s="23" t="s">
        <v>488</v>
      </c>
      <c r="F277" s="24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5"/>
      <c r="B278" s="17" t="s">
        <v>620</v>
      </c>
      <c r="C278" s="12" t="s">
        <v>621</v>
      </c>
      <c r="D278" s="22" t="s">
        <v>11</v>
      </c>
      <c r="E278" s="23" t="s">
        <v>491</v>
      </c>
      <c r="F278" s="24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5"/>
      <c r="B279" s="17" t="s">
        <v>622</v>
      </c>
      <c r="C279" s="12" t="s">
        <v>623</v>
      </c>
      <c r="D279" s="22" t="s">
        <v>11</v>
      </c>
      <c r="E279" s="23" t="s">
        <v>494</v>
      </c>
      <c r="F279" s="24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5"/>
      <c r="B280" s="17" t="s">
        <v>624</v>
      </c>
      <c r="C280" s="12" t="s">
        <v>625</v>
      </c>
      <c r="D280" s="22" t="s">
        <v>11</v>
      </c>
      <c r="E280" s="23" t="s">
        <v>497</v>
      </c>
      <c r="F280" s="24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5"/>
      <c r="B281" s="17" t="s">
        <v>626</v>
      </c>
      <c r="C281" s="12" t="s">
        <v>627</v>
      </c>
      <c r="D281" s="22" t="s">
        <v>11</v>
      </c>
      <c r="E281" s="23" t="s">
        <v>500</v>
      </c>
      <c r="F281" s="24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5"/>
      <c r="B282" s="17" t="s">
        <v>628</v>
      </c>
      <c r="C282" s="12" t="s">
        <v>629</v>
      </c>
      <c r="D282" s="22" t="s">
        <v>11</v>
      </c>
      <c r="E282" s="23" t="s">
        <v>503</v>
      </c>
      <c r="F282" s="24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5"/>
      <c r="B283" s="17" t="s">
        <v>630</v>
      </c>
      <c r="C283" s="12" t="s">
        <v>631</v>
      </c>
      <c r="D283" s="22" t="s">
        <v>11</v>
      </c>
      <c r="E283" s="23" t="s">
        <v>505</v>
      </c>
      <c r="F283" s="24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5"/>
      <c r="B284" s="17" t="s">
        <v>632</v>
      </c>
      <c r="C284" s="12" t="s">
        <v>633</v>
      </c>
      <c r="D284" s="22" t="s">
        <v>11</v>
      </c>
      <c r="E284" s="23" t="s">
        <v>508</v>
      </c>
      <c r="F284" s="24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5"/>
      <c r="B285" s="17" t="s">
        <v>634</v>
      </c>
      <c r="C285" s="12" t="s">
        <v>635</v>
      </c>
      <c r="D285" s="22" t="s">
        <v>11</v>
      </c>
      <c r="E285" s="23" t="s">
        <v>511</v>
      </c>
      <c r="F285" s="24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5"/>
      <c r="B286" s="17" t="s">
        <v>636</v>
      </c>
      <c r="C286" s="12" t="s">
        <v>637</v>
      </c>
      <c r="D286" s="22" t="s">
        <v>11</v>
      </c>
      <c r="E286" s="23" t="s">
        <v>514</v>
      </c>
      <c r="F286" s="24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5"/>
      <c r="B287" s="17" t="s">
        <v>638</v>
      </c>
      <c r="C287" s="12" t="s">
        <v>639</v>
      </c>
      <c r="D287" s="22" t="s">
        <v>11</v>
      </c>
      <c r="E287" s="23" t="s">
        <v>516</v>
      </c>
      <c r="F287" s="24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5"/>
      <c r="B288" s="17" t="s">
        <v>640</v>
      </c>
      <c r="C288" s="12" t="s">
        <v>641</v>
      </c>
      <c r="D288" s="22" t="s">
        <v>11</v>
      </c>
      <c r="E288" s="23" t="s">
        <v>519</v>
      </c>
      <c r="F288" s="24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5"/>
      <c r="B289" s="17" t="s">
        <v>642</v>
      </c>
      <c r="C289" s="12" t="s">
        <v>643</v>
      </c>
      <c r="D289" s="22" t="s">
        <v>11</v>
      </c>
      <c r="E289" s="23" t="s">
        <v>522</v>
      </c>
      <c r="F289" s="24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5"/>
      <c r="B290" s="17" t="s">
        <v>644</v>
      </c>
      <c r="C290" s="12" t="s">
        <v>645</v>
      </c>
      <c r="D290" s="22" t="s">
        <v>11</v>
      </c>
      <c r="E290" s="23" t="s">
        <v>525</v>
      </c>
      <c r="F290" s="24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5"/>
      <c r="B291" s="17" t="s">
        <v>646</v>
      </c>
      <c r="C291" s="12" t="s">
        <v>647</v>
      </c>
      <c r="D291" s="22" t="s">
        <v>11</v>
      </c>
      <c r="E291" s="23" t="s">
        <v>527</v>
      </c>
      <c r="F291" s="24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"/>
      <c r="B292" s="17" t="s">
        <v>648</v>
      </c>
      <c r="C292" s="12" t="s">
        <v>649</v>
      </c>
      <c r="D292" s="22" t="s">
        <v>11</v>
      </c>
      <c r="E292" s="23" t="s">
        <v>529</v>
      </c>
      <c r="F292" s="24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5"/>
      <c r="B293" s="17" t="s">
        <v>650</v>
      </c>
      <c r="C293" s="12" t="s">
        <v>651</v>
      </c>
      <c r="D293" s="22" t="s">
        <v>11</v>
      </c>
      <c r="E293" s="23" t="s">
        <v>532</v>
      </c>
      <c r="F293" s="24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5"/>
      <c r="B294" s="17" t="s">
        <v>652</v>
      </c>
      <c r="C294" s="12" t="s">
        <v>653</v>
      </c>
      <c r="D294" s="22" t="s">
        <v>11</v>
      </c>
      <c r="E294" s="23" t="s">
        <v>535</v>
      </c>
      <c r="F294" s="24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5"/>
      <c r="B295" s="17" t="s">
        <v>654</v>
      </c>
      <c r="C295" s="12" t="s">
        <v>655</v>
      </c>
      <c r="D295" s="22" t="s">
        <v>11</v>
      </c>
      <c r="E295" s="23" t="s">
        <v>538</v>
      </c>
      <c r="F295" s="24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"/>
      <c r="B296" s="17" t="s">
        <v>656</v>
      </c>
      <c r="C296" s="12" t="s">
        <v>657</v>
      </c>
      <c r="D296" s="22" t="s">
        <v>11</v>
      </c>
      <c r="E296" s="23" t="s">
        <v>541</v>
      </c>
      <c r="F296" s="24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"/>
      <c r="B297" s="17" t="s">
        <v>658</v>
      </c>
      <c r="C297" s="12" t="s">
        <v>659</v>
      </c>
      <c r="D297" s="22" t="s">
        <v>11</v>
      </c>
      <c r="E297" s="23" t="s">
        <v>456</v>
      </c>
      <c r="F297" s="24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5"/>
      <c r="B298" s="17" t="s">
        <v>660</v>
      </c>
      <c r="C298" s="12" t="s">
        <v>661</v>
      </c>
      <c r="D298" s="22" t="s">
        <v>11</v>
      </c>
      <c r="E298" s="23" t="s">
        <v>459</v>
      </c>
      <c r="F298" s="24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5"/>
      <c r="B299" s="17" t="s">
        <v>662</v>
      </c>
      <c r="C299" s="12" t="s">
        <v>663</v>
      </c>
      <c r="D299" s="22" t="s">
        <v>11</v>
      </c>
      <c r="E299" s="23" t="s">
        <v>461</v>
      </c>
      <c r="F299" s="24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5"/>
      <c r="B300" s="17" t="s">
        <v>664</v>
      </c>
      <c r="C300" s="12" t="s">
        <v>665</v>
      </c>
      <c r="D300" s="22" t="s">
        <v>11</v>
      </c>
      <c r="E300" s="23" t="s">
        <v>464</v>
      </c>
      <c r="F300" s="24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5"/>
      <c r="B301" s="17" t="s">
        <v>666</v>
      </c>
      <c r="C301" s="12" t="s">
        <v>667</v>
      </c>
      <c r="D301" s="22" t="s">
        <v>11</v>
      </c>
      <c r="E301" s="23" t="s">
        <v>467</v>
      </c>
      <c r="F301" s="24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"/>
      <c r="B302" s="17" t="s">
        <v>668</v>
      </c>
      <c r="C302" s="12" t="s">
        <v>669</v>
      </c>
      <c r="D302" s="22" t="s">
        <v>11</v>
      </c>
      <c r="E302" s="23" t="s">
        <v>470</v>
      </c>
      <c r="F302" s="24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5"/>
      <c r="B303" s="17" t="s">
        <v>670</v>
      </c>
      <c r="C303" s="12" t="s">
        <v>671</v>
      </c>
      <c r="D303" s="22" t="s">
        <v>11</v>
      </c>
      <c r="E303" s="23" t="s">
        <v>473</v>
      </c>
      <c r="F303" s="24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5"/>
      <c r="B304" s="17" t="s">
        <v>672</v>
      </c>
      <c r="C304" s="12" t="s">
        <v>673</v>
      </c>
      <c r="D304" s="22" t="s">
        <v>237</v>
      </c>
      <c r="E304" s="23" t="s">
        <v>674</v>
      </c>
      <c r="F304" s="24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5"/>
      <c r="B305" s="17" t="s">
        <v>675</v>
      </c>
      <c r="C305" s="12" t="s">
        <v>676</v>
      </c>
      <c r="D305" s="22" t="s">
        <v>237</v>
      </c>
      <c r="E305" s="23" t="s">
        <v>677</v>
      </c>
      <c r="F305" s="24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5"/>
      <c r="B306" s="17" t="s">
        <v>634</v>
      </c>
      <c r="C306" s="12" t="s">
        <v>678</v>
      </c>
      <c r="D306" s="22" t="s">
        <v>237</v>
      </c>
      <c r="E306" s="23" t="s">
        <v>679</v>
      </c>
      <c r="F306" s="24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5"/>
      <c r="B307" s="17" t="s">
        <v>680</v>
      </c>
      <c r="C307" s="12" t="s">
        <v>681</v>
      </c>
      <c r="D307" s="22" t="s">
        <v>237</v>
      </c>
      <c r="E307" s="23" t="s">
        <v>682</v>
      </c>
      <c r="F307" s="2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"/>
      <c r="B308" s="17" t="s">
        <v>683</v>
      </c>
      <c r="C308" s="12" t="s">
        <v>684</v>
      </c>
      <c r="D308" s="22" t="s">
        <v>237</v>
      </c>
      <c r="E308" s="23" t="s">
        <v>685</v>
      </c>
      <c r="F308" s="24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"/>
      <c r="B309" s="17" t="s">
        <v>686</v>
      </c>
      <c r="C309" s="12" t="s">
        <v>687</v>
      </c>
      <c r="D309" s="22" t="s">
        <v>237</v>
      </c>
      <c r="E309" s="23" t="s">
        <v>688</v>
      </c>
      <c r="F309" s="2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5"/>
      <c r="B310" s="17" t="s">
        <v>689</v>
      </c>
      <c r="C310" s="12" t="s">
        <v>690</v>
      </c>
      <c r="D310" s="22" t="s">
        <v>237</v>
      </c>
      <c r="E310" s="23" t="s">
        <v>691</v>
      </c>
      <c r="F310" s="2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"/>
      <c r="B311" s="17" t="s">
        <v>692</v>
      </c>
      <c r="C311" s="12" t="s">
        <v>693</v>
      </c>
      <c r="D311" s="22" t="s">
        <v>237</v>
      </c>
      <c r="E311" s="23" t="s">
        <v>694</v>
      </c>
      <c r="F311" s="2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5"/>
      <c r="B312" s="17" t="s">
        <v>695</v>
      </c>
      <c r="C312" s="12" t="s">
        <v>696</v>
      </c>
      <c r="D312" s="22" t="s">
        <v>237</v>
      </c>
      <c r="E312" s="23" t="s">
        <v>697</v>
      </c>
      <c r="F312" s="2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5"/>
      <c r="B313" s="17" t="s">
        <v>698</v>
      </c>
      <c r="C313" s="12" t="s">
        <v>699</v>
      </c>
      <c r="D313" s="22" t="s">
        <v>237</v>
      </c>
      <c r="E313" s="23" t="s">
        <v>700</v>
      </c>
      <c r="F313" s="2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5"/>
      <c r="B314" s="17" t="s">
        <v>701</v>
      </c>
      <c r="C314" s="12" t="s">
        <v>702</v>
      </c>
      <c r="D314" s="22" t="s">
        <v>237</v>
      </c>
      <c r="E314" s="23" t="s">
        <v>703</v>
      </c>
      <c r="F314" s="2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5"/>
      <c r="B315" s="17" t="s">
        <v>121</v>
      </c>
      <c r="C315" s="12" t="s">
        <v>704</v>
      </c>
      <c r="D315" s="22" t="s">
        <v>237</v>
      </c>
      <c r="E315" s="23" t="s">
        <v>705</v>
      </c>
      <c r="F315" s="2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5"/>
      <c r="B316" s="17" t="s">
        <v>706</v>
      </c>
      <c r="C316" s="12" t="s">
        <v>707</v>
      </c>
      <c r="D316" s="22" t="s">
        <v>237</v>
      </c>
      <c r="E316" s="23" t="s">
        <v>708</v>
      </c>
      <c r="F316" s="2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5"/>
      <c r="B317" s="17" t="s">
        <v>314</v>
      </c>
      <c r="C317" s="12" t="s">
        <v>709</v>
      </c>
      <c r="D317" s="22" t="s">
        <v>237</v>
      </c>
      <c r="E317" s="23" t="s">
        <v>710</v>
      </c>
      <c r="F317" s="2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5"/>
      <c r="B318" s="17" t="s">
        <v>711</v>
      </c>
      <c r="C318" s="12" t="s">
        <v>712</v>
      </c>
      <c r="D318" s="22" t="s">
        <v>237</v>
      </c>
      <c r="E318" s="23" t="s">
        <v>713</v>
      </c>
      <c r="F318" s="2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5"/>
      <c r="B319" s="17" t="s">
        <v>714</v>
      </c>
      <c r="C319" s="12" t="s">
        <v>715</v>
      </c>
      <c r="D319" s="22" t="s">
        <v>237</v>
      </c>
      <c r="E319" s="23" t="s">
        <v>716</v>
      </c>
      <c r="F319" s="2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5"/>
      <c r="B320" s="17" t="s">
        <v>717</v>
      </c>
      <c r="C320" s="12" t="s">
        <v>718</v>
      </c>
      <c r="D320" s="22" t="s">
        <v>237</v>
      </c>
      <c r="E320" s="23" t="s">
        <v>719</v>
      </c>
      <c r="F320" s="2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5"/>
      <c r="B321" s="17" t="s">
        <v>720</v>
      </c>
      <c r="C321" s="12" t="s">
        <v>721</v>
      </c>
      <c r="D321" s="22" t="s">
        <v>237</v>
      </c>
      <c r="E321" s="23" t="s">
        <v>722</v>
      </c>
      <c r="F321" s="2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5"/>
      <c r="B322" s="17" t="s">
        <v>723</v>
      </c>
      <c r="C322" s="12" t="s">
        <v>724</v>
      </c>
      <c r="D322" s="22" t="s">
        <v>237</v>
      </c>
      <c r="E322" s="23" t="s">
        <v>725</v>
      </c>
      <c r="F322" s="2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5"/>
      <c r="B323" s="17" t="s">
        <v>726</v>
      </c>
      <c r="C323" s="12" t="s">
        <v>727</v>
      </c>
      <c r="D323" s="22" t="s">
        <v>237</v>
      </c>
      <c r="E323" s="23" t="s">
        <v>728</v>
      </c>
      <c r="F323" s="2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5"/>
      <c r="B324" s="17" t="s">
        <v>729</v>
      </c>
      <c r="C324" s="12" t="s">
        <v>730</v>
      </c>
      <c r="D324" s="22" t="s">
        <v>237</v>
      </c>
      <c r="E324" s="23" t="s">
        <v>731</v>
      </c>
      <c r="F324" s="2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5"/>
      <c r="B325" s="17" t="s">
        <v>732</v>
      </c>
      <c r="C325" s="12" t="s">
        <v>733</v>
      </c>
      <c r="D325" s="22" t="s">
        <v>237</v>
      </c>
      <c r="E325" s="23" t="s">
        <v>734</v>
      </c>
      <c r="F325" s="2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5"/>
      <c r="B326" s="17" t="s">
        <v>735</v>
      </c>
      <c r="C326" s="12" t="s">
        <v>736</v>
      </c>
      <c r="D326" s="22" t="s">
        <v>237</v>
      </c>
      <c r="E326" s="23" t="s">
        <v>737</v>
      </c>
      <c r="F326" s="2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5"/>
      <c r="B327" s="17" t="s">
        <v>134</v>
      </c>
      <c r="C327" s="12" t="s">
        <v>738</v>
      </c>
      <c r="D327" s="22" t="s">
        <v>237</v>
      </c>
      <c r="E327" s="23" t="s">
        <v>739</v>
      </c>
      <c r="F327" s="2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5"/>
      <c r="B328" s="17" t="s">
        <v>740</v>
      </c>
      <c r="C328" s="12" t="s">
        <v>741</v>
      </c>
      <c r="D328" s="22" t="s">
        <v>237</v>
      </c>
      <c r="E328" s="23" t="s">
        <v>742</v>
      </c>
      <c r="F328" s="2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5"/>
      <c r="B329" s="17" t="s">
        <v>743</v>
      </c>
      <c r="C329" s="12" t="s">
        <v>744</v>
      </c>
      <c r="D329" s="22" t="s">
        <v>237</v>
      </c>
      <c r="E329" s="23" t="s">
        <v>745</v>
      </c>
      <c r="F329" s="2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5"/>
      <c r="B330" s="17" t="s">
        <v>632</v>
      </c>
      <c r="C330" s="12" t="s">
        <v>746</v>
      </c>
      <c r="D330" s="22" t="s">
        <v>237</v>
      </c>
      <c r="E330" s="23" t="s">
        <v>747</v>
      </c>
      <c r="F330" s="2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5"/>
      <c r="B331" s="17" t="s">
        <v>748</v>
      </c>
      <c r="C331" s="12" t="s">
        <v>749</v>
      </c>
      <c r="D331" s="22" t="s">
        <v>237</v>
      </c>
      <c r="E331" s="23" t="s">
        <v>750</v>
      </c>
      <c r="F331" s="2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5"/>
      <c r="B332" s="17" t="s">
        <v>751</v>
      </c>
      <c r="C332" s="12" t="s">
        <v>752</v>
      </c>
      <c r="D332" s="22" t="s">
        <v>237</v>
      </c>
      <c r="E332" s="23" t="s">
        <v>753</v>
      </c>
      <c r="F332" s="2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5"/>
      <c r="B333" s="17" t="s">
        <v>754</v>
      </c>
      <c r="C333" s="12" t="s">
        <v>755</v>
      </c>
      <c r="D333" s="22" t="s">
        <v>237</v>
      </c>
      <c r="E333" s="23" t="s">
        <v>756</v>
      </c>
      <c r="F333" s="2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5"/>
      <c r="B334" s="17" t="s">
        <v>751</v>
      </c>
      <c r="C334" s="12" t="s">
        <v>757</v>
      </c>
      <c r="D334" s="22" t="s">
        <v>237</v>
      </c>
      <c r="E334" s="23" t="s">
        <v>758</v>
      </c>
      <c r="F334" s="2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5"/>
      <c r="B335" s="17" t="s">
        <v>759</v>
      </c>
      <c r="C335" s="12" t="s">
        <v>760</v>
      </c>
      <c r="D335" s="22" t="s">
        <v>237</v>
      </c>
      <c r="E335" s="23" t="s">
        <v>674</v>
      </c>
      <c r="F335" s="2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5"/>
      <c r="B336" s="17" t="s">
        <v>761</v>
      </c>
      <c r="C336" s="12" t="s">
        <v>762</v>
      </c>
      <c r="D336" s="22" t="s">
        <v>237</v>
      </c>
      <c r="E336" s="23" t="s">
        <v>677</v>
      </c>
      <c r="F336" s="2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5"/>
      <c r="B337" s="17" t="s">
        <v>763</v>
      </c>
      <c r="C337" s="12" t="s">
        <v>764</v>
      </c>
      <c r="D337" s="22" t="s">
        <v>237</v>
      </c>
      <c r="E337" s="23" t="s">
        <v>679</v>
      </c>
      <c r="F337" s="2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5"/>
      <c r="B338" s="17" t="s">
        <v>765</v>
      </c>
      <c r="C338" s="12" t="s">
        <v>766</v>
      </c>
      <c r="D338" s="22" t="s">
        <v>237</v>
      </c>
      <c r="E338" s="23" t="s">
        <v>682</v>
      </c>
      <c r="F338" s="2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5"/>
      <c r="B339" s="17" t="s">
        <v>767</v>
      </c>
      <c r="C339" s="12" t="s">
        <v>768</v>
      </c>
      <c r="D339" s="22" t="s">
        <v>237</v>
      </c>
      <c r="E339" s="23" t="s">
        <v>685</v>
      </c>
      <c r="F339" s="2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5"/>
      <c r="B340" s="17" t="s">
        <v>769</v>
      </c>
      <c r="C340" s="12" t="s">
        <v>770</v>
      </c>
      <c r="D340" s="22" t="s">
        <v>237</v>
      </c>
      <c r="E340" s="23" t="s">
        <v>688</v>
      </c>
      <c r="F340" s="2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5"/>
      <c r="B341" s="17" t="s">
        <v>771</v>
      </c>
      <c r="C341" s="12" t="s">
        <v>772</v>
      </c>
      <c r="D341" s="22" t="s">
        <v>237</v>
      </c>
      <c r="E341" s="23" t="s">
        <v>691</v>
      </c>
      <c r="F341" s="2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5"/>
      <c r="B342" s="17" t="s">
        <v>773</v>
      </c>
      <c r="C342" s="12" t="s">
        <v>774</v>
      </c>
      <c r="D342" s="22" t="s">
        <v>237</v>
      </c>
      <c r="E342" s="23" t="s">
        <v>694</v>
      </c>
      <c r="F342" s="2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5"/>
      <c r="B343" s="17" t="s">
        <v>775</v>
      </c>
      <c r="C343" s="12" t="s">
        <v>776</v>
      </c>
      <c r="D343" s="22" t="s">
        <v>237</v>
      </c>
      <c r="E343" s="23" t="s">
        <v>697</v>
      </c>
      <c r="F343" s="2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5"/>
      <c r="B344" s="17" t="s">
        <v>777</v>
      </c>
      <c r="C344" s="12" t="s">
        <v>778</v>
      </c>
      <c r="D344" s="22" t="s">
        <v>237</v>
      </c>
      <c r="E344" s="23" t="s">
        <v>700</v>
      </c>
      <c r="F344" s="2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5"/>
      <c r="B345" s="17" t="s">
        <v>779</v>
      </c>
      <c r="C345" s="12" t="s">
        <v>780</v>
      </c>
      <c r="D345" s="22" t="s">
        <v>237</v>
      </c>
      <c r="E345" s="23" t="s">
        <v>703</v>
      </c>
      <c r="F345" s="2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5"/>
      <c r="B346" s="17" t="s">
        <v>781</v>
      </c>
      <c r="C346" s="12" t="s">
        <v>782</v>
      </c>
      <c r="D346" s="22" t="s">
        <v>237</v>
      </c>
      <c r="E346" s="23" t="s">
        <v>705</v>
      </c>
      <c r="F346" s="2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5"/>
      <c r="B347" s="17" t="s">
        <v>783</v>
      </c>
      <c r="C347" s="12" t="s">
        <v>784</v>
      </c>
      <c r="D347" s="22" t="s">
        <v>237</v>
      </c>
      <c r="E347" s="23" t="s">
        <v>708</v>
      </c>
      <c r="F347" s="24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5"/>
      <c r="B348" s="17" t="s">
        <v>785</v>
      </c>
      <c r="C348" s="12" t="s">
        <v>786</v>
      </c>
      <c r="D348" s="22" t="s">
        <v>237</v>
      </c>
      <c r="E348" s="23" t="s">
        <v>710</v>
      </c>
      <c r="F348" s="24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5"/>
      <c r="B349" s="17" t="s">
        <v>335</v>
      </c>
      <c r="C349" s="12" t="s">
        <v>787</v>
      </c>
      <c r="D349" s="22" t="s">
        <v>237</v>
      </c>
      <c r="E349" s="23" t="s">
        <v>713</v>
      </c>
      <c r="F349" s="24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5"/>
      <c r="B350" s="17" t="s">
        <v>788</v>
      </c>
      <c r="C350" s="12" t="s">
        <v>789</v>
      </c>
      <c r="D350" s="22" t="s">
        <v>237</v>
      </c>
      <c r="E350" s="23" t="s">
        <v>716</v>
      </c>
      <c r="F350" s="24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5"/>
      <c r="B351" s="17" t="s">
        <v>790</v>
      </c>
      <c r="C351" s="12" t="s">
        <v>791</v>
      </c>
      <c r="D351" s="22" t="s">
        <v>237</v>
      </c>
      <c r="E351" s="23" t="s">
        <v>719</v>
      </c>
      <c r="F351" s="24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5"/>
      <c r="B352" s="17" t="s">
        <v>792</v>
      </c>
      <c r="C352" s="12" t="s">
        <v>793</v>
      </c>
      <c r="D352" s="22" t="s">
        <v>237</v>
      </c>
      <c r="E352" s="23" t="s">
        <v>722</v>
      </c>
      <c r="F352" s="24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5"/>
      <c r="B353" s="17" t="s">
        <v>794</v>
      </c>
      <c r="C353" s="12" t="s">
        <v>795</v>
      </c>
      <c r="D353" s="22" t="s">
        <v>237</v>
      </c>
      <c r="E353" s="23" t="s">
        <v>725</v>
      </c>
      <c r="F353" s="24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5"/>
      <c r="B354" s="17" t="s">
        <v>796</v>
      </c>
      <c r="C354" s="12" t="s">
        <v>797</v>
      </c>
      <c r="D354" s="22" t="s">
        <v>237</v>
      </c>
      <c r="E354" s="23" t="s">
        <v>728</v>
      </c>
      <c r="F354" s="24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5"/>
      <c r="B355" s="17" t="s">
        <v>798</v>
      </c>
      <c r="C355" s="12" t="s">
        <v>799</v>
      </c>
      <c r="D355" s="22" t="s">
        <v>237</v>
      </c>
      <c r="E355" s="23" t="s">
        <v>731</v>
      </c>
      <c r="F355" s="24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5"/>
      <c r="B356" s="17" t="s">
        <v>800</v>
      </c>
      <c r="C356" s="12" t="s">
        <v>801</v>
      </c>
      <c r="D356" s="22" t="s">
        <v>237</v>
      </c>
      <c r="E356" s="23" t="s">
        <v>734</v>
      </c>
      <c r="F356" s="24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5"/>
      <c r="B357" s="17" t="s">
        <v>802</v>
      </c>
      <c r="C357" s="12" t="s">
        <v>803</v>
      </c>
      <c r="D357" s="22" t="s">
        <v>237</v>
      </c>
      <c r="E357" s="23" t="s">
        <v>737</v>
      </c>
      <c r="F357" s="2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5"/>
      <c r="B358" s="17" t="s">
        <v>804</v>
      </c>
      <c r="C358" s="12" t="s">
        <v>805</v>
      </c>
      <c r="D358" s="22" t="s">
        <v>237</v>
      </c>
      <c r="E358" s="23" t="s">
        <v>739</v>
      </c>
      <c r="F358" s="24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5"/>
      <c r="B359" s="17" t="s">
        <v>806</v>
      </c>
      <c r="C359" s="12" t="s">
        <v>807</v>
      </c>
      <c r="D359" s="22" t="s">
        <v>237</v>
      </c>
      <c r="E359" s="23" t="s">
        <v>742</v>
      </c>
      <c r="F359" s="24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5"/>
      <c r="B360" s="17" t="s">
        <v>808</v>
      </c>
      <c r="C360" s="12" t="s">
        <v>809</v>
      </c>
      <c r="D360" s="22" t="s">
        <v>237</v>
      </c>
      <c r="E360" s="23" t="s">
        <v>745</v>
      </c>
      <c r="F360" s="24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5"/>
      <c r="B361" s="17" t="s">
        <v>810</v>
      </c>
      <c r="C361" s="12" t="s">
        <v>811</v>
      </c>
      <c r="D361" s="22" t="s">
        <v>237</v>
      </c>
      <c r="E361" s="23" t="s">
        <v>747</v>
      </c>
      <c r="F361" s="24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5"/>
      <c r="B362" s="17" t="s">
        <v>43</v>
      </c>
      <c r="C362" s="12" t="s">
        <v>812</v>
      </c>
      <c r="D362" s="22" t="s">
        <v>237</v>
      </c>
      <c r="E362" s="23" t="s">
        <v>750</v>
      </c>
      <c r="F362" s="2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5"/>
      <c r="B363" s="17" t="s">
        <v>813</v>
      </c>
      <c r="C363" s="12" t="s">
        <v>814</v>
      </c>
      <c r="D363" s="22" t="s">
        <v>237</v>
      </c>
      <c r="E363" s="23" t="s">
        <v>753</v>
      </c>
      <c r="F363" s="24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5"/>
      <c r="B364" s="17" t="s">
        <v>512</v>
      </c>
      <c r="C364" s="12" t="s">
        <v>815</v>
      </c>
      <c r="D364" s="22" t="s">
        <v>237</v>
      </c>
      <c r="E364" s="23" t="s">
        <v>756</v>
      </c>
      <c r="F364" s="2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5"/>
      <c r="B365" s="17" t="s">
        <v>189</v>
      </c>
      <c r="C365" s="12" t="s">
        <v>816</v>
      </c>
      <c r="D365" s="22" t="s">
        <v>237</v>
      </c>
      <c r="E365" s="23" t="s">
        <v>758</v>
      </c>
      <c r="F365" s="24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5"/>
      <c r="B366" s="17" t="s">
        <v>817</v>
      </c>
      <c r="C366" s="12" t="s">
        <v>818</v>
      </c>
      <c r="D366" s="22" t="s">
        <v>237</v>
      </c>
      <c r="E366" s="23" t="s">
        <v>674</v>
      </c>
      <c r="F366" s="24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5"/>
      <c r="B367" s="17" t="s">
        <v>819</v>
      </c>
      <c r="C367" s="12" t="s">
        <v>820</v>
      </c>
      <c r="D367" s="22" t="s">
        <v>237</v>
      </c>
      <c r="E367" s="23" t="s">
        <v>677</v>
      </c>
      <c r="F367" s="24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5"/>
      <c r="B368" s="17" t="s">
        <v>821</v>
      </c>
      <c r="C368" s="12" t="s">
        <v>822</v>
      </c>
      <c r="D368" s="22" t="s">
        <v>237</v>
      </c>
      <c r="E368" s="23" t="s">
        <v>679</v>
      </c>
      <c r="F368" s="2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5"/>
      <c r="B369" s="17" t="s">
        <v>823</v>
      </c>
      <c r="C369" s="12" t="s">
        <v>824</v>
      </c>
      <c r="D369" s="22" t="s">
        <v>237</v>
      </c>
      <c r="E369" s="23" t="s">
        <v>682</v>
      </c>
      <c r="F369" s="2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5"/>
      <c r="B370" s="17" t="s">
        <v>825</v>
      </c>
      <c r="C370" s="12" t="s">
        <v>826</v>
      </c>
      <c r="D370" s="22" t="s">
        <v>237</v>
      </c>
      <c r="E370" s="23" t="s">
        <v>685</v>
      </c>
      <c r="F370" s="2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5"/>
      <c r="B371" s="17" t="s">
        <v>827</v>
      </c>
      <c r="C371" s="12" t="s">
        <v>828</v>
      </c>
      <c r="D371" s="22" t="s">
        <v>237</v>
      </c>
      <c r="E371" s="23" t="s">
        <v>688</v>
      </c>
      <c r="F371" s="2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5"/>
      <c r="B372" s="17" t="s">
        <v>335</v>
      </c>
      <c r="C372" s="12" t="s">
        <v>829</v>
      </c>
      <c r="D372" s="22" t="s">
        <v>237</v>
      </c>
      <c r="E372" s="23" t="s">
        <v>691</v>
      </c>
      <c r="F372" s="2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5"/>
      <c r="B373" s="17" t="s">
        <v>830</v>
      </c>
      <c r="C373" s="12" t="s">
        <v>831</v>
      </c>
      <c r="D373" s="22" t="s">
        <v>237</v>
      </c>
      <c r="E373" s="23" t="s">
        <v>694</v>
      </c>
      <c r="F373" s="24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5"/>
      <c r="B374" s="17" t="s">
        <v>832</v>
      </c>
      <c r="C374" s="12" t="s">
        <v>833</v>
      </c>
      <c r="D374" s="22" t="s">
        <v>237</v>
      </c>
      <c r="E374" s="23" t="s">
        <v>697</v>
      </c>
      <c r="F374" s="24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5"/>
      <c r="B375" s="17" t="s">
        <v>834</v>
      </c>
      <c r="C375" s="12" t="s">
        <v>835</v>
      </c>
      <c r="D375" s="22" t="s">
        <v>237</v>
      </c>
      <c r="E375" s="23" t="s">
        <v>700</v>
      </c>
      <c r="F375" s="24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5"/>
      <c r="B376" s="17" t="s">
        <v>836</v>
      </c>
      <c r="C376" s="12" t="s">
        <v>837</v>
      </c>
      <c r="D376" s="22" t="s">
        <v>237</v>
      </c>
      <c r="E376" s="23" t="s">
        <v>703</v>
      </c>
      <c r="F376" s="24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5"/>
      <c r="B377" s="17" t="s">
        <v>838</v>
      </c>
      <c r="C377" s="12" t="s">
        <v>839</v>
      </c>
      <c r="D377" s="22" t="s">
        <v>237</v>
      </c>
      <c r="E377" s="23" t="s">
        <v>705</v>
      </c>
      <c r="F377" s="24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5"/>
      <c r="B378" s="17" t="s">
        <v>840</v>
      </c>
      <c r="C378" s="12" t="s">
        <v>841</v>
      </c>
      <c r="D378" s="22" t="s">
        <v>237</v>
      </c>
      <c r="E378" s="23" t="s">
        <v>708</v>
      </c>
      <c r="F378" s="24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5"/>
      <c r="B379" s="17" t="s">
        <v>842</v>
      </c>
      <c r="C379" s="12" t="s">
        <v>843</v>
      </c>
      <c r="D379" s="22" t="s">
        <v>237</v>
      </c>
      <c r="E379" s="23" t="s">
        <v>710</v>
      </c>
      <c r="F379" s="24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5"/>
      <c r="B380" s="17" t="s">
        <v>844</v>
      </c>
      <c r="C380" s="12" t="s">
        <v>845</v>
      </c>
      <c r="D380" s="22" t="s">
        <v>237</v>
      </c>
      <c r="E380" s="23" t="s">
        <v>713</v>
      </c>
      <c r="F380" s="24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5"/>
      <c r="B381" s="17" t="s">
        <v>846</v>
      </c>
      <c r="C381" s="12" t="s">
        <v>847</v>
      </c>
      <c r="D381" s="22" t="s">
        <v>237</v>
      </c>
      <c r="E381" s="23" t="s">
        <v>716</v>
      </c>
      <c r="F381" s="24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5"/>
      <c r="B382" s="17" t="s">
        <v>848</v>
      </c>
      <c r="C382" s="12" t="s">
        <v>849</v>
      </c>
      <c r="D382" s="22" t="s">
        <v>237</v>
      </c>
      <c r="E382" s="23" t="s">
        <v>719</v>
      </c>
      <c r="F382" s="24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5"/>
      <c r="B383" s="17" t="s">
        <v>850</v>
      </c>
      <c r="C383" s="12" t="s">
        <v>851</v>
      </c>
      <c r="D383" s="22" t="s">
        <v>237</v>
      </c>
      <c r="E383" s="23" t="s">
        <v>722</v>
      </c>
      <c r="F383" s="24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5"/>
      <c r="B384" s="17" t="s">
        <v>852</v>
      </c>
      <c r="C384" s="12" t="s">
        <v>853</v>
      </c>
      <c r="D384" s="22" t="s">
        <v>237</v>
      </c>
      <c r="E384" s="23" t="s">
        <v>725</v>
      </c>
      <c r="F384" s="24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5"/>
      <c r="B385" s="17" t="s">
        <v>187</v>
      </c>
      <c r="C385" s="12" t="s">
        <v>854</v>
      </c>
      <c r="D385" s="22" t="s">
        <v>237</v>
      </c>
      <c r="E385" s="23" t="s">
        <v>728</v>
      </c>
      <c r="F385" s="2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5"/>
      <c r="B386" s="17" t="s">
        <v>335</v>
      </c>
      <c r="C386" s="12" t="s">
        <v>855</v>
      </c>
      <c r="D386" s="22" t="s">
        <v>237</v>
      </c>
      <c r="E386" s="23" t="s">
        <v>731</v>
      </c>
      <c r="F386" s="2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5"/>
      <c r="B387" s="17" t="s">
        <v>856</v>
      </c>
      <c r="C387" s="12" t="s">
        <v>857</v>
      </c>
      <c r="D387" s="22" t="s">
        <v>237</v>
      </c>
      <c r="E387" s="23" t="s">
        <v>734</v>
      </c>
      <c r="F387" s="2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5"/>
      <c r="B388" s="17" t="s">
        <v>858</v>
      </c>
      <c r="C388" s="12" t="s">
        <v>859</v>
      </c>
      <c r="D388" s="22" t="s">
        <v>237</v>
      </c>
      <c r="E388" s="23" t="s">
        <v>737</v>
      </c>
      <c r="F388" s="2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5"/>
      <c r="B389" s="17" t="s">
        <v>860</v>
      </c>
      <c r="C389" s="12" t="s">
        <v>861</v>
      </c>
      <c r="D389" s="22" t="s">
        <v>237</v>
      </c>
      <c r="E389" s="23" t="s">
        <v>739</v>
      </c>
      <c r="F389" s="2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5"/>
      <c r="B390" s="17" t="s">
        <v>862</v>
      </c>
      <c r="C390" s="12" t="s">
        <v>863</v>
      </c>
      <c r="D390" s="22" t="s">
        <v>237</v>
      </c>
      <c r="E390" s="23" t="s">
        <v>742</v>
      </c>
      <c r="F390" s="2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5"/>
      <c r="B391" s="17" t="s">
        <v>761</v>
      </c>
      <c r="C391" s="12" t="s">
        <v>864</v>
      </c>
      <c r="D391" s="22" t="s">
        <v>237</v>
      </c>
      <c r="E391" s="23" t="s">
        <v>745</v>
      </c>
      <c r="F391" s="24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5"/>
      <c r="B392" s="17" t="s">
        <v>865</v>
      </c>
      <c r="C392" s="12" t="s">
        <v>866</v>
      </c>
      <c r="D392" s="22" t="s">
        <v>237</v>
      </c>
      <c r="E392" s="23" t="s">
        <v>747</v>
      </c>
      <c r="F392" s="24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5"/>
      <c r="B393" s="17" t="s">
        <v>867</v>
      </c>
      <c r="C393" s="12" t="s">
        <v>868</v>
      </c>
      <c r="D393" s="22" t="s">
        <v>237</v>
      </c>
      <c r="E393" s="23" t="s">
        <v>750</v>
      </c>
      <c r="F393" s="24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5"/>
      <c r="B394" s="17" t="s">
        <v>869</v>
      </c>
      <c r="C394" s="12" t="s">
        <v>870</v>
      </c>
      <c r="D394" s="22" t="s">
        <v>237</v>
      </c>
      <c r="E394" s="23" t="s">
        <v>753</v>
      </c>
      <c r="F394" s="24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5"/>
      <c r="B395" s="17" t="s">
        <v>871</v>
      </c>
      <c r="C395" s="12" t="s">
        <v>872</v>
      </c>
      <c r="D395" s="22" t="s">
        <v>237</v>
      </c>
      <c r="E395" s="23" t="s">
        <v>756</v>
      </c>
      <c r="F395" s="24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5"/>
      <c r="B396" s="17" t="s">
        <v>873</v>
      </c>
      <c r="C396" s="12" t="s">
        <v>874</v>
      </c>
      <c r="D396" s="22" t="s">
        <v>237</v>
      </c>
      <c r="E396" s="23" t="s">
        <v>758</v>
      </c>
      <c r="F396" s="24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5"/>
      <c r="B397" s="17" t="s">
        <v>875</v>
      </c>
      <c r="C397" s="12" t="s">
        <v>876</v>
      </c>
      <c r="D397" s="22" t="s">
        <v>237</v>
      </c>
      <c r="E397" s="23" t="s">
        <v>674</v>
      </c>
      <c r="F397" s="24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5"/>
      <c r="B398" s="17" t="s">
        <v>877</v>
      </c>
      <c r="C398" s="12" t="s">
        <v>878</v>
      </c>
      <c r="D398" s="22" t="s">
        <v>237</v>
      </c>
      <c r="E398" s="23" t="s">
        <v>677</v>
      </c>
      <c r="F398" s="24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5"/>
      <c r="B399" s="17" t="s">
        <v>879</v>
      </c>
      <c r="C399" s="12" t="s">
        <v>880</v>
      </c>
      <c r="D399" s="22" t="s">
        <v>237</v>
      </c>
      <c r="E399" s="23" t="s">
        <v>679</v>
      </c>
      <c r="F399" s="24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5"/>
      <c r="B400" s="17" t="s">
        <v>881</v>
      </c>
      <c r="C400" s="12" t="s">
        <v>882</v>
      </c>
      <c r="D400" s="22" t="s">
        <v>237</v>
      </c>
      <c r="E400" s="23" t="s">
        <v>682</v>
      </c>
      <c r="F400" s="24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5"/>
      <c r="B401" s="17" t="s">
        <v>883</v>
      </c>
      <c r="C401" s="12" t="s">
        <v>884</v>
      </c>
      <c r="D401" s="22" t="s">
        <v>237</v>
      </c>
      <c r="E401" s="23" t="s">
        <v>685</v>
      </c>
      <c r="F401" s="24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5"/>
      <c r="B402" s="17" t="s">
        <v>632</v>
      </c>
      <c r="C402" s="12" t="s">
        <v>885</v>
      </c>
      <c r="D402" s="22" t="s">
        <v>237</v>
      </c>
      <c r="E402" s="23" t="s">
        <v>688</v>
      </c>
      <c r="F402" s="24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5"/>
      <c r="B403" s="17" t="s">
        <v>517</v>
      </c>
      <c r="C403" s="12" t="s">
        <v>886</v>
      </c>
      <c r="D403" s="22" t="s">
        <v>237</v>
      </c>
      <c r="E403" s="23" t="s">
        <v>691</v>
      </c>
      <c r="F403" s="24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5"/>
      <c r="B404" s="17" t="s">
        <v>887</v>
      </c>
      <c r="C404" s="12" t="s">
        <v>888</v>
      </c>
      <c r="D404" s="22" t="s">
        <v>11</v>
      </c>
      <c r="E404" s="23" t="s">
        <v>889</v>
      </c>
      <c r="F404" s="24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5"/>
      <c r="B405" s="17" t="s">
        <v>890</v>
      </c>
      <c r="C405" s="12" t="s">
        <v>891</v>
      </c>
      <c r="D405" s="22" t="s">
        <v>11</v>
      </c>
      <c r="E405" s="23" t="s">
        <v>892</v>
      </c>
      <c r="F405" s="24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5"/>
      <c r="B406" s="17" t="s">
        <v>55</v>
      </c>
      <c r="C406" s="12" t="s">
        <v>893</v>
      </c>
      <c r="D406" s="22" t="s">
        <v>11</v>
      </c>
      <c r="E406" s="23" t="s">
        <v>894</v>
      </c>
      <c r="F406" s="24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5"/>
      <c r="B407" s="17" t="s">
        <v>895</v>
      </c>
      <c r="C407" s="12" t="s">
        <v>896</v>
      </c>
      <c r="D407" s="22" t="s">
        <v>11</v>
      </c>
      <c r="E407" s="23" t="s">
        <v>897</v>
      </c>
      <c r="F407" s="24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5"/>
      <c r="B408" s="17" t="s">
        <v>278</v>
      </c>
      <c r="C408" s="12" t="s">
        <v>898</v>
      </c>
      <c r="D408" s="22" t="s">
        <v>11</v>
      </c>
      <c r="E408" s="23" t="s">
        <v>899</v>
      </c>
      <c r="F408" s="24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5"/>
      <c r="B409" s="17" t="s">
        <v>900</v>
      </c>
      <c r="C409" s="12" t="s">
        <v>901</v>
      </c>
      <c r="D409" s="22" t="s">
        <v>11</v>
      </c>
      <c r="E409" s="23" t="s">
        <v>902</v>
      </c>
      <c r="F409" s="24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5"/>
      <c r="B410" s="17" t="s">
        <v>903</v>
      </c>
      <c r="C410" s="12" t="s">
        <v>904</v>
      </c>
      <c r="D410" s="22" t="s">
        <v>11</v>
      </c>
      <c r="E410" s="23" t="s">
        <v>905</v>
      </c>
      <c r="F410" s="24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5"/>
      <c r="B411" s="17" t="s">
        <v>906</v>
      </c>
      <c r="C411" s="12" t="s">
        <v>907</v>
      </c>
      <c r="D411" s="22" t="s">
        <v>11</v>
      </c>
      <c r="E411" s="23" t="s">
        <v>908</v>
      </c>
      <c r="F411" s="24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5"/>
      <c r="B412" s="17" t="s">
        <v>909</v>
      </c>
      <c r="C412" s="12" t="s">
        <v>910</v>
      </c>
      <c r="D412" s="22" t="s">
        <v>11</v>
      </c>
      <c r="E412" s="23" t="s">
        <v>911</v>
      </c>
      <c r="F412" s="24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5"/>
      <c r="B413" s="17" t="s">
        <v>912</v>
      </c>
      <c r="C413" s="12" t="s">
        <v>913</v>
      </c>
      <c r="D413" s="22" t="s">
        <v>11</v>
      </c>
      <c r="E413" s="23" t="s">
        <v>914</v>
      </c>
      <c r="F413" s="24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5"/>
      <c r="B414" s="17" t="s">
        <v>915</v>
      </c>
      <c r="C414" s="12" t="s">
        <v>916</v>
      </c>
      <c r="D414" s="22" t="s">
        <v>11</v>
      </c>
      <c r="E414" s="23" t="s">
        <v>917</v>
      </c>
      <c r="F414" s="24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5"/>
      <c r="B415" s="17" t="s">
        <v>918</v>
      </c>
      <c r="C415" s="12" t="s">
        <v>919</v>
      </c>
      <c r="D415" s="22" t="s">
        <v>11</v>
      </c>
      <c r="E415" s="23" t="s">
        <v>920</v>
      </c>
      <c r="F415" s="24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5"/>
      <c r="B416" s="17" t="s">
        <v>921</v>
      </c>
      <c r="C416" s="12" t="s">
        <v>922</v>
      </c>
      <c r="D416" s="22" t="s">
        <v>11</v>
      </c>
      <c r="E416" s="23" t="s">
        <v>923</v>
      </c>
      <c r="F416" s="24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5"/>
      <c r="B417" s="17" t="s">
        <v>924</v>
      </c>
      <c r="C417" s="12" t="s">
        <v>925</v>
      </c>
      <c r="D417" s="22" t="s">
        <v>11</v>
      </c>
      <c r="E417" s="23" t="s">
        <v>926</v>
      </c>
      <c r="F417" s="24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5"/>
      <c r="B418" s="17" t="s">
        <v>55</v>
      </c>
      <c r="C418" s="12" t="s">
        <v>927</v>
      </c>
      <c r="D418" s="22" t="s">
        <v>11</v>
      </c>
      <c r="E418" s="23" t="s">
        <v>928</v>
      </c>
      <c r="F418" s="24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5"/>
      <c r="B419" s="17" t="s">
        <v>929</v>
      </c>
      <c r="C419" s="12" t="s">
        <v>930</v>
      </c>
      <c r="D419" s="22" t="s">
        <v>11</v>
      </c>
      <c r="E419" s="23" t="s">
        <v>931</v>
      </c>
      <c r="F419" s="24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5"/>
      <c r="B420" s="17" t="s">
        <v>932</v>
      </c>
      <c r="C420" s="12" t="s">
        <v>933</v>
      </c>
      <c r="D420" s="22" t="s">
        <v>11</v>
      </c>
      <c r="E420" s="23" t="s">
        <v>934</v>
      </c>
      <c r="F420" s="24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5"/>
      <c r="B421" s="17" t="s">
        <v>368</v>
      </c>
      <c r="C421" s="12" t="s">
        <v>935</v>
      </c>
      <c r="D421" s="22" t="s">
        <v>11</v>
      </c>
      <c r="E421" s="23" t="s">
        <v>936</v>
      </c>
      <c r="F421" s="24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5"/>
      <c r="B422" s="17" t="s">
        <v>937</v>
      </c>
      <c r="C422" s="12" t="s">
        <v>938</v>
      </c>
      <c r="D422" s="22" t="s">
        <v>11</v>
      </c>
      <c r="E422" s="23" t="s">
        <v>939</v>
      </c>
      <c r="F422" s="24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5"/>
      <c r="B423" s="17" t="s">
        <v>940</v>
      </c>
      <c r="C423" s="12" t="s">
        <v>941</v>
      </c>
      <c r="D423" s="22" t="s">
        <v>11</v>
      </c>
      <c r="E423" s="23" t="s">
        <v>942</v>
      </c>
      <c r="F423" s="24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"/>
      <c r="B424" s="17" t="s">
        <v>943</v>
      </c>
      <c r="C424" s="12" t="s">
        <v>944</v>
      </c>
      <c r="D424" s="22" t="s">
        <v>11</v>
      </c>
      <c r="E424" s="23" t="s">
        <v>945</v>
      </c>
      <c r="F424" s="24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5"/>
      <c r="B425" s="17" t="s">
        <v>946</v>
      </c>
      <c r="C425" s="12" t="s">
        <v>947</v>
      </c>
      <c r="D425" s="22" t="s">
        <v>11</v>
      </c>
      <c r="E425" s="23" t="s">
        <v>948</v>
      </c>
      <c r="F425" s="24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5"/>
      <c r="B426" s="17" t="s">
        <v>239</v>
      </c>
      <c r="C426" s="12" t="s">
        <v>949</v>
      </c>
      <c r="D426" s="22" t="s">
        <v>11</v>
      </c>
      <c r="E426" s="23" t="s">
        <v>950</v>
      </c>
      <c r="F426" s="24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5"/>
      <c r="B427" s="17" t="s">
        <v>951</v>
      </c>
      <c r="C427" s="12" t="s">
        <v>952</v>
      </c>
      <c r="D427" s="22" t="s">
        <v>11</v>
      </c>
      <c r="E427" s="23" t="s">
        <v>953</v>
      </c>
      <c r="F427" s="24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5"/>
      <c r="B428" s="17" t="s">
        <v>954</v>
      </c>
      <c r="C428" s="12" t="s">
        <v>955</v>
      </c>
      <c r="D428" s="22" t="s">
        <v>11</v>
      </c>
      <c r="E428" s="23" t="s">
        <v>956</v>
      </c>
      <c r="F428" s="24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5"/>
      <c r="B429" s="17" t="s">
        <v>957</v>
      </c>
      <c r="C429" s="12" t="s">
        <v>958</v>
      </c>
      <c r="D429" s="22" t="s">
        <v>11</v>
      </c>
      <c r="E429" s="23" t="s">
        <v>959</v>
      </c>
      <c r="F429" s="24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"/>
      <c r="B430" s="17" t="s">
        <v>960</v>
      </c>
      <c r="C430" s="12" t="s">
        <v>961</v>
      </c>
      <c r="D430" s="22" t="s">
        <v>11</v>
      </c>
      <c r="E430" s="23" t="s">
        <v>962</v>
      </c>
      <c r="F430" s="24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5"/>
      <c r="B431" s="17" t="s">
        <v>963</v>
      </c>
      <c r="C431" s="12" t="s">
        <v>964</v>
      </c>
      <c r="D431" s="22" t="s">
        <v>11</v>
      </c>
      <c r="E431" s="23" t="s">
        <v>965</v>
      </c>
      <c r="F431" s="24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"/>
      <c r="B432" s="17" t="s">
        <v>966</v>
      </c>
      <c r="C432" s="12" t="s">
        <v>967</v>
      </c>
      <c r="D432" s="22" t="s">
        <v>11</v>
      </c>
      <c r="E432" s="23" t="s">
        <v>968</v>
      </c>
      <c r="F432" s="24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5"/>
      <c r="B433" s="17" t="s">
        <v>969</v>
      </c>
      <c r="C433" s="12" t="s">
        <v>970</v>
      </c>
      <c r="D433" s="22" t="s">
        <v>11</v>
      </c>
      <c r="E433" s="23" t="s">
        <v>971</v>
      </c>
      <c r="F433" s="24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5"/>
      <c r="B434" s="17" t="s">
        <v>972</v>
      </c>
      <c r="C434" s="12" t="s">
        <v>973</v>
      </c>
      <c r="D434" s="22" t="s">
        <v>11</v>
      </c>
      <c r="E434" s="23" t="s">
        <v>974</v>
      </c>
      <c r="F434" s="24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5"/>
      <c r="B435" s="17" t="s">
        <v>975</v>
      </c>
      <c r="C435" s="12" t="s">
        <v>976</v>
      </c>
      <c r="D435" s="22" t="s">
        <v>11</v>
      </c>
      <c r="E435" s="23" t="s">
        <v>889</v>
      </c>
      <c r="F435" s="24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5"/>
      <c r="B436" s="17" t="s">
        <v>977</v>
      </c>
      <c r="C436" s="12" t="s">
        <v>978</v>
      </c>
      <c r="D436" s="22" t="s">
        <v>11</v>
      </c>
      <c r="E436" s="23" t="s">
        <v>892</v>
      </c>
      <c r="F436" s="24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5"/>
      <c r="B437" s="17" t="s">
        <v>55</v>
      </c>
      <c r="C437" s="12" t="s">
        <v>979</v>
      </c>
      <c r="D437" s="22" t="s">
        <v>11</v>
      </c>
      <c r="E437" s="23" t="s">
        <v>894</v>
      </c>
      <c r="F437" s="24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5"/>
      <c r="B438" s="17" t="s">
        <v>203</v>
      </c>
      <c r="C438" s="12" t="s">
        <v>980</v>
      </c>
      <c r="D438" s="22" t="s">
        <v>11</v>
      </c>
      <c r="E438" s="23" t="s">
        <v>897</v>
      </c>
      <c r="F438" s="24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5"/>
      <c r="B439" s="17" t="s">
        <v>981</v>
      </c>
      <c r="C439" s="12" t="s">
        <v>982</v>
      </c>
      <c r="D439" s="22" t="s">
        <v>11</v>
      </c>
      <c r="E439" s="23" t="s">
        <v>899</v>
      </c>
      <c r="F439" s="24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5"/>
      <c r="B440" s="17" t="s">
        <v>983</v>
      </c>
      <c r="C440" s="12" t="s">
        <v>984</v>
      </c>
      <c r="D440" s="22" t="s">
        <v>11</v>
      </c>
      <c r="E440" s="23" t="s">
        <v>902</v>
      </c>
      <c r="F440" s="24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5"/>
      <c r="B441" s="17" t="s">
        <v>985</v>
      </c>
      <c r="C441" s="12" t="s">
        <v>986</v>
      </c>
      <c r="D441" s="22" t="s">
        <v>11</v>
      </c>
      <c r="E441" s="23" t="s">
        <v>905</v>
      </c>
      <c r="F441" s="24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5"/>
      <c r="B442" s="17" t="s">
        <v>987</v>
      </c>
      <c r="C442" s="12" t="s">
        <v>988</v>
      </c>
      <c r="D442" s="22" t="s">
        <v>11</v>
      </c>
      <c r="E442" s="23" t="s">
        <v>908</v>
      </c>
      <c r="F442" s="24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5"/>
      <c r="B443" s="17" t="s">
        <v>989</v>
      </c>
      <c r="C443" s="12" t="s">
        <v>990</v>
      </c>
      <c r="D443" s="22" t="s">
        <v>11</v>
      </c>
      <c r="E443" s="23" t="s">
        <v>911</v>
      </c>
      <c r="F443" s="24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5"/>
      <c r="B444" s="17" t="s">
        <v>991</v>
      </c>
      <c r="C444" s="12" t="s">
        <v>992</v>
      </c>
      <c r="D444" s="22" t="s">
        <v>11</v>
      </c>
      <c r="E444" s="23" t="s">
        <v>914</v>
      </c>
      <c r="F444" s="24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5"/>
      <c r="B445" s="17" t="s">
        <v>993</v>
      </c>
      <c r="C445" s="12" t="s">
        <v>994</v>
      </c>
      <c r="D445" s="22" t="s">
        <v>11</v>
      </c>
      <c r="E445" s="23" t="s">
        <v>917</v>
      </c>
      <c r="F445" s="24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5"/>
      <c r="B446" s="17" t="s">
        <v>995</v>
      </c>
      <c r="C446" s="12" t="s">
        <v>996</v>
      </c>
      <c r="D446" s="22" t="s">
        <v>11</v>
      </c>
      <c r="E446" s="23" t="s">
        <v>920</v>
      </c>
      <c r="F446" s="24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5"/>
      <c r="B447" s="17" t="s">
        <v>997</v>
      </c>
      <c r="C447" s="12" t="s">
        <v>998</v>
      </c>
      <c r="D447" s="22" t="s">
        <v>11</v>
      </c>
      <c r="E447" s="23" t="s">
        <v>923</v>
      </c>
      <c r="F447" s="24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5"/>
      <c r="B448" s="17" t="s">
        <v>999</v>
      </c>
      <c r="C448" s="12" t="s">
        <v>1000</v>
      </c>
      <c r="D448" s="22" t="s">
        <v>11</v>
      </c>
      <c r="E448" s="23" t="s">
        <v>926</v>
      </c>
      <c r="F448" s="24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5"/>
      <c r="B449" s="17" t="s">
        <v>1001</v>
      </c>
      <c r="C449" s="12" t="s">
        <v>1002</v>
      </c>
      <c r="D449" s="22" t="s">
        <v>11</v>
      </c>
      <c r="E449" s="23" t="s">
        <v>928</v>
      </c>
      <c r="F449" s="24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5"/>
      <c r="B450" s="17" t="s">
        <v>1003</v>
      </c>
      <c r="C450" s="12" t="s">
        <v>1004</v>
      </c>
      <c r="D450" s="22" t="s">
        <v>11</v>
      </c>
      <c r="E450" s="23" t="s">
        <v>931</v>
      </c>
      <c r="F450" s="24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5"/>
      <c r="B451" s="17" t="s">
        <v>1005</v>
      </c>
      <c r="C451" s="12" t="s">
        <v>1006</v>
      </c>
      <c r="D451" s="22" t="s">
        <v>11</v>
      </c>
      <c r="E451" s="23" t="s">
        <v>934</v>
      </c>
      <c r="F451" s="24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5"/>
      <c r="B452" s="17" t="s">
        <v>465</v>
      </c>
      <c r="C452" s="12" t="s">
        <v>1007</v>
      </c>
      <c r="D452" s="22" t="s">
        <v>11</v>
      </c>
      <c r="E452" s="23" t="s">
        <v>936</v>
      </c>
      <c r="F452" s="2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5"/>
      <c r="B453" s="17" t="s">
        <v>183</v>
      </c>
      <c r="C453" s="12" t="s">
        <v>1008</v>
      </c>
      <c r="D453" s="22" t="s">
        <v>11</v>
      </c>
      <c r="E453" s="23" t="s">
        <v>939</v>
      </c>
      <c r="F453" s="2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5"/>
      <c r="B454" s="17" t="s">
        <v>1009</v>
      </c>
      <c r="C454" s="12" t="s">
        <v>1010</v>
      </c>
      <c r="D454" s="22" t="s">
        <v>11</v>
      </c>
      <c r="E454" s="23" t="s">
        <v>942</v>
      </c>
      <c r="F454" s="24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5"/>
      <c r="B455" s="17" t="s">
        <v>1011</v>
      </c>
      <c r="C455" s="12" t="s">
        <v>1012</v>
      </c>
      <c r="D455" s="22" t="s">
        <v>11</v>
      </c>
      <c r="E455" s="23" t="s">
        <v>945</v>
      </c>
      <c r="F455" s="2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5"/>
      <c r="B456" s="17" t="s">
        <v>1013</v>
      </c>
      <c r="C456" s="12" t="s">
        <v>1014</v>
      </c>
      <c r="D456" s="22" t="s">
        <v>11</v>
      </c>
      <c r="E456" s="23" t="s">
        <v>948</v>
      </c>
      <c r="F456" s="2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5"/>
      <c r="B457" s="17" t="s">
        <v>73</v>
      </c>
      <c r="C457" s="12" t="s">
        <v>1015</v>
      </c>
      <c r="D457" s="22" t="s">
        <v>11</v>
      </c>
      <c r="E457" s="23" t="s">
        <v>950</v>
      </c>
      <c r="F457" s="2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5"/>
      <c r="B458" s="17" t="s">
        <v>73</v>
      </c>
      <c r="C458" s="12" t="s">
        <v>1016</v>
      </c>
      <c r="D458" s="22" t="s">
        <v>11</v>
      </c>
      <c r="E458" s="23" t="s">
        <v>953</v>
      </c>
      <c r="F458" s="2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"/>
      <c r="B459" s="17" t="s">
        <v>1017</v>
      </c>
      <c r="C459" s="12" t="s">
        <v>1018</v>
      </c>
      <c r="D459" s="22" t="s">
        <v>11</v>
      </c>
      <c r="E459" s="23" t="s">
        <v>956</v>
      </c>
      <c r="F459" s="2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"/>
      <c r="B460" s="17" t="s">
        <v>1019</v>
      </c>
      <c r="C460" s="12" t="s">
        <v>1020</v>
      </c>
      <c r="D460" s="22" t="s">
        <v>11</v>
      </c>
      <c r="E460" s="23" t="s">
        <v>959</v>
      </c>
      <c r="F460" s="2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"/>
      <c r="B461" s="17" t="s">
        <v>1021</v>
      </c>
      <c r="C461" s="12" t="s">
        <v>1022</v>
      </c>
      <c r="D461" s="22" t="s">
        <v>11</v>
      </c>
      <c r="E461" s="23" t="s">
        <v>962</v>
      </c>
      <c r="F461" s="2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5"/>
      <c r="B462" s="17" t="s">
        <v>1023</v>
      </c>
      <c r="C462" s="12" t="s">
        <v>1024</v>
      </c>
      <c r="D462" s="22" t="s">
        <v>11</v>
      </c>
      <c r="E462" s="23" t="s">
        <v>965</v>
      </c>
      <c r="F462" s="2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5"/>
      <c r="B463" s="17" t="s">
        <v>1025</v>
      </c>
      <c r="C463" s="12" t="s">
        <v>1026</v>
      </c>
      <c r="D463" s="22" t="s">
        <v>11</v>
      </c>
      <c r="E463" s="23" t="s">
        <v>968</v>
      </c>
      <c r="F463" s="2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"/>
      <c r="B464" s="17" t="s">
        <v>1027</v>
      </c>
      <c r="C464" s="12" t="s">
        <v>1028</v>
      </c>
      <c r="D464" s="22" t="s">
        <v>11</v>
      </c>
      <c r="E464" s="23" t="s">
        <v>971</v>
      </c>
      <c r="F464" s="2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5"/>
      <c r="B465" s="17" t="s">
        <v>1029</v>
      </c>
      <c r="C465" s="12" t="s">
        <v>1030</v>
      </c>
      <c r="D465" s="22" t="s">
        <v>11</v>
      </c>
      <c r="E465" s="23" t="s">
        <v>974</v>
      </c>
      <c r="F465" s="2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5"/>
      <c r="B466" s="17" t="s">
        <v>167</v>
      </c>
      <c r="C466" s="12" t="s">
        <v>1031</v>
      </c>
      <c r="D466" s="22" t="s">
        <v>11</v>
      </c>
      <c r="E466" s="23" t="s">
        <v>889</v>
      </c>
      <c r="F466" s="2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5"/>
      <c r="B467" s="17" t="s">
        <v>1032</v>
      </c>
      <c r="C467" s="12" t="s">
        <v>1033</v>
      </c>
      <c r="D467" s="22" t="s">
        <v>11</v>
      </c>
      <c r="E467" s="23" t="s">
        <v>892</v>
      </c>
      <c r="F467" s="2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5"/>
      <c r="B468" s="17" t="s">
        <v>1034</v>
      </c>
      <c r="C468" s="12" t="s">
        <v>1035</v>
      </c>
      <c r="D468" s="22" t="s">
        <v>11</v>
      </c>
      <c r="E468" s="23" t="s">
        <v>894</v>
      </c>
      <c r="F468" s="2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5"/>
      <c r="B469" s="17" t="s">
        <v>1036</v>
      </c>
      <c r="C469" s="12" t="s">
        <v>1037</v>
      </c>
      <c r="D469" s="22" t="s">
        <v>11</v>
      </c>
      <c r="E469" s="23" t="s">
        <v>897</v>
      </c>
      <c r="F469" s="2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5"/>
      <c r="B470" s="17" t="s">
        <v>1038</v>
      </c>
      <c r="C470" s="12" t="s">
        <v>1039</v>
      </c>
      <c r="D470" s="22" t="s">
        <v>11</v>
      </c>
      <c r="E470" s="23" t="s">
        <v>899</v>
      </c>
      <c r="F470" s="2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5"/>
      <c r="B471" s="17" t="s">
        <v>1040</v>
      </c>
      <c r="C471" s="12" t="s">
        <v>1041</v>
      </c>
      <c r="D471" s="22" t="s">
        <v>11</v>
      </c>
      <c r="E471" s="23" t="s">
        <v>902</v>
      </c>
      <c r="F471" s="2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5"/>
      <c r="B472" s="17" t="s">
        <v>1042</v>
      </c>
      <c r="C472" s="12" t="s">
        <v>1043</v>
      </c>
      <c r="D472" s="22" t="s">
        <v>11</v>
      </c>
      <c r="E472" s="23" t="s">
        <v>905</v>
      </c>
      <c r="F472" s="2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5"/>
      <c r="B473" s="17" t="s">
        <v>1044</v>
      </c>
      <c r="C473" s="12" t="s">
        <v>1045</v>
      </c>
      <c r="D473" s="22" t="s">
        <v>11</v>
      </c>
      <c r="E473" s="23" t="s">
        <v>908</v>
      </c>
      <c r="F473" s="2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5"/>
      <c r="B474" s="17" t="s">
        <v>1046</v>
      </c>
      <c r="C474" s="12" t="s">
        <v>1047</v>
      </c>
      <c r="D474" s="22" t="s">
        <v>11</v>
      </c>
      <c r="E474" s="23" t="s">
        <v>911</v>
      </c>
      <c r="F474" s="2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5"/>
      <c r="B475" s="17" t="s">
        <v>171</v>
      </c>
      <c r="C475" s="12" t="s">
        <v>1048</v>
      </c>
      <c r="D475" s="22" t="s">
        <v>11</v>
      </c>
      <c r="E475" s="23" t="s">
        <v>914</v>
      </c>
      <c r="F475" s="2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5"/>
      <c r="B476" s="17" t="s">
        <v>1049</v>
      </c>
      <c r="C476" s="12" t="s">
        <v>1050</v>
      </c>
      <c r="D476" s="22" t="s">
        <v>11</v>
      </c>
      <c r="E476" s="23" t="s">
        <v>917</v>
      </c>
      <c r="F476" s="2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5"/>
      <c r="B477" s="17" t="s">
        <v>1051</v>
      </c>
      <c r="C477" s="12" t="s">
        <v>1052</v>
      </c>
      <c r="D477" s="22" t="s">
        <v>11</v>
      </c>
      <c r="E477" s="23" t="s">
        <v>920</v>
      </c>
      <c r="F477" s="2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5"/>
      <c r="B478" s="17" t="s">
        <v>1053</v>
      </c>
      <c r="C478" s="12" t="s">
        <v>1054</v>
      </c>
      <c r="D478" s="22" t="s">
        <v>11</v>
      </c>
      <c r="E478" s="23" t="s">
        <v>923</v>
      </c>
      <c r="F478" s="2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5"/>
      <c r="B479" s="17" t="s">
        <v>1055</v>
      </c>
      <c r="C479" s="12" t="s">
        <v>1056</v>
      </c>
      <c r="D479" s="22" t="s">
        <v>11</v>
      </c>
      <c r="E479" s="23" t="s">
        <v>926</v>
      </c>
      <c r="F479" s="2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5"/>
      <c r="B480" s="17" t="s">
        <v>860</v>
      </c>
      <c r="C480" s="12" t="s">
        <v>1057</v>
      </c>
      <c r="D480" s="22" t="s">
        <v>11</v>
      </c>
      <c r="E480" s="23" t="s">
        <v>928</v>
      </c>
      <c r="F480" s="2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5"/>
      <c r="B481" s="17" t="s">
        <v>1058</v>
      </c>
      <c r="C481" s="12" t="s">
        <v>1059</v>
      </c>
      <c r="D481" s="22" t="s">
        <v>11</v>
      </c>
      <c r="E481" s="23" t="s">
        <v>931</v>
      </c>
      <c r="F481" s="2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5"/>
      <c r="B482" s="17" t="s">
        <v>1060</v>
      </c>
      <c r="C482" s="12" t="s">
        <v>1061</v>
      </c>
      <c r="D482" s="22" t="s">
        <v>11</v>
      </c>
      <c r="E482" s="23" t="s">
        <v>934</v>
      </c>
      <c r="F482" s="2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5"/>
      <c r="B483" s="17" t="s">
        <v>1062</v>
      </c>
      <c r="C483" s="12" t="s">
        <v>1063</v>
      </c>
      <c r="D483" s="22" t="s">
        <v>11</v>
      </c>
      <c r="E483" s="23" t="s">
        <v>936</v>
      </c>
      <c r="F483" s="2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5"/>
      <c r="B484" s="17" t="s">
        <v>1064</v>
      </c>
      <c r="C484" s="12" t="s">
        <v>1065</v>
      </c>
      <c r="D484" s="22" t="s">
        <v>11</v>
      </c>
      <c r="E484" s="23" t="s">
        <v>939</v>
      </c>
      <c r="F484" s="2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5"/>
      <c r="B485" s="17" t="s">
        <v>1066</v>
      </c>
      <c r="C485" s="12" t="s">
        <v>1067</v>
      </c>
      <c r="D485" s="22" t="s">
        <v>11</v>
      </c>
      <c r="E485" s="23" t="s">
        <v>942</v>
      </c>
      <c r="F485" s="2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5"/>
      <c r="B486" s="17" t="s">
        <v>224</v>
      </c>
      <c r="C486" s="12" t="s">
        <v>1068</v>
      </c>
      <c r="D486" s="22" t="s">
        <v>11</v>
      </c>
      <c r="E486" s="23" t="s">
        <v>945</v>
      </c>
      <c r="F486" s="2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5"/>
      <c r="B487" s="17" t="s">
        <v>1069</v>
      </c>
      <c r="C487" s="12" t="s">
        <v>1070</v>
      </c>
      <c r="D487" s="22" t="s">
        <v>11</v>
      </c>
      <c r="E487" s="23" t="s">
        <v>948</v>
      </c>
      <c r="F487" s="2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5"/>
      <c r="B488" s="17" t="s">
        <v>1071</v>
      </c>
      <c r="C488" s="12" t="s">
        <v>1072</v>
      </c>
      <c r="D488" s="22" t="s">
        <v>11</v>
      </c>
      <c r="E488" s="23" t="s">
        <v>950</v>
      </c>
      <c r="F488" s="2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5"/>
      <c r="B489" s="17" t="s">
        <v>1073</v>
      </c>
      <c r="C489" s="12" t="s">
        <v>1074</v>
      </c>
      <c r="D489" s="22" t="s">
        <v>11</v>
      </c>
      <c r="E489" s="23" t="s">
        <v>953</v>
      </c>
      <c r="F489" s="24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5"/>
      <c r="B490" s="17" t="s">
        <v>714</v>
      </c>
      <c r="C490" s="12" t="s">
        <v>1075</v>
      </c>
      <c r="D490" s="22" t="s">
        <v>11</v>
      </c>
      <c r="E490" s="23" t="s">
        <v>956</v>
      </c>
      <c r="F490" s="2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5"/>
      <c r="B491" s="17" t="s">
        <v>1076</v>
      </c>
      <c r="C491" s="12" t="s">
        <v>1077</v>
      </c>
      <c r="D491" s="22" t="s">
        <v>11</v>
      </c>
      <c r="E491" s="23" t="s">
        <v>959</v>
      </c>
      <c r="F491" s="2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5"/>
      <c r="B492" s="17" t="s">
        <v>1078</v>
      </c>
      <c r="C492" s="12" t="s">
        <v>1079</v>
      </c>
      <c r="D492" s="22" t="s">
        <v>11</v>
      </c>
      <c r="E492" s="23" t="s">
        <v>962</v>
      </c>
      <c r="F492" s="2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5"/>
      <c r="B493" s="17" t="s">
        <v>1080</v>
      </c>
      <c r="C493" s="12" t="s">
        <v>1081</v>
      </c>
      <c r="D493" s="22" t="s">
        <v>11</v>
      </c>
      <c r="E493" s="23" t="s">
        <v>965</v>
      </c>
      <c r="F493" s="2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5"/>
      <c r="B494" s="17" t="s">
        <v>1082</v>
      </c>
      <c r="C494" s="12" t="s">
        <v>1083</v>
      </c>
      <c r="D494" s="22" t="s">
        <v>11</v>
      </c>
      <c r="E494" s="23" t="s">
        <v>968</v>
      </c>
      <c r="F494" s="2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5"/>
      <c r="B495" s="17" t="s">
        <v>1084</v>
      </c>
      <c r="C495" s="12" t="s">
        <v>1085</v>
      </c>
      <c r="D495" s="22" t="s">
        <v>11</v>
      </c>
      <c r="E495" s="23" t="s">
        <v>971</v>
      </c>
      <c r="F495" s="2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5"/>
      <c r="B496" s="17" t="s">
        <v>1086</v>
      </c>
      <c r="C496" s="12" t="s">
        <v>1087</v>
      </c>
      <c r="D496" s="22" t="s">
        <v>11</v>
      </c>
      <c r="E496" s="23" t="s">
        <v>974</v>
      </c>
      <c r="F496" s="2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5"/>
      <c r="B497" s="17" t="s">
        <v>1088</v>
      </c>
      <c r="C497" s="12" t="s">
        <v>1089</v>
      </c>
      <c r="D497" s="22" t="s">
        <v>11</v>
      </c>
      <c r="E497" s="23" t="s">
        <v>889</v>
      </c>
      <c r="F497" s="2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5"/>
      <c r="B498" s="17" t="s">
        <v>1090</v>
      </c>
      <c r="C498" s="12" t="s">
        <v>1091</v>
      </c>
      <c r="D498" s="22" t="s">
        <v>11</v>
      </c>
      <c r="E498" s="23" t="s">
        <v>892</v>
      </c>
      <c r="F498" s="2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5"/>
      <c r="B499" s="17" t="s">
        <v>1092</v>
      </c>
      <c r="C499" s="12" t="s">
        <v>1093</v>
      </c>
      <c r="D499" s="22" t="s">
        <v>11</v>
      </c>
      <c r="E499" s="23" t="s">
        <v>894</v>
      </c>
      <c r="F499" s="2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5"/>
      <c r="B500" s="17" t="s">
        <v>1094</v>
      </c>
      <c r="C500" s="12" t="s">
        <v>1095</v>
      </c>
      <c r="D500" s="22" t="s">
        <v>11</v>
      </c>
      <c r="E500" s="23" t="s">
        <v>897</v>
      </c>
      <c r="F500" s="2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"/>
      <c r="B501" s="17" t="s">
        <v>1096</v>
      </c>
      <c r="C501" s="12" t="s">
        <v>1097</v>
      </c>
      <c r="D501" s="22" t="s">
        <v>11</v>
      </c>
      <c r="E501" s="23" t="s">
        <v>899</v>
      </c>
      <c r="F501" s="2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5"/>
      <c r="B502" s="17" t="s">
        <v>1098</v>
      </c>
      <c r="C502" s="12" t="s">
        <v>1099</v>
      </c>
      <c r="D502" s="22" t="s">
        <v>11</v>
      </c>
      <c r="E502" s="23" t="s">
        <v>902</v>
      </c>
      <c r="F502" s="2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5"/>
      <c r="B503" s="17" t="s">
        <v>1100</v>
      </c>
      <c r="C503" s="12" t="s">
        <v>1101</v>
      </c>
      <c r="D503" s="22" t="s">
        <v>11</v>
      </c>
      <c r="E503" s="23" t="s">
        <v>905</v>
      </c>
      <c r="F503" s="2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"/>
      <c r="B504" s="17" t="s">
        <v>1102</v>
      </c>
      <c r="C504" s="12" t="s">
        <v>1103</v>
      </c>
      <c r="D504" s="22" t="s">
        <v>237</v>
      </c>
      <c r="E504" s="23" t="s">
        <v>1104</v>
      </c>
      <c r="F504" s="2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"/>
      <c r="B505" s="17" t="s">
        <v>1105</v>
      </c>
      <c r="C505" s="12" t="s">
        <v>1106</v>
      </c>
      <c r="D505" s="22" t="s">
        <v>237</v>
      </c>
      <c r="E505" s="23" t="s">
        <v>1107</v>
      </c>
      <c r="F505" s="2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"/>
      <c r="B506" s="17" t="s">
        <v>1108</v>
      </c>
      <c r="C506" s="12" t="s">
        <v>1109</v>
      </c>
      <c r="D506" s="22" t="s">
        <v>237</v>
      </c>
      <c r="E506" s="23" t="s">
        <v>1110</v>
      </c>
      <c r="F506" s="2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"/>
      <c r="B507" s="17" t="s">
        <v>1111</v>
      </c>
      <c r="C507" s="12" t="s">
        <v>1112</v>
      </c>
      <c r="D507" s="22" t="s">
        <v>237</v>
      </c>
      <c r="E507" s="23" t="s">
        <v>1113</v>
      </c>
      <c r="F507" s="2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"/>
      <c r="B508" s="17" t="s">
        <v>187</v>
      </c>
      <c r="C508" s="12" t="s">
        <v>1114</v>
      </c>
      <c r="D508" s="22" t="s">
        <v>237</v>
      </c>
      <c r="E508" s="23" t="s">
        <v>1115</v>
      </c>
      <c r="F508" s="2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"/>
      <c r="B509" s="17" t="s">
        <v>1116</v>
      </c>
      <c r="C509" s="12" t="s">
        <v>1117</v>
      </c>
      <c r="D509" s="22" t="s">
        <v>237</v>
      </c>
      <c r="E509" s="23" t="s">
        <v>1118</v>
      </c>
      <c r="F509" s="2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5"/>
      <c r="B510" s="17" t="s">
        <v>966</v>
      </c>
      <c r="C510" s="12" t="s">
        <v>1119</v>
      </c>
      <c r="D510" s="22" t="s">
        <v>237</v>
      </c>
      <c r="E510" s="23" t="s">
        <v>1120</v>
      </c>
      <c r="F510" s="2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5"/>
      <c r="B511" s="17" t="s">
        <v>218</v>
      </c>
      <c r="C511" s="12" t="s">
        <v>1121</v>
      </c>
      <c r="D511" s="22" t="s">
        <v>237</v>
      </c>
      <c r="E511" s="23" t="s">
        <v>1122</v>
      </c>
      <c r="F511" s="2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5"/>
      <c r="B512" s="17" t="s">
        <v>1123</v>
      </c>
      <c r="C512" s="12" t="s">
        <v>1124</v>
      </c>
      <c r="D512" s="22" t="s">
        <v>237</v>
      </c>
      <c r="E512" s="23" t="s">
        <v>1125</v>
      </c>
      <c r="F512" s="2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5"/>
      <c r="B513" s="17" t="s">
        <v>1126</v>
      </c>
      <c r="C513" s="12" t="s">
        <v>1127</v>
      </c>
      <c r="D513" s="22" t="s">
        <v>237</v>
      </c>
      <c r="E513" s="23" t="s">
        <v>1128</v>
      </c>
      <c r="F513" s="2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5"/>
      <c r="B514" s="17" t="s">
        <v>1129</v>
      </c>
      <c r="C514" s="12" t="s">
        <v>1130</v>
      </c>
      <c r="D514" s="22" t="s">
        <v>237</v>
      </c>
      <c r="E514" s="23" t="s">
        <v>1131</v>
      </c>
      <c r="F514" s="2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5"/>
      <c r="B515" s="17" t="s">
        <v>1132</v>
      </c>
      <c r="C515" s="12" t="s">
        <v>1133</v>
      </c>
      <c r="D515" s="22" t="s">
        <v>237</v>
      </c>
      <c r="E515" s="23" t="s">
        <v>1134</v>
      </c>
      <c r="F515" s="2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5"/>
      <c r="B516" s="17" t="s">
        <v>183</v>
      </c>
      <c r="C516" s="12" t="s">
        <v>1135</v>
      </c>
      <c r="D516" s="22" t="s">
        <v>237</v>
      </c>
      <c r="E516" s="23" t="s">
        <v>1136</v>
      </c>
      <c r="F516" s="2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5"/>
      <c r="B517" s="17" t="s">
        <v>1137</v>
      </c>
      <c r="C517" s="12" t="s">
        <v>1138</v>
      </c>
      <c r="D517" s="22" t="s">
        <v>237</v>
      </c>
      <c r="E517" s="23" t="s">
        <v>1139</v>
      </c>
      <c r="F517" s="2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5"/>
      <c r="B518" s="17" t="s">
        <v>1140</v>
      </c>
      <c r="C518" s="12" t="s">
        <v>1141</v>
      </c>
      <c r="D518" s="22" t="s">
        <v>237</v>
      </c>
      <c r="E518" s="23" t="s">
        <v>1142</v>
      </c>
      <c r="F518" s="2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5"/>
      <c r="B519" s="17" t="s">
        <v>362</v>
      </c>
      <c r="C519" s="12" t="s">
        <v>1143</v>
      </c>
      <c r="D519" s="22" t="s">
        <v>237</v>
      </c>
      <c r="E519" s="23" t="s">
        <v>1144</v>
      </c>
      <c r="F519" s="2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5"/>
      <c r="B520" s="17" t="s">
        <v>1145</v>
      </c>
      <c r="C520" s="12" t="s">
        <v>1146</v>
      </c>
      <c r="D520" s="22" t="s">
        <v>237</v>
      </c>
      <c r="E520" s="23" t="s">
        <v>1147</v>
      </c>
      <c r="F520" s="2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5"/>
      <c r="B521" s="17" t="s">
        <v>852</v>
      </c>
      <c r="C521" s="12" t="s">
        <v>1148</v>
      </c>
      <c r="D521" s="22" t="s">
        <v>237</v>
      </c>
      <c r="E521" s="23" t="s">
        <v>1149</v>
      </c>
      <c r="F521" s="2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5"/>
      <c r="B522" s="17" t="s">
        <v>1150</v>
      </c>
      <c r="C522" s="12" t="s">
        <v>1151</v>
      </c>
      <c r="D522" s="22" t="s">
        <v>237</v>
      </c>
      <c r="E522" s="23" t="s">
        <v>1152</v>
      </c>
      <c r="F522" s="2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5"/>
      <c r="B523" s="17" t="s">
        <v>1153</v>
      </c>
      <c r="C523" s="12" t="s">
        <v>1154</v>
      </c>
      <c r="D523" s="22" t="s">
        <v>237</v>
      </c>
      <c r="E523" s="23" t="s">
        <v>1155</v>
      </c>
      <c r="F523" s="2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5"/>
      <c r="B524" s="17" t="s">
        <v>1156</v>
      </c>
      <c r="C524" s="12" t="s">
        <v>1157</v>
      </c>
      <c r="D524" s="22" t="s">
        <v>237</v>
      </c>
      <c r="E524" s="23" t="s">
        <v>1158</v>
      </c>
      <c r="F524" s="2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5"/>
      <c r="B525" s="17" t="s">
        <v>1159</v>
      </c>
      <c r="C525" s="12" t="s">
        <v>1160</v>
      </c>
      <c r="D525" s="22" t="s">
        <v>237</v>
      </c>
      <c r="E525" s="23" t="s">
        <v>1161</v>
      </c>
      <c r="F525" s="2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5"/>
      <c r="B526" s="17" t="s">
        <v>1162</v>
      </c>
      <c r="C526" s="12" t="s">
        <v>1163</v>
      </c>
      <c r="D526" s="22" t="s">
        <v>237</v>
      </c>
      <c r="E526" s="23" t="s">
        <v>1164</v>
      </c>
      <c r="F526" s="2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5"/>
      <c r="B527" s="17" t="s">
        <v>1165</v>
      </c>
      <c r="C527" s="12" t="s">
        <v>1166</v>
      </c>
      <c r="D527" s="22" t="s">
        <v>237</v>
      </c>
      <c r="E527" s="23" t="s">
        <v>1167</v>
      </c>
      <c r="F527" s="2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5"/>
      <c r="B528" s="17" t="s">
        <v>1168</v>
      </c>
      <c r="C528" s="12" t="s">
        <v>1169</v>
      </c>
      <c r="D528" s="22" t="s">
        <v>237</v>
      </c>
      <c r="E528" s="23" t="s">
        <v>1170</v>
      </c>
      <c r="F528" s="2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"/>
      <c r="B529" s="17" t="s">
        <v>1171</v>
      </c>
      <c r="C529" s="12" t="s">
        <v>1172</v>
      </c>
      <c r="D529" s="22" t="s">
        <v>237</v>
      </c>
      <c r="E529" s="23" t="s">
        <v>1173</v>
      </c>
      <c r="F529" s="2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5"/>
      <c r="B530" s="17" t="s">
        <v>73</v>
      </c>
      <c r="C530" s="12" t="s">
        <v>1174</v>
      </c>
      <c r="D530" s="22" t="s">
        <v>237</v>
      </c>
      <c r="E530" s="23" t="s">
        <v>1175</v>
      </c>
      <c r="F530" s="2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5"/>
      <c r="B531" s="17" t="s">
        <v>1176</v>
      </c>
      <c r="C531" s="12" t="s">
        <v>1177</v>
      </c>
      <c r="D531" s="22" t="s">
        <v>237</v>
      </c>
      <c r="E531" s="23" t="s">
        <v>1178</v>
      </c>
      <c r="F531" s="2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5"/>
      <c r="B532" s="17" t="s">
        <v>1179</v>
      </c>
      <c r="C532" s="12" t="s">
        <v>1180</v>
      </c>
      <c r="D532" s="22" t="s">
        <v>237</v>
      </c>
      <c r="E532" s="23" t="s">
        <v>1181</v>
      </c>
      <c r="F532" s="2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5"/>
      <c r="B533" s="17" t="s">
        <v>1182</v>
      </c>
      <c r="C533" s="12" t="s">
        <v>1183</v>
      </c>
      <c r="D533" s="22" t="s">
        <v>237</v>
      </c>
      <c r="E533" s="23" t="s">
        <v>1184</v>
      </c>
      <c r="F533" s="2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5"/>
      <c r="B534" s="17" t="s">
        <v>1185</v>
      </c>
      <c r="C534" s="12" t="s">
        <v>1186</v>
      </c>
      <c r="D534" s="22" t="s">
        <v>237</v>
      </c>
      <c r="E534" s="23" t="s">
        <v>1187</v>
      </c>
      <c r="F534" s="2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5"/>
      <c r="B535" s="17" t="s">
        <v>1188</v>
      </c>
      <c r="C535" s="12" t="s">
        <v>1189</v>
      </c>
      <c r="D535" s="22" t="s">
        <v>237</v>
      </c>
      <c r="E535" s="23" t="s">
        <v>1104</v>
      </c>
      <c r="F535" s="2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5"/>
      <c r="B536" s="17" t="s">
        <v>1190</v>
      </c>
      <c r="C536" s="12" t="s">
        <v>1191</v>
      </c>
      <c r="D536" s="22" t="s">
        <v>237</v>
      </c>
      <c r="E536" s="23" t="s">
        <v>1107</v>
      </c>
      <c r="F536" s="2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5"/>
      <c r="B537" s="17" t="s">
        <v>1192</v>
      </c>
      <c r="C537" s="12" t="s">
        <v>1193</v>
      </c>
      <c r="D537" s="22" t="s">
        <v>237</v>
      </c>
      <c r="E537" s="23" t="s">
        <v>1110</v>
      </c>
      <c r="F537" s="2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5"/>
      <c r="B538" s="17" t="s">
        <v>1194</v>
      </c>
      <c r="C538" s="12" t="s">
        <v>1195</v>
      </c>
      <c r="D538" s="22" t="s">
        <v>237</v>
      </c>
      <c r="E538" s="23" t="s">
        <v>1113</v>
      </c>
      <c r="F538" s="2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5"/>
      <c r="B539" s="17" t="s">
        <v>1196</v>
      </c>
      <c r="C539" s="12" t="s">
        <v>1197</v>
      </c>
      <c r="D539" s="22" t="s">
        <v>237</v>
      </c>
      <c r="E539" s="23" t="s">
        <v>1115</v>
      </c>
      <c r="F539" s="2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5"/>
      <c r="B540" s="17" t="s">
        <v>1198</v>
      </c>
      <c r="C540" s="12" t="s">
        <v>1199</v>
      </c>
      <c r="D540" s="22" t="s">
        <v>237</v>
      </c>
      <c r="E540" s="23" t="s">
        <v>1118</v>
      </c>
      <c r="F540" s="2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5"/>
      <c r="B541" s="17" t="s">
        <v>512</v>
      </c>
      <c r="C541" s="12" t="s">
        <v>1200</v>
      </c>
      <c r="D541" s="22" t="s">
        <v>237</v>
      </c>
      <c r="E541" s="23" t="s">
        <v>1120</v>
      </c>
      <c r="F541" s="2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5"/>
      <c r="B542" s="17" t="s">
        <v>73</v>
      </c>
      <c r="C542" s="12" t="s">
        <v>1201</v>
      </c>
      <c r="D542" s="22" t="s">
        <v>237</v>
      </c>
      <c r="E542" s="23" t="s">
        <v>1122</v>
      </c>
      <c r="F542" s="2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5"/>
      <c r="B543" s="17" t="s">
        <v>1202</v>
      </c>
      <c r="C543" s="12" t="s">
        <v>1203</v>
      </c>
      <c r="D543" s="22" t="s">
        <v>237</v>
      </c>
      <c r="E543" s="23" t="s">
        <v>1125</v>
      </c>
      <c r="F543" s="2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5"/>
      <c r="B544" s="17" t="s">
        <v>720</v>
      </c>
      <c r="C544" s="12" t="s">
        <v>1204</v>
      </c>
      <c r="D544" s="22" t="s">
        <v>237</v>
      </c>
      <c r="E544" s="23" t="s">
        <v>1128</v>
      </c>
      <c r="F544" s="2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5"/>
      <c r="B545" s="17" t="s">
        <v>1205</v>
      </c>
      <c r="C545" s="12" t="s">
        <v>1206</v>
      </c>
      <c r="D545" s="22" t="s">
        <v>237</v>
      </c>
      <c r="E545" s="23" t="s">
        <v>1131</v>
      </c>
      <c r="F545" s="2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5"/>
      <c r="B546" s="17" t="s">
        <v>1207</v>
      </c>
      <c r="C546" s="12" t="s">
        <v>1208</v>
      </c>
      <c r="D546" s="22" t="s">
        <v>237</v>
      </c>
      <c r="E546" s="23" t="s">
        <v>1134</v>
      </c>
      <c r="F546" s="2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5"/>
      <c r="B547" s="17" t="s">
        <v>1209</v>
      </c>
      <c r="C547" s="12" t="s">
        <v>1210</v>
      </c>
      <c r="D547" s="22" t="s">
        <v>237</v>
      </c>
      <c r="E547" s="23" t="s">
        <v>1136</v>
      </c>
      <c r="F547" s="2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"/>
      <c r="B548" s="17" t="s">
        <v>1211</v>
      </c>
      <c r="C548" s="12" t="s">
        <v>1212</v>
      </c>
      <c r="D548" s="22" t="s">
        <v>237</v>
      </c>
      <c r="E548" s="23" t="s">
        <v>1139</v>
      </c>
      <c r="F548" s="2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5"/>
      <c r="B549" s="17" t="s">
        <v>1213</v>
      </c>
      <c r="C549" s="12" t="s">
        <v>1214</v>
      </c>
      <c r="D549" s="22" t="s">
        <v>237</v>
      </c>
      <c r="E549" s="23" t="s">
        <v>1142</v>
      </c>
      <c r="F549" s="2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5"/>
      <c r="B550" s="17" t="s">
        <v>1215</v>
      </c>
      <c r="C550" s="12" t="s">
        <v>1216</v>
      </c>
      <c r="D550" s="22" t="s">
        <v>237</v>
      </c>
      <c r="E550" s="23" t="s">
        <v>1144</v>
      </c>
      <c r="F550" s="2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5"/>
      <c r="B551" s="17" t="s">
        <v>1217</v>
      </c>
      <c r="C551" s="12" t="s">
        <v>1218</v>
      </c>
      <c r="D551" s="22" t="s">
        <v>237</v>
      </c>
      <c r="E551" s="23" t="s">
        <v>1147</v>
      </c>
      <c r="F551" s="2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5"/>
      <c r="B552" s="17" t="s">
        <v>860</v>
      </c>
      <c r="C552" s="12" t="s">
        <v>1219</v>
      </c>
      <c r="D552" s="22" t="s">
        <v>237</v>
      </c>
      <c r="E552" s="23" t="s">
        <v>1149</v>
      </c>
      <c r="F552" s="2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5"/>
      <c r="B553" s="17" t="s">
        <v>37</v>
      </c>
      <c r="C553" s="12" t="s">
        <v>1220</v>
      </c>
      <c r="D553" s="22" t="s">
        <v>237</v>
      </c>
      <c r="E553" s="23" t="s">
        <v>1152</v>
      </c>
      <c r="F553" s="2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5"/>
      <c r="B554" s="17" t="s">
        <v>1221</v>
      </c>
      <c r="C554" s="12" t="s">
        <v>1222</v>
      </c>
      <c r="D554" s="22" t="s">
        <v>237</v>
      </c>
      <c r="E554" s="23" t="s">
        <v>1155</v>
      </c>
      <c r="F554" s="2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5"/>
      <c r="B555" s="17" t="s">
        <v>435</v>
      </c>
      <c r="C555" s="12" t="s">
        <v>1223</v>
      </c>
      <c r="D555" s="22" t="s">
        <v>237</v>
      </c>
      <c r="E555" s="23" t="s">
        <v>1158</v>
      </c>
      <c r="F555" s="2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5"/>
      <c r="B556" s="17" t="s">
        <v>1224</v>
      </c>
      <c r="C556" s="12" t="s">
        <v>1225</v>
      </c>
      <c r="D556" s="22" t="s">
        <v>237</v>
      </c>
      <c r="E556" s="23" t="s">
        <v>1161</v>
      </c>
      <c r="F556" s="2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5"/>
      <c r="B557" s="17" t="s">
        <v>387</v>
      </c>
      <c r="C557" s="12" t="s">
        <v>1226</v>
      </c>
      <c r="D557" s="22" t="s">
        <v>237</v>
      </c>
      <c r="E557" s="23" t="s">
        <v>1164</v>
      </c>
      <c r="F557" s="2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5"/>
      <c r="B558" s="17" t="s">
        <v>1227</v>
      </c>
      <c r="C558" s="12" t="s">
        <v>1228</v>
      </c>
      <c r="D558" s="22" t="s">
        <v>237</v>
      </c>
      <c r="E558" s="23" t="s">
        <v>1167</v>
      </c>
      <c r="F558" s="2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5"/>
      <c r="B559" s="17" t="s">
        <v>1229</v>
      </c>
      <c r="C559" s="12" t="s">
        <v>1230</v>
      </c>
      <c r="D559" s="22" t="s">
        <v>237</v>
      </c>
      <c r="E559" s="23" t="s">
        <v>1170</v>
      </c>
      <c r="F559" s="2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5"/>
      <c r="B560" s="17" t="s">
        <v>1231</v>
      </c>
      <c r="C560" s="12" t="s">
        <v>1232</v>
      </c>
      <c r="D560" s="22" t="s">
        <v>237</v>
      </c>
      <c r="E560" s="23" t="s">
        <v>1173</v>
      </c>
      <c r="F560" s="2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"/>
      <c r="B561" s="17" t="s">
        <v>1233</v>
      </c>
      <c r="C561" s="12" t="s">
        <v>1234</v>
      </c>
      <c r="D561" s="22" t="s">
        <v>237</v>
      </c>
      <c r="E561" s="23" t="s">
        <v>1175</v>
      </c>
      <c r="F561" s="24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5"/>
      <c r="B562" s="17" t="s">
        <v>1235</v>
      </c>
      <c r="C562" s="12" t="s">
        <v>1236</v>
      </c>
      <c r="D562" s="22" t="s">
        <v>237</v>
      </c>
      <c r="E562" s="23" t="s">
        <v>1178</v>
      </c>
      <c r="F562" s="24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5"/>
      <c r="B563" s="17" t="s">
        <v>1237</v>
      </c>
      <c r="C563" s="12" t="s">
        <v>1238</v>
      </c>
      <c r="D563" s="22" t="s">
        <v>237</v>
      </c>
      <c r="E563" s="23" t="s">
        <v>1181</v>
      </c>
      <c r="F563" s="24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"/>
      <c r="B564" s="17" t="s">
        <v>1239</v>
      </c>
      <c r="C564" s="12" t="s">
        <v>1240</v>
      </c>
      <c r="D564" s="22" t="s">
        <v>237</v>
      </c>
      <c r="E564" s="23" t="s">
        <v>1184</v>
      </c>
      <c r="F564" s="24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5"/>
      <c r="B565" s="17" t="s">
        <v>1241</v>
      </c>
      <c r="C565" s="12" t="s">
        <v>1242</v>
      </c>
      <c r="D565" s="22" t="s">
        <v>237</v>
      </c>
      <c r="E565" s="23" t="s">
        <v>1187</v>
      </c>
      <c r="F565" s="24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5"/>
      <c r="B566" s="17" t="s">
        <v>1243</v>
      </c>
      <c r="C566" s="12" t="s">
        <v>1244</v>
      </c>
      <c r="D566" s="22" t="s">
        <v>237</v>
      </c>
      <c r="E566" s="23" t="s">
        <v>1104</v>
      </c>
      <c r="F566" s="24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5"/>
      <c r="B567" s="17" t="s">
        <v>1245</v>
      </c>
      <c r="C567" s="12" t="s">
        <v>1246</v>
      </c>
      <c r="D567" s="22" t="s">
        <v>237</v>
      </c>
      <c r="E567" s="23" t="s">
        <v>1107</v>
      </c>
      <c r="F567" s="24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5"/>
      <c r="B568" s="17" t="s">
        <v>1247</v>
      </c>
      <c r="C568" s="12" t="s">
        <v>1248</v>
      </c>
      <c r="D568" s="22" t="s">
        <v>237</v>
      </c>
      <c r="E568" s="23" t="s">
        <v>1110</v>
      </c>
      <c r="F568" s="24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5"/>
      <c r="B569" s="17" t="s">
        <v>1249</v>
      </c>
      <c r="C569" s="12" t="s">
        <v>1250</v>
      </c>
      <c r="D569" s="22" t="s">
        <v>237</v>
      </c>
      <c r="E569" s="23" t="s">
        <v>1113</v>
      </c>
      <c r="F569" s="24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5"/>
      <c r="B570" s="17" t="s">
        <v>1251</v>
      </c>
      <c r="C570" s="12" t="s">
        <v>1252</v>
      </c>
      <c r="D570" s="22" t="s">
        <v>237</v>
      </c>
      <c r="E570" s="23" t="s">
        <v>1115</v>
      </c>
      <c r="F570" s="24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5"/>
      <c r="B571" s="17" t="s">
        <v>1253</v>
      </c>
      <c r="C571" s="12" t="s">
        <v>1254</v>
      </c>
      <c r="D571" s="22" t="s">
        <v>237</v>
      </c>
      <c r="E571" s="23" t="s">
        <v>1118</v>
      </c>
      <c r="F571" s="24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5"/>
      <c r="B572" s="17" t="s">
        <v>1255</v>
      </c>
      <c r="C572" s="12" t="s">
        <v>1256</v>
      </c>
      <c r="D572" s="22" t="s">
        <v>237</v>
      </c>
      <c r="E572" s="23" t="s">
        <v>1120</v>
      </c>
      <c r="F572" s="24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5"/>
      <c r="B573" s="17" t="s">
        <v>1257</v>
      </c>
      <c r="C573" s="12" t="s">
        <v>1258</v>
      </c>
      <c r="D573" s="22" t="s">
        <v>237</v>
      </c>
      <c r="E573" s="23" t="s">
        <v>1122</v>
      </c>
      <c r="F573" s="24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5"/>
      <c r="B574" s="17" t="s">
        <v>1259</v>
      </c>
      <c r="C574" s="12" t="s">
        <v>1260</v>
      </c>
      <c r="D574" s="22" t="s">
        <v>237</v>
      </c>
      <c r="E574" s="23" t="s">
        <v>1125</v>
      </c>
      <c r="F574" s="24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5"/>
      <c r="B575" s="17" t="s">
        <v>720</v>
      </c>
      <c r="C575" s="12" t="s">
        <v>1261</v>
      </c>
      <c r="D575" s="22" t="s">
        <v>237</v>
      </c>
      <c r="E575" s="23" t="s">
        <v>1128</v>
      </c>
      <c r="F575" s="24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5"/>
      <c r="B576" s="17" t="s">
        <v>1262</v>
      </c>
      <c r="C576" s="12" t="s">
        <v>1263</v>
      </c>
      <c r="D576" s="22" t="s">
        <v>237</v>
      </c>
      <c r="E576" s="23" t="s">
        <v>1131</v>
      </c>
      <c r="F576" s="24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5"/>
      <c r="B577" s="17" t="s">
        <v>1264</v>
      </c>
      <c r="C577" s="12" t="s">
        <v>1265</v>
      </c>
      <c r="D577" s="22" t="s">
        <v>237</v>
      </c>
      <c r="E577" s="23" t="s">
        <v>1134</v>
      </c>
      <c r="F577" s="24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5"/>
      <c r="B578" s="17" t="s">
        <v>1266</v>
      </c>
      <c r="C578" s="12" t="s">
        <v>1267</v>
      </c>
      <c r="D578" s="22" t="s">
        <v>237</v>
      </c>
      <c r="E578" s="23" t="s">
        <v>1136</v>
      </c>
      <c r="F578" s="24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5"/>
      <c r="B579" s="17" t="s">
        <v>1268</v>
      </c>
      <c r="C579" s="12" t="s">
        <v>1269</v>
      </c>
      <c r="D579" s="22" t="s">
        <v>237</v>
      </c>
      <c r="E579" s="23" t="s">
        <v>1139</v>
      </c>
      <c r="F579" s="24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5"/>
      <c r="B580" s="17" t="s">
        <v>1132</v>
      </c>
      <c r="C580" s="12" t="s">
        <v>1270</v>
      </c>
      <c r="D580" s="22" t="s">
        <v>237</v>
      </c>
      <c r="E580" s="23" t="s">
        <v>1142</v>
      </c>
      <c r="F580" s="24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"/>
      <c r="B581" s="17" t="s">
        <v>1271</v>
      </c>
      <c r="C581" s="12" t="s">
        <v>1272</v>
      </c>
      <c r="D581" s="22" t="s">
        <v>237</v>
      </c>
      <c r="E581" s="23" t="s">
        <v>1144</v>
      </c>
      <c r="F581" s="24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"/>
      <c r="B582" s="17" t="s">
        <v>1273</v>
      </c>
      <c r="C582" s="12" t="s">
        <v>1274</v>
      </c>
      <c r="D582" s="22" t="s">
        <v>237</v>
      </c>
      <c r="E582" s="23" t="s">
        <v>1147</v>
      </c>
      <c r="F582" s="24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5"/>
      <c r="B583" s="17" t="s">
        <v>1275</v>
      </c>
      <c r="C583" s="12" t="s">
        <v>1276</v>
      </c>
      <c r="D583" s="22" t="s">
        <v>237</v>
      </c>
      <c r="E583" s="23" t="s">
        <v>1149</v>
      </c>
      <c r="F583" s="24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5"/>
      <c r="B584" s="17" t="s">
        <v>1277</v>
      </c>
      <c r="C584" s="12" t="s">
        <v>1278</v>
      </c>
      <c r="D584" s="22" t="s">
        <v>237</v>
      </c>
      <c r="E584" s="23" t="s">
        <v>1152</v>
      </c>
      <c r="F584" s="24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5"/>
      <c r="B585" s="17" t="s">
        <v>1279</v>
      </c>
      <c r="C585" s="12" t="s">
        <v>1280</v>
      </c>
      <c r="D585" s="22" t="s">
        <v>237</v>
      </c>
      <c r="E585" s="23" t="s">
        <v>1155</v>
      </c>
      <c r="F585" s="24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5"/>
      <c r="B586" s="17" t="s">
        <v>1281</v>
      </c>
      <c r="C586" s="12" t="s">
        <v>1282</v>
      </c>
      <c r="D586" s="22" t="s">
        <v>237</v>
      </c>
      <c r="E586" s="23" t="s">
        <v>1158</v>
      </c>
      <c r="F586" s="24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5"/>
      <c r="B587" s="17" t="s">
        <v>73</v>
      </c>
      <c r="C587" s="12" t="s">
        <v>1283</v>
      </c>
      <c r="D587" s="22" t="s">
        <v>237</v>
      </c>
      <c r="E587" s="23" t="s">
        <v>1161</v>
      </c>
      <c r="F587" s="24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5"/>
      <c r="B588" s="17" t="s">
        <v>632</v>
      </c>
      <c r="C588" s="12" t="s">
        <v>1284</v>
      </c>
      <c r="D588" s="22" t="s">
        <v>237</v>
      </c>
      <c r="E588" s="23" t="s">
        <v>1164</v>
      </c>
      <c r="F588" s="24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"/>
      <c r="B589" s="17" t="s">
        <v>1285</v>
      </c>
      <c r="C589" s="12" t="s">
        <v>1286</v>
      </c>
      <c r="D589" s="22" t="s">
        <v>237</v>
      </c>
      <c r="E589" s="23" t="s">
        <v>1167</v>
      </c>
      <c r="F589" s="24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"/>
      <c r="B590" s="17" t="s">
        <v>1287</v>
      </c>
      <c r="C590" s="12" t="s">
        <v>1288</v>
      </c>
      <c r="D590" s="22" t="s">
        <v>237</v>
      </c>
      <c r="E590" s="23" t="s">
        <v>1170</v>
      </c>
      <c r="F590" s="24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5"/>
      <c r="B591" s="17" t="s">
        <v>1289</v>
      </c>
      <c r="C591" s="12" t="s">
        <v>1290</v>
      </c>
      <c r="D591" s="22" t="s">
        <v>237</v>
      </c>
      <c r="E591" s="23" t="s">
        <v>1173</v>
      </c>
      <c r="F591" s="24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5"/>
      <c r="B592" s="17" t="s">
        <v>860</v>
      </c>
      <c r="C592" s="12" t="s">
        <v>1291</v>
      </c>
      <c r="D592" s="22" t="s">
        <v>237</v>
      </c>
      <c r="E592" s="23" t="s">
        <v>1175</v>
      </c>
      <c r="F592" s="24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5"/>
      <c r="B593" s="17" t="s">
        <v>1292</v>
      </c>
      <c r="C593" s="12" t="s">
        <v>1293</v>
      </c>
      <c r="D593" s="22" t="s">
        <v>237</v>
      </c>
      <c r="E593" s="23" t="s">
        <v>1178</v>
      </c>
      <c r="F593" s="24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5"/>
      <c r="B594" s="17" t="s">
        <v>754</v>
      </c>
      <c r="C594" s="12" t="s">
        <v>1294</v>
      </c>
      <c r="D594" s="22" t="s">
        <v>237</v>
      </c>
      <c r="E594" s="23" t="s">
        <v>1181</v>
      </c>
      <c r="F594" s="24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5"/>
      <c r="B595" s="17" t="s">
        <v>1295</v>
      </c>
      <c r="C595" s="12" t="s">
        <v>1296</v>
      </c>
      <c r="D595" s="22" t="s">
        <v>237</v>
      </c>
      <c r="E595" s="23" t="s">
        <v>1184</v>
      </c>
      <c r="F595" s="24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5"/>
      <c r="B596" s="17" t="s">
        <v>1297</v>
      </c>
      <c r="C596" s="12" t="s">
        <v>1298</v>
      </c>
      <c r="D596" s="22" t="s">
        <v>237</v>
      </c>
      <c r="E596" s="23" t="s">
        <v>1187</v>
      </c>
      <c r="F596" s="24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5"/>
      <c r="B597" s="17" t="s">
        <v>1299</v>
      </c>
      <c r="C597" s="12" t="s">
        <v>1300</v>
      </c>
      <c r="D597" s="22" t="s">
        <v>237</v>
      </c>
      <c r="E597" s="23" t="s">
        <v>1104</v>
      </c>
      <c r="F597" s="24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5"/>
      <c r="B598" s="17" t="s">
        <v>1301</v>
      </c>
      <c r="C598" s="12" t="s">
        <v>1302</v>
      </c>
      <c r="D598" s="22" t="s">
        <v>237</v>
      </c>
      <c r="E598" s="23" t="s">
        <v>1107</v>
      </c>
      <c r="F598" s="24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"/>
      <c r="B599" s="17" t="s">
        <v>1303</v>
      </c>
      <c r="C599" s="12" t="s">
        <v>1304</v>
      </c>
      <c r="D599" s="22" t="s">
        <v>237</v>
      </c>
      <c r="E599" s="23" t="s">
        <v>1110</v>
      </c>
      <c r="F599" s="2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"/>
      <c r="B600" s="17" t="s">
        <v>314</v>
      </c>
      <c r="C600" s="12" t="s">
        <v>1305</v>
      </c>
      <c r="D600" s="22" t="s">
        <v>237</v>
      </c>
      <c r="E600" s="23" t="s">
        <v>1113</v>
      </c>
      <c r="F600" s="2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5"/>
      <c r="B601" s="17" t="s">
        <v>1306</v>
      </c>
      <c r="C601" s="12" t="s">
        <v>1307</v>
      </c>
      <c r="D601" s="22" t="s">
        <v>237</v>
      </c>
      <c r="E601" s="23" t="s">
        <v>1115</v>
      </c>
      <c r="F601" s="2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5"/>
      <c r="B602" s="17" t="s">
        <v>1308</v>
      </c>
      <c r="C602" s="12" t="s">
        <v>1309</v>
      </c>
      <c r="D602" s="22" t="s">
        <v>237</v>
      </c>
      <c r="E602" s="23" t="s">
        <v>1118</v>
      </c>
      <c r="F602" s="2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5"/>
      <c r="B603" s="17" t="s">
        <v>233</v>
      </c>
      <c r="C603" s="12" t="s">
        <v>1310</v>
      </c>
      <c r="D603" s="22" t="s">
        <v>237</v>
      </c>
      <c r="E603" s="23" t="s">
        <v>1120</v>
      </c>
      <c r="F603" s="2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5"/>
      <c r="B604" s="17" t="s">
        <v>1311</v>
      </c>
      <c r="C604" s="12" t="s">
        <v>1312</v>
      </c>
      <c r="D604" s="22" t="s">
        <v>11</v>
      </c>
      <c r="E604" s="23" t="s">
        <v>1313</v>
      </c>
      <c r="F604" s="2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"/>
      <c r="B605" s="17" t="s">
        <v>1314</v>
      </c>
      <c r="C605" s="12" t="s">
        <v>1315</v>
      </c>
      <c r="D605" s="22" t="s">
        <v>11</v>
      </c>
      <c r="E605" s="23" t="s">
        <v>1316</v>
      </c>
      <c r="F605" s="24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"/>
      <c r="B606" s="17" t="s">
        <v>1317</v>
      </c>
      <c r="C606" s="12" t="s">
        <v>1318</v>
      </c>
      <c r="D606" s="22" t="s">
        <v>11</v>
      </c>
      <c r="E606" s="23" t="s">
        <v>1319</v>
      </c>
      <c r="F606" s="24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"/>
      <c r="B607" s="17" t="s">
        <v>1320</v>
      </c>
      <c r="C607" s="12" t="s">
        <v>1321</v>
      </c>
      <c r="D607" s="22" t="s">
        <v>11</v>
      </c>
      <c r="E607" s="23" t="s">
        <v>1322</v>
      </c>
      <c r="F607" s="24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"/>
      <c r="B608" s="17" t="s">
        <v>1323</v>
      </c>
      <c r="C608" s="12" t="s">
        <v>1324</v>
      </c>
      <c r="D608" s="22" t="s">
        <v>11</v>
      </c>
      <c r="E608" s="23" t="s">
        <v>1325</v>
      </c>
      <c r="F608" s="24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5"/>
      <c r="B609" s="17" t="s">
        <v>1326</v>
      </c>
      <c r="C609" s="12" t="s">
        <v>1327</v>
      </c>
      <c r="D609" s="22" t="s">
        <v>11</v>
      </c>
      <c r="E609" s="23" t="s">
        <v>1328</v>
      </c>
      <c r="F609" s="24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5"/>
      <c r="B610" s="17" t="s">
        <v>1329</v>
      </c>
      <c r="C610" s="12" t="s">
        <v>1330</v>
      </c>
      <c r="D610" s="22" t="s">
        <v>11</v>
      </c>
      <c r="E610" s="23" t="s">
        <v>1331</v>
      </c>
      <c r="F610" s="24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5"/>
      <c r="B611" s="17" t="s">
        <v>1332</v>
      </c>
      <c r="C611" s="12" t="s">
        <v>1333</v>
      </c>
      <c r="D611" s="22" t="s">
        <v>11</v>
      </c>
      <c r="E611" s="23" t="s">
        <v>1334</v>
      </c>
      <c r="F611" s="24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5"/>
      <c r="B612" s="17" t="s">
        <v>1335</v>
      </c>
      <c r="C612" s="12" t="s">
        <v>1336</v>
      </c>
      <c r="D612" s="22" t="s">
        <v>11</v>
      </c>
      <c r="E612" s="23" t="s">
        <v>1337</v>
      </c>
      <c r="F612" s="24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5"/>
      <c r="B613" s="17" t="s">
        <v>266</v>
      </c>
      <c r="C613" s="12" t="s">
        <v>1338</v>
      </c>
      <c r="D613" s="22" t="s">
        <v>11</v>
      </c>
      <c r="E613" s="23" t="s">
        <v>1339</v>
      </c>
      <c r="F613" s="24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"/>
      <c r="B614" s="17" t="s">
        <v>1340</v>
      </c>
      <c r="C614" s="12" t="s">
        <v>1341</v>
      </c>
      <c r="D614" s="22" t="s">
        <v>11</v>
      </c>
      <c r="E614" s="23" t="s">
        <v>1342</v>
      </c>
      <c r="F614" s="24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5"/>
      <c r="B615" s="17" t="s">
        <v>1343</v>
      </c>
      <c r="C615" s="12" t="s">
        <v>1344</v>
      </c>
      <c r="D615" s="22" t="s">
        <v>11</v>
      </c>
      <c r="E615" s="23" t="s">
        <v>1345</v>
      </c>
      <c r="F615" s="24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5"/>
      <c r="B616" s="17" t="s">
        <v>1346</v>
      </c>
      <c r="C616" s="12" t="s">
        <v>1347</v>
      </c>
      <c r="D616" s="22" t="s">
        <v>11</v>
      </c>
      <c r="E616" s="23" t="s">
        <v>1348</v>
      </c>
      <c r="F616" s="24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5"/>
      <c r="B617" s="17" t="s">
        <v>1349</v>
      </c>
      <c r="C617" s="12" t="s">
        <v>1350</v>
      </c>
      <c r="D617" s="22" t="s">
        <v>11</v>
      </c>
      <c r="E617" s="23" t="s">
        <v>1351</v>
      </c>
      <c r="F617" s="24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"/>
      <c r="B618" s="17" t="s">
        <v>761</v>
      </c>
      <c r="C618" s="12" t="s">
        <v>1352</v>
      </c>
      <c r="D618" s="22" t="s">
        <v>11</v>
      </c>
      <c r="E618" s="23" t="s">
        <v>1353</v>
      </c>
      <c r="F618" s="24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5"/>
      <c r="B619" s="17" t="s">
        <v>1354</v>
      </c>
      <c r="C619" s="12" t="s">
        <v>1355</v>
      </c>
      <c r="D619" s="22" t="s">
        <v>11</v>
      </c>
      <c r="E619" s="23" t="s">
        <v>1356</v>
      </c>
      <c r="F619" s="24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5"/>
      <c r="B620" s="17" t="s">
        <v>1357</v>
      </c>
      <c r="C620" s="12" t="s">
        <v>1358</v>
      </c>
      <c r="D620" s="22" t="s">
        <v>11</v>
      </c>
      <c r="E620" s="23" t="s">
        <v>1359</v>
      </c>
      <c r="F620" s="24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5"/>
      <c r="B621" s="17" t="s">
        <v>1360</v>
      </c>
      <c r="C621" s="12" t="s">
        <v>1361</v>
      </c>
      <c r="D621" s="22" t="s">
        <v>11</v>
      </c>
      <c r="E621" s="23" t="s">
        <v>1362</v>
      </c>
      <c r="F621" s="24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5"/>
      <c r="B622" s="17" t="s">
        <v>34</v>
      </c>
      <c r="C622" s="12" t="s">
        <v>1363</v>
      </c>
      <c r="D622" s="22" t="s">
        <v>11</v>
      </c>
      <c r="E622" s="23" t="s">
        <v>1364</v>
      </c>
      <c r="F622" s="24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5"/>
      <c r="B623" s="17" t="s">
        <v>1365</v>
      </c>
      <c r="C623" s="12" t="s">
        <v>1366</v>
      </c>
      <c r="D623" s="22" t="s">
        <v>11</v>
      </c>
      <c r="E623" s="23" t="s">
        <v>1367</v>
      </c>
      <c r="F623" s="24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5"/>
      <c r="B624" s="17" t="s">
        <v>1368</v>
      </c>
      <c r="C624" s="12" t="s">
        <v>1369</v>
      </c>
      <c r="D624" s="22" t="s">
        <v>11</v>
      </c>
      <c r="E624" s="23" t="s">
        <v>1370</v>
      </c>
      <c r="F624" s="24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5"/>
      <c r="B625" s="17" t="s">
        <v>1371</v>
      </c>
      <c r="C625" s="12" t="s">
        <v>1372</v>
      </c>
      <c r="D625" s="22" t="s">
        <v>11</v>
      </c>
      <c r="E625" s="23" t="s">
        <v>1373</v>
      </c>
      <c r="F625" s="24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5"/>
      <c r="B626" s="17" t="s">
        <v>407</v>
      </c>
      <c r="C626" s="12" t="s">
        <v>1374</v>
      </c>
      <c r="D626" s="22" t="s">
        <v>11</v>
      </c>
      <c r="E626" s="23" t="s">
        <v>1375</v>
      </c>
      <c r="F626" s="24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5"/>
      <c r="B627" s="17" t="s">
        <v>548</v>
      </c>
      <c r="C627" s="12" t="s">
        <v>1376</v>
      </c>
      <c r="D627" s="22" t="s">
        <v>11</v>
      </c>
      <c r="E627" s="23" t="s">
        <v>1377</v>
      </c>
      <c r="F627" s="24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5"/>
      <c r="B628" s="17" t="s">
        <v>1378</v>
      </c>
      <c r="C628" s="12" t="s">
        <v>1379</v>
      </c>
      <c r="D628" s="22" t="s">
        <v>11</v>
      </c>
      <c r="E628" s="23" t="s">
        <v>1380</v>
      </c>
      <c r="F628" s="24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5"/>
      <c r="B629" s="17" t="s">
        <v>1381</v>
      </c>
      <c r="C629" s="12" t="s">
        <v>1382</v>
      </c>
      <c r="D629" s="22" t="s">
        <v>11</v>
      </c>
      <c r="E629" s="23" t="s">
        <v>1383</v>
      </c>
      <c r="F629" s="24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5"/>
      <c r="B630" s="17" t="s">
        <v>1384</v>
      </c>
      <c r="C630" s="12" t="s">
        <v>1385</v>
      </c>
      <c r="D630" s="22" t="s">
        <v>11</v>
      </c>
      <c r="E630" s="23" t="s">
        <v>1386</v>
      </c>
      <c r="F630" s="24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5"/>
      <c r="B631" s="17" t="s">
        <v>1071</v>
      </c>
      <c r="C631" s="12" t="s">
        <v>1387</v>
      </c>
      <c r="D631" s="22" t="s">
        <v>11</v>
      </c>
      <c r="E631" s="23" t="s">
        <v>1388</v>
      </c>
      <c r="F631" s="24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5"/>
      <c r="B632" s="17" t="s">
        <v>989</v>
      </c>
      <c r="C632" s="12" t="s">
        <v>1389</v>
      </c>
      <c r="D632" s="22" t="s">
        <v>11</v>
      </c>
      <c r="E632" s="23" t="s">
        <v>1390</v>
      </c>
      <c r="F632" s="24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5"/>
      <c r="B633" s="17" t="s">
        <v>670</v>
      </c>
      <c r="C633" s="12" t="s">
        <v>1391</v>
      </c>
      <c r="D633" s="22" t="s">
        <v>11</v>
      </c>
      <c r="E633" s="23" t="s">
        <v>1392</v>
      </c>
      <c r="F633" s="24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5"/>
      <c r="B634" s="17" t="s">
        <v>1393</v>
      </c>
      <c r="C634" s="12" t="s">
        <v>1394</v>
      </c>
      <c r="D634" s="22" t="s">
        <v>11</v>
      </c>
      <c r="E634" s="23" t="s">
        <v>1395</v>
      </c>
      <c r="F634" s="24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5"/>
      <c r="B635" s="17" t="s">
        <v>614</v>
      </c>
      <c r="C635" s="12" t="s">
        <v>1396</v>
      </c>
      <c r="D635" s="22" t="s">
        <v>11</v>
      </c>
      <c r="E635" s="23" t="s">
        <v>1313</v>
      </c>
      <c r="F635" s="24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5"/>
      <c r="B636" s="17" t="s">
        <v>1397</v>
      </c>
      <c r="C636" s="12" t="s">
        <v>1398</v>
      </c>
      <c r="D636" s="22" t="s">
        <v>11</v>
      </c>
      <c r="E636" s="23" t="s">
        <v>1316</v>
      </c>
      <c r="F636" s="24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5"/>
      <c r="B637" s="17" t="s">
        <v>1399</v>
      </c>
      <c r="C637" s="12" t="s">
        <v>1400</v>
      </c>
      <c r="D637" s="22" t="s">
        <v>11</v>
      </c>
      <c r="E637" s="23" t="s">
        <v>1319</v>
      </c>
      <c r="F637" s="24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5"/>
      <c r="B638" s="17" t="s">
        <v>1038</v>
      </c>
      <c r="C638" s="12" t="s">
        <v>1401</v>
      </c>
      <c r="D638" s="22" t="s">
        <v>11</v>
      </c>
      <c r="E638" s="23" t="s">
        <v>1322</v>
      </c>
      <c r="F638" s="24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5"/>
      <c r="B639" s="17" t="s">
        <v>1402</v>
      </c>
      <c r="C639" s="12" t="s">
        <v>1403</v>
      </c>
      <c r="D639" s="22" t="s">
        <v>11</v>
      </c>
      <c r="E639" s="23" t="s">
        <v>1325</v>
      </c>
      <c r="F639" s="24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5"/>
      <c r="B640" s="17" t="s">
        <v>352</v>
      </c>
      <c r="C640" s="12" t="s">
        <v>1404</v>
      </c>
      <c r="D640" s="22" t="s">
        <v>11</v>
      </c>
      <c r="E640" s="23" t="s">
        <v>1328</v>
      </c>
      <c r="F640" s="24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5"/>
      <c r="B641" s="17" t="s">
        <v>474</v>
      </c>
      <c r="C641" s="12" t="s">
        <v>1405</v>
      </c>
      <c r="D641" s="22" t="s">
        <v>11</v>
      </c>
      <c r="E641" s="23" t="s">
        <v>1331</v>
      </c>
      <c r="F641" s="24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5"/>
      <c r="B642" s="17" t="s">
        <v>150</v>
      </c>
      <c r="C642" s="12" t="s">
        <v>1406</v>
      </c>
      <c r="D642" s="22" t="s">
        <v>11</v>
      </c>
      <c r="E642" s="23" t="s">
        <v>1334</v>
      </c>
      <c r="F642" s="24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5"/>
      <c r="B643" s="17" t="s">
        <v>1407</v>
      </c>
      <c r="C643" s="12" t="s">
        <v>1408</v>
      </c>
      <c r="D643" s="22" t="s">
        <v>11</v>
      </c>
      <c r="E643" s="23" t="s">
        <v>1337</v>
      </c>
      <c r="F643" s="24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5"/>
      <c r="B644" s="17" t="s">
        <v>1409</v>
      </c>
      <c r="C644" s="12" t="s">
        <v>1410</v>
      </c>
      <c r="D644" s="22" t="s">
        <v>11</v>
      </c>
      <c r="E644" s="23" t="s">
        <v>1339</v>
      </c>
      <c r="F644" s="24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5"/>
      <c r="B645" s="17" t="s">
        <v>1227</v>
      </c>
      <c r="C645" s="12" t="s">
        <v>1411</v>
      </c>
      <c r="D645" s="22" t="s">
        <v>11</v>
      </c>
      <c r="E645" s="23" t="s">
        <v>1342</v>
      </c>
      <c r="F645" s="24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5"/>
      <c r="B646" s="17" t="s">
        <v>1221</v>
      </c>
      <c r="C646" s="12" t="s">
        <v>1412</v>
      </c>
      <c r="D646" s="22" t="s">
        <v>11</v>
      </c>
      <c r="E646" s="23" t="s">
        <v>1345</v>
      </c>
      <c r="F646" s="24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5"/>
      <c r="B647" s="17" t="s">
        <v>1413</v>
      </c>
      <c r="C647" s="12" t="s">
        <v>1414</v>
      </c>
      <c r="D647" s="22" t="s">
        <v>11</v>
      </c>
      <c r="E647" s="23" t="s">
        <v>1348</v>
      </c>
      <c r="F647" s="24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5"/>
      <c r="B648" s="17" t="s">
        <v>1415</v>
      </c>
      <c r="C648" s="12" t="s">
        <v>1416</v>
      </c>
      <c r="D648" s="22" t="s">
        <v>11</v>
      </c>
      <c r="E648" s="23" t="s">
        <v>1351</v>
      </c>
      <c r="F648" s="24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5"/>
      <c r="B649" s="17" t="s">
        <v>1417</v>
      </c>
      <c r="C649" s="12" t="s">
        <v>1418</v>
      </c>
      <c r="D649" s="22" t="s">
        <v>11</v>
      </c>
      <c r="E649" s="23" t="s">
        <v>1353</v>
      </c>
      <c r="F649" s="24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5"/>
      <c r="B650" s="17" t="s">
        <v>1419</v>
      </c>
      <c r="C650" s="12" t="s">
        <v>1420</v>
      </c>
      <c r="D650" s="22" t="s">
        <v>11</v>
      </c>
      <c r="E650" s="23" t="s">
        <v>1356</v>
      </c>
      <c r="F650" s="24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5"/>
      <c r="B651" s="17" t="s">
        <v>1421</v>
      </c>
      <c r="C651" s="12" t="s">
        <v>1422</v>
      </c>
      <c r="D651" s="22" t="s">
        <v>11</v>
      </c>
      <c r="E651" s="23" t="s">
        <v>1359</v>
      </c>
      <c r="F651" s="24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5"/>
      <c r="B652" s="17" t="s">
        <v>1423</v>
      </c>
      <c r="C652" s="12" t="s">
        <v>1424</v>
      </c>
      <c r="D652" s="22" t="s">
        <v>11</v>
      </c>
      <c r="E652" s="23" t="s">
        <v>1362</v>
      </c>
      <c r="F652" s="24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5"/>
      <c r="B653" s="17" t="s">
        <v>1116</v>
      </c>
      <c r="C653" s="12" t="s">
        <v>1425</v>
      </c>
      <c r="D653" s="22" t="s">
        <v>11</v>
      </c>
      <c r="E653" s="23" t="s">
        <v>1364</v>
      </c>
      <c r="F653" s="24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5"/>
      <c r="B654" s="17" t="s">
        <v>1426</v>
      </c>
      <c r="C654" s="12" t="s">
        <v>1427</v>
      </c>
      <c r="D654" s="22" t="s">
        <v>11</v>
      </c>
      <c r="E654" s="23" t="s">
        <v>1367</v>
      </c>
      <c r="F654" s="24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5"/>
      <c r="B655" s="17" t="s">
        <v>1428</v>
      </c>
      <c r="C655" s="12" t="s">
        <v>1429</v>
      </c>
      <c r="D655" s="22" t="s">
        <v>11</v>
      </c>
      <c r="E655" s="23" t="s">
        <v>1370</v>
      </c>
      <c r="F655" s="24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5"/>
      <c r="B656" s="17" t="s">
        <v>1430</v>
      </c>
      <c r="C656" s="12" t="s">
        <v>1431</v>
      </c>
      <c r="D656" s="22" t="s">
        <v>11</v>
      </c>
      <c r="E656" s="23" t="s">
        <v>1373</v>
      </c>
      <c r="F656" s="24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5"/>
      <c r="B657" s="17" t="s">
        <v>1432</v>
      </c>
      <c r="C657" s="12" t="s">
        <v>1433</v>
      </c>
      <c r="D657" s="22" t="s">
        <v>11</v>
      </c>
      <c r="E657" s="23" t="s">
        <v>1375</v>
      </c>
      <c r="F657" s="24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5"/>
      <c r="B658" s="17" t="s">
        <v>1434</v>
      </c>
      <c r="C658" s="12" t="s">
        <v>1435</v>
      </c>
      <c r="D658" s="22" t="s">
        <v>11</v>
      </c>
      <c r="E658" s="23" t="s">
        <v>1377</v>
      </c>
      <c r="F658" s="24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5"/>
      <c r="B659" s="17" t="s">
        <v>1436</v>
      </c>
      <c r="C659" s="12" t="s">
        <v>1437</v>
      </c>
      <c r="D659" s="22" t="s">
        <v>11</v>
      </c>
      <c r="E659" s="23" t="s">
        <v>1380</v>
      </c>
      <c r="F659" s="24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5"/>
      <c r="B660" s="17" t="s">
        <v>1438</v>
      </c>
      <c r="C660" s="12" t="s">
        <v>1439</v>
      </c>
      <c r="D660" s="22" t="s">
        <v>11</v>
      </c>
      <c r="E660" s="23" t="s">
        <v>1383</v>
      </c>
      <c r="F660" s="24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5"/>
      <c r="B661" s="17" t="s">
        <v>1440</v>
      </c>
      <c r="C661" s="12" t="s">
        <v>1441</v>
      </c>
      <c r="D661" s="22" t="s">
        <v>11</v>
      </c>
      <c r="E661" s="23" t="s">
        <v>1386</v>
      </c>
      <c r="F661" s="24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5"/>
      <c r="B662" s="17" t="s">
        <v>1442</v>
      </c>
      <c r="C662" s="12" t="s">
        <v>1443</v>
      </c>
      <c r="D662" s="22" t="s">
        <v>11</v>
      </c>
      <c r="E662" s="23" t="s">
        <v>1388</v>
      </c>
      <c r="F662" s="24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5"/>
      <c r="B663" s="17" t="s">
        <v>1444</v>
      </c>
      <c r="C663" s="12" t="s">
        <v>1445</v>
      </c>
      <c r="D663" s="22" t="s">
        <v>11</v>
      </c>
      <c r="E663" s="23" t="s">
        <v>1390</v>
      </c>
      <c r="F663" s="24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5"/>
      <c r="B664" s="17" t="s">
        <v>1446</v>
      </c>
      <c r="C664" s="12" t="s">
        <v>1447</v>
      </c>
      <c r="D664" s="22" t="s">
        <v>11</v>
      </c>
      <c r="E664" s="23" t="s">
        <v>1392</v>
      </c>
      <c r="F664" s="24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5"/>
      <c r="B665" s="17" t="s">
        <v>395</v>
      </c>
      <c r="C665" s="12" t="s">
        <v>1448</v>
      </c>
      <c r="D665" s="22" t="s">
        <v>11</v>
      </c>
      <c r="E665" s="23" t="s">
        <v>1395</v>
      </c>
      <c r="F665" s="24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5"/>
      <c r="B666" s="17" t="s">
        <v>1449</v>
      </c>
      <c r="C666" s="12" t="s">
        <v>1450</v>
      </c>
      <c r="D666" s="22" t="s">
        <v>11</v>
      </c>
      <c r="E666" s="23" t="s">
        <v>1313</v>
      </c>
      <c r="F666" s="24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5"/>
      <c r="B667" s="17" t="s">
        <v>1451</v>
      </c>
      <c r="C667" s="12" t="s">
        <v>1452</v>
      </c>
      <c r="D667" s="22" t="s">
        <v>11</v>
      </c>
      <c r="E667" s="23" t="s">
        <v>1316</v>
      </c>
      <c r="F667" s="24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5"/>
      <c r="B668" s="17" t="s">
        <v>1453</v>
      </c>
      <c r="C668" s="12" t="s">
        <v>1454</v>
      </c>
      <c r="D668" s="22" t="s">
        <v>11</v>
      </c>
      <c r="E668" s="23" t="s">
        <v>1319</v>
      </c>
      <c r="F668" s="24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5"/>
      <c r="B669" s="17" t="s">
        <v>1455</v>
      </c>
      <c r="C669" s="12" t="s">
        <v>1456</v>
      </c>
      <c r="D669" s="22" t="s">
        <v>11</v>
      </c>
      <c r="E669" s="23" t="s">
        <v>1322</v>
      </c>
      <c r="F669" s="24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5"/>
      <c r="B670" s="17" t="s">
        <v>1457</v>
      </c>
      <c r="C670" s="12" t="s">
        <v>1458</v>
      </c>
      <c r="D670" s="22" t="s">
        <v>11</v>
      </c>
      <c r="E670" s="23" t="s">
        <v>1325</v>
      </c>
      <c r="F670" s="24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5"/>
      <c r="B671" s="17" t="s">
        <v>1421</v>
      </c>
      <c r="C671" s="12" t="s">
        <v>1459</v>
      </c>
      <c r="D671" s="22" t="s">
        <v>11</v>
      </c>
      <c r="E671" s="23" t="s">
        <v>1328</v>
      </c>
      <c r="F671" s="24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5"/>
      <c r="B672" s="17" t="s">
        <v>368</v>
      </c>
      <c r="C672" s="12" t="s">
        <v>1460</v>
      </c>
      <c r="D672" s="22" t="s">
        <v>11</v>
      </c>
      <c r="E672" s="23" t="s">
        <v>1331</v>
      </c>
      <c r="F672" s="24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5"/>
      <c r="B673" s="17" t="s">
        <v>1461</v>
      </c>
      <c r="C673" s="12" t="s">
        <v>1462</v>
      </c>
      <c r="D673" s="22" t="s">
        <v>11</v>
      </c>
      <c r="E673" s="23" t="s">
        <v>1334</v>
      </c>
      <c r="F673" s="24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5"/>
      <c r="B674" s="17" t="s">
        <v>1463</v>
      </c>
      <c r="C674" s="12" t="s">
        <v>1464</v>
      </c>
      <c r="D674" s="22" t="s">
        <v>11</v>
      </c>
      <c r="E674" s="23" t="s">
        <v>1337</v>
      </c>
      <c r="F674" s="24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5"/>
      <c r="B675" s="17" t="s">
        <v>1465</v>
      </c>
      <c r="C675" s="12" t="s">
        <v>1466</v>
      </c>
      <c r="D675" s="22" t="s">
        <v>11</v>
      </c>
      <c r="E675" s="23" t="s">
        <v>1339</v>
      </c>
      <c r="F675" s="24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5"/>
      <c r="B676" s="17" t="s">
        <v>1467</v>
      </c>
      <c r="C676" s="12" t="s">
        <v>1468</v>
      </c>
      <c r="D676" s="22" t="s">
        <v>11</v>
      </c>
      <c r="E676" s="23" t="s">
        <v>1342</v>
      </c>
      <c r="F676" s="24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5"/>
      <c r="B677" s="17" t="s">
        <v>1469</v>
      </c>
      <c r="C677" s="12" t="s">
        <v>1470</v>
      </c>
      <c r="D677" s="22" t="s">
        <v>11</v>
      </c>
      <c r="E677" s="23" t="s">
        <v>1345</v>
      </c>
      <c r="F677" s="24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5"/>
      <c r="B678" s="17" t="s">
        <v>946</v>
      </c>
      <c r="C678" s="12" t="s">
        <v>1471</v>
      </c>
      <c r="D678" s="22" t="s">
        <v>11</v>
      </c>
      <c r="E678" s="23" t="s">
        <v>1348</v>
      </c>
      <c r="F678" s="2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5"/>
      <c r="B679" s="17" t="s">
        <v>1472</v>
      </c>
      <c r="C679" s="12" t="s">
        <v>1473</v>
      </c>
      <c r="D679" s="22" t="s">
        <v>11</v>
      </c>
      <c r="E679" s="23" t="s">
        <v>1351</v>
      </c>
      <c r="F679" s="24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5"/>
      <c r="B680" s="17" t="s">
        <v>1474</v>
      </c>
      <c r="C680" s="12" t="s">
        <v>1475</v>
      </c>
      <c r="D680" s="22" t="s">
        <v>11</v>
      </c>
      <c r="E680" s="23" t="s">
        <v>1353</v>
      </c>
      <c r="F680" s="24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5"/>
      <c r="B681" s="17" t="s">
        <v>1476</v>
      </c>
      <c r="C681" s="12" t="s">
        <v>1477</v>
      </c>
      <c r="D681" s="22" t="s">
        <v>11</v>
      </c>
      <c r="E681" s="23" t="s">
        <v>1356</v>
      </c>
      <c r="F681" s="24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5"/>
      <c r="B682" s="17" t="s">
        <v>1478</v>
      </c>
      <c r="C682" s="12" t="s">
        <v>1479</v>
      </c>
      <c r="D682" s="22" t="s">
        <v>11</v>
      </c>
      <c r="E682" s="23" t="s">
        <v>1359</v>
      </c>
      <c r="F682" s="2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5"/>
      <c r="B683" s="17" t="s">
        <v>1480</v>
      </c>
      <c r="C683" s="12" t="s">
        <v>1481</v>
      </c>
      <c r="D683" s="22" t="s">
        <v>11</v>
      </c>
      <c r="E683" s="23" t="s">
        <v>1362</v>
      </c>
      <c r="F683" s="24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5"/>
      <c r="B684" s="17" t="s">
        <v>468</v>
      </c>
      <c r="C684" s="12" t="s">
        <v>1482</v>
      </c>
      <c r="D684" s="22" t="s">
        <v>11</v>
      </c>
      <c r="E684" s="23" t="s">
        <v>1364</v>
      </c>
      <c r="F684" s="24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5"/>
      <c r="B685" s="17" t="s">
        <v>1483</v>
      </c>
      <c r="C685" s="12" t="s">
        <v>1484</v>
      </c>
      <c r="D685" s="22" t="s">
        <v>11</v>
      </c>
      <c r="E685" s="23" t="s">
        <v>1367</v>
      </c>
      <c r="F685" s="24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5"/>
      <c r="B686" s="17" t="s">
        <v>1485</v>
      </c>
      <c r="C686" s="12" t="s">
        <v>1486</v>
      </c>
      <c r="D686" s="22" t="s">
        <v>11</v>
      </c>
      <c r="E686" s="23" t="s">
        <v>1370</v>
      </c>
      <c r="F686" s="24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5"/>
      <c r="B687" s="17" t="s">
        <v>1487</v>
      </c>
      <c r="C687" s="12" t="s">
        <v>1488</v>
      </c>
      <c r="D687" s="22" t="s">
        <v>11</v>
      </c>
      <c r="E687" s="23" t="s">
        <v>1373</v>
      </c>
      <c r="F687" s="24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5"/>
      <c r="B688" s="17" t="s">
        <v>335</v>
      </c>
      <c r="C688" s="12" t="s">
        <v>1489</v>
      </c>
      <c r="D688" s="22" t="s">
        <v>11</v>
      </c>
      <c r="E688" s="23" t="s">
        <v>1375</v>
      </c>
      <c r="F688" s="2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5"/>
      <c r="B689" s="17" t="s">
        <v>125</v>
      </c>
      <c r="C689" s="12" t="s">
        <v>1490</v>
      </c>
      <c r="D689" s="22" t="s">
        <v>11</v>
      </c>
      <c r="E689" s="23" t="s">
        <v>1377</v>
      </c>
      <c r="F689" s="24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5"/>
      <c r="B690" s="17" t="s">
        <v>1491</v>
      </c>
      <c r="C690" s="12" t="s">
        <v>1492</v>
      </c>
      <c r="D690" s="22" t="s">
        <v>11</v>
      </c>
      <c r="E690" s="23" t="s">
        <v>1380</v>
      </c>
      <c r="F690" s="24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5"/>
      <c r="B691" s="17" t="s">
        <v>1493</v>
      </c>
      <c r="C691" s="12" t="s">
        <v>1494</v>
      </c>
      <c r="D691" s="22" t="s">
        <v>11</v>
      </c>
      <c r="E691" s="23" t="s">
        <v>1383</v>
      </c>
      <c r="F691" s="24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5"/>
      <c r="B692" s="17" t="s">
        <v>199</v>
      </c>
      <c r="C692" s="12" t="s">
        <v>1495</v>
      </c>
      <c r="D692" s="22" t="s">
        <v>11</v>
      </c>
      <c r="E692" s="23" t="s">
        <v>1386</v>
      </c>
      <c r="F692" s="24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5"/>
      <c r="B693" s="17" t="s">
        <v>1496</v>
      </c>
      <c r="C693" s="12" t="s">
        <v>1497</v>
      </c>
      <c r="D693" s="22" t="s">
        <v>11</v>
      </c>
      <c r="E693" s="23" t="s">
        <v>1388</v>
      </c>
      <c r="F693" s="24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5"/>
      <c r="B694" s="17" t="s">
        <v>834</v>
      </c>
      <c r="C694" s="12" t="s">
        <v>1498</v>
      </c>
      <c r="D694" s="22" t="s">
        <v>11</v>
      </c>
      <c r="E694" s="23" t="s">
        <v>1390</v>
      </c>
      <c r="F694" s="24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5"/>
      <c r="B695" s="17" t="s">
        <v>1499</v>
      </c>
      <c r="C695" s="12" t="s">
        <v>1500</v>
      </c>
      <c r="D695" s="22" t="s">
        <v>11</v>
      </c>
      <c r="E695" s="23" t="s">
        <v>1392</v>
      </c>
      <c r="F695" s="24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5"/>
      <c r="B696" s="17" t="s">
        <v>1501</v>
      </c>
      <c r="C696" s="12" t="s">
        <v>1502</v>
      </c>
      <c r="D696" s="22" t="s">
        <v>11</v>
      </c>
      <c r="E696" s="23" t="s">
        <v>1395</v>
      </c>
      <c r="F696" s="24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5"/>
      <c r="B697" s="17" t="s">
        <v>43</v>
      </c>
      <c r="C697" s="12" t="s">
        <v>1503</v>
      </c>
      <c r="D697" s="22" t="s">
        <v>11</v>
      </c>
      <c r="E697" s="23" t="s">
        <v>1313</v>
      </c>
      <c r="F697" s="24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5"/>
      <c r="B698" s="17" t="s">
        <v>1504</v>
      </c>
      <c r="C698" s="12" t="s">
        <v>1505</v>
      </c>
      <c r="D698" s="22" t="s">
        <v>11</v>
      </c>
      <c r="E698" s="23" t="s">
        <v>1316</v>
      </c>
      <c r="F698" s="2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5"/>
      <c r="B699" s="17" t="s">
        <v>1190</v>
      </c>
      <c r="C699" s="12" t="s">
        <v>1506</v>
      </c>
      <c r="D699" s="22" t="s">
        <v>11</v>
      </c>
      <c r="E699" s="23" t="s">
        <v>1319</v>
      </c>
      <c r="F699" s="24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5"/>
      <c r="B700" s="17" t="s">
        <v>1071</v>
      </c>
      <c r="C700" s="12" t="s">
        <v>1507</v>
      </c>
      <c r="D700" s="22" t="s">
        <v>11</v>
      </c>
      <c r="E700" s="23" t="s">
        <v>1322</v>
      </c>
      <c r="F700" s="2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5"/>
      <c r="B701" s="17" t="s">
        <v>1508</v>
      </c>
      <c r="C701" s="12" t="s">
        <v>1509</v>
      </c>
      <c r="D701" s="22" t="s">
        <v>11</v>
      </c>
      <c r="E701" s="23" t="s">
        <v>1325</v>
      </c>
      <c r="F701" s="24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5"/>
      <c r="B702" s="17" t="s">
        <v>1202</v>
      </c>
      <c r="C702" s="12" t="s">
        <v>1510</v>
      </c>
      <c r="D702" s="22" t="s">
        <v>11</v>
      </c>
      <c r="E702" s="23" t="s">
        <v>1328</v>
      </c>
      <c r="F702" s="2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5"/>
      <c r="B703" s="17" t="s">
        <v>1511</v>
      </c>
      <c r="C703" s="12" t="s">
        <v>1512</v>
      </c>
      <c r="D703" s="22" t="s">
        <v>11</v>
      </c>
      <c r="E703" s="23" t="s">
        <v>1331</v>
      </c>
      <c r="F703" s="2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5"/>
      <c r="B704" s="17" t="s">
        <v>1513</v>
      </c>
      <c r="C704" s="12" t="s">
        <v>1514</v>
      </c>
      <c r="D704" s="22" t="s">
        <v>237</v>
      </c>
      <c r="E704" s="23" t="s">
        <v>1515</v>
      </c>
      <c r="F704" s="24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5"/>
      <c r="B705" s="17" t="s">
        <v>1343</v>
      </c>
      <c r="C705" s="12" t="s">
        <v>1516</v>
      </c>
      <c r="D705" s="22" t="s">
        <v>237</v>
      </c>
      <c r="E705" s="23" t="s">
        <v>1517</v>
      </c>
      <c r="F705" s="2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5"/>
      <c r="B706" s="17" t="s">
        <v>1518</v>
      </c>
      <c r="C706" s="12" t="s">
        <v>1519</v>
      </c>
      <c r="D706" s="22" t="s">
        <v>237</v>
      </c>
      <c r="E706" s="23" t="s">
        <v>1520</v>
      </c>
      <c r="F706" s="2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5"/>
      <c r="B707" s="17" t="s">
        <v>1521</v>
      </c>
      <c r="C707" s="12" t="s">
        <v>1522</v>
      </c>
      <c r="D707" s="22" t="s">
        <v>237</v>
      </c>
      <c r="E707" s="23" t="s">
        <v>1523</v>
      </c>
      <c r="F707" s="2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5"/>
      <c r="B708" s="17" t="s">
        <v>1229</v>
      </c>
      <c r="C708" s="12" t="s">
        <v>1524</v>
      </c>
      <c r="D708" s="22" t="s">
        <v>237</v>
      </c>
      <c r="E708" s="23" t="s">
        <v>1525</v>
      </c>
      <c r="F708" s="2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5"/>
      <c r="B709" s="17" t="s">
        <v>1526</v>
      </c>
      <c r="C709" s="12" t="s">
        <v>1527</v>
      </c>
      <c r="D709" s="22" t="s">
        <v>237</v>
      </c>
      <c r="E709" s="23" t="s">
        <v>1528</v>
      </c>
      <c r="F709" s="2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5"/>
      <c r="B710" s="17" t="s">
        <v>1529</v>
      </c>
      <c r="C710" s="12" t="s">
        <v>1530</v>
      </c>
      <c r="D710" s="22" t="s">
        <v>237</v>
      </c>
      <c r="E710" s="23" t="s">
        <v>1531</v>
      </c>
      <c r="F710" s="2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5"/>
      <c r="B711" s="17" t="s">
        <v>1532</v>
      </c>
      <c r="C711" s="12" t="s">
        <v>1533</v>
      </c>
      <c r="D711" s="22" t="s">
        <v>237</v>
      </c>
      <c r="E711" s="23" t="s">
        <v>1534</v>
      </c>
      <c r="F711" s="2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5"/>
      <c r="B712" s="17" t="s">
        <v>1535</v>
      </c>
      <c r="C712" s="12" t="s">
        <v>1536</v>
      </c>
      <c r="D712" s="22" t="s">
        <v>237</v>
      </c>
      <c r="E712" s="23" t="s">
        <v>1537</v>
      </c>
      <c r="F712" s="2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5"/>
      <c r="B713" s="17" t="s">
        <v>1538</v>
      </c>
      <c r="C713" s="12" t="s">
        <v>1539</v>
      </c>
      <c r="D713" s="22" t="s">
        <v>237</v>
      </c>
      <c r="E713" s="23" t="s">
        <v>1540</v>
      </c>
      <c r="F713" s="2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5"/>
      <c r="B714" s="17" t="s">
        <v>1346</v>
      </c>
      <c r="C714" s="12" t="s">
        <v>1541</v>
      </c>
      <c r="D714" s="22" t="s">
        <v>237</v>
      </c>
      <c r="E714" s="23" t="s">
        <v>1542</v>
      </c>
      <c r="F714" s="2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5"/>
      <c r="B715" s="17" t="s">
        <v>1543</v>
      </c>
      <c r="C715" s="12" t="s">
        <v>1544</v>
      </c>
      <c r="D715" s="22" t="s">
        <v>237</v>
      </c>
      <c r="E715" s="23" t="s">
        <v>1545</v>
      </c>
      <c r="F715" s="2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5"/>
      <c r="B716" s="17" t="s">
        <v>792</v>
      </c>
      <c r="C716" s="12" t="s">
        <v>1546</v>
      </c>
      <c r="D716" s="22" t="s">
        <v>237</v>
      </c>
      <c r="E716" s="23" t="s">
        <v>1547</v>
      </c>
      <c r="F716" s="2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5"/>
      <c r="B717" s="17" t="s">
        <v>1423</v>
      </c>
      <c r="C717" s="12" t="s">
        <v>1548</v>
      </c>
      <c r="D717" s="22" t="s">
        <v>237</v>
      </c>
      <c r="E717" s="23" t="s">
        <v>1549</v>
      </c>
      <c r="F717" s="2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5"/>
      <c r="B718" s="17" t="s">
        <v>1550</v>
      </c>
      <c r="C718" s="12" t="s">
        <v>1551</v>
      </c>
      <c r="D718" s="22" t="s">
        <v>237</v>
      </c>
      <c r="E718" s="23" t="s">
        <v>1552</v>
      </c>
      <c r="F718" s="2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5"/>
      <c r="B719" s="17" t="s">
        <v>1553</v>
      </c>
      <c r="C719" s="12" t="s">
        <v>1554</v>
      </c>
      <c r="D719" s="22" t="s">
        <v>237</v>
      </c>
      <c r="E719" s="23" t="s">
        <v>1555</v>
      </c>
      <c r="F719" s="2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5"/>
      <c r="B720" s="17" t="s">
        <v>644</v>
      </c>
      <c r="C720" s="12" t="s">
        <v>1556</v>
      </c>
      <c r="D720" s="22" t="s">
        <v>237</v>
      </c>
      <c r="E720" s="23" t="s">
        <v>1557</v>
      </c>
      <c r="F720" s="2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5"/>
      <c r="B721" s="17" t="s">
        <v>1558</v>
      </c>
      <c r="C721" s="12" t="s">
        <v>1559</v>
      </c>
      <c r="D721" s="22" t="s">
        <v>237</v>
      </c>
      <c r="E721" s="23" t="s">
        <v>1560</v>
      </c>
      <c r="F721" s="2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5"/>
      <c r="B722" s="17" t="s">
        <v>628</v>
      </c>
      <c r="C722" s="12" t="s">
        <v>1561</v>
      </c>
      <c r="D722" s="22" t="s">
        <v>237</v>
      </c>
      <c r="E722" s="23" t="s">
        <v>1562</v>
      </c>
      <c r="F722" s="2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5"/>
      <c r="B723" s="17" t="s">
        <v>1563</v>
      </c>
      <c r="C723" s="12" t="s">
        <v>1564</v>
      </c>
      <c r="D723" s="22" t="s">
        <v>237</v>
      </c>
      <c r="E723" s="23" t="s">
        <v>1565</v>
      </c>
      <c r="F723" s="2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5"/>
      <c r="B724" s="17" t="s">
        <v>1566</v>
      </c>
      <c r="C724" s="12" t="s">
        <v>1567</v>
      </c>
      <c r="D724" s="22" t="s">
        <v>237</v>
      </c>
      <c r="E724" s="23" t="s">
        <v>1568</v>
      </c>
      <c r="F724" s="2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5"/>
      <c r="B725" s="17" t="s">
        <v>1569</v>
      </c>
      <c r="C725" s="12" t="s">
        <v>1570</v>
      </c>
      <c r="D725" s="22" t="s">
        <v>237</v>
      </c>
      <c r="E725" s="23" t="s">
        <v>1571</v>
      </c>
      <c r="F725" s="2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5"/>
      <c r="B726" s="17" t="s">
        <v>1572</v>
      </c>
      <c r="C726" s="12" t="s">
        <v>1573</v>
      </c>
      <c r="D726" s="22" t="s">
        <v>237</v>
      </c>
      <c r="E726" s="23" t="s">
        <v>1574</v>
      </c>
      <c r="F726" s="2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5"/>
      <c r="B727" s="17" t="s">
        <v>1575</v>
      </c>
      <c r="C727" s="12" t="s">
        <v>1576</v>
      </c>
      <c r="D727" s="22" t="s">
        <v>237</v>
      </c>
      <c r="E727" s="23" t="s">
        <v>1577</v>
      </c>
      <c r="F727" s="2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5"/>
      <c r="B728" s="17" t="s">
        <v>1578</v>
      </c>
      <c r="C728" s="12" t="s">
        <v>1579</v>
      </c>
      <c r="D728" s="22" t="s">
        <v>237</v>
      </c>
      <c r="E728" s="23" t="s">
        <v>1580</v>
      </c>
      <c r="F728" s="2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5"/>
      <c r="B729" s="17" t="s">
        <v>860</v>
      </c>
      <c r="C729" s="12" t="s">
        <v>1581</v>
      </c>
      <c r="D729" s="22" t="s">
        <v>237</v>
      </c>
      <c r="E729" s="23" t="s">
        <v>1582</v>
      </c>
      <c r="F729" s="2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5"/>
      <c r="B730" s="17" t="s">
        <v>1583</v>
      </c>
      <c r="C730" s="12" t="s">
        <v>1584</v>
      </c>
      <c r="D730" s="22" t="s">
        <v>237</v>
      </c>
      <c r="E730" s="23" t="s">
        <v>1585</v>
      </c>
      <c r="F730" s="2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5"/>
      <c r="B731" s="17" t="s">
        <v>1586</v>
      </c>
      <c r="C731" s="12" t="s">
        <v>1587</v>
      </c>
      <c r="D731" s="22" t="s">
        <v>237</v>
      </c>
      <c r="E731" s="23" t="s">
        <v>1588</v>
      </c>
      <c r="F731" s="24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5"/>
      <c r="B732" s="17" t="s">
        <v>379</v>
      </c>
      <c r="C732" s="12" t="s">
        <v>1589</v>
      </c>
      <c r="D732" s="22" t="s">
        <v>237</v>
      </c>
      <c r="E732" s="23" t="s">
        <v>1590</v>
      </c>
      <c r="F732" s="2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5"/>
      <c r="B733" s="17" t="s">
        <v>1591</v>
      </c>
      <c r="C733" s="12" t="s">
        <v>1592</v>
      </c>
      <c r="D733" s="22" t="s">
        <v>237</v>
      </c>
      <c r="E733" s="23" t="s">
        <v>1593</v>
      </c>
      <c r="F733" s="2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5"/>
      <c r="B734" s="17" t="s">
        <v>1594</v>
      </c>
      <c r="C734" s="12" t="s">
        <v>1595</v>
      </c>
      <c r="D734" s="22" t="s">
        <v>237</v>
      </c>
      <c r="E734" s="23" t="s">
        <v>1596</v>
      </c>
      <c r="F734" s="2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5"/>
      <c r="B735" s="17" t="s">
        <v>580</v>
      </c>
      <c r="C735" s="12" t="s">
        <v>1597</v>
      </c>
      <c r="D735" s="22" t="s">
        <v>237</v>
      </c>
      <c r="E735" s="23" t="s">
        <v>1515</v>
      </c>
      <c r="F735" s="2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5"/>
      <c r="B736" s="17" t="s">
        <v>1598</v>
      </c>
      <c r="C736" s="12" t="s">
        <v>1599</v>
      </c>
      <c r="D736" s="22" t="s">
        <v>237</v>
      </c>
      <c r="E736" s="23" t="s">
        <v>1517</v>
      </c>
      <c r="F736" s="2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5"/>
      <c r="B737" s="17" t="s">
        <v>1600</v>
      </c>
      <c r="C737" s="12" t="s">
        <v>1601</v>
      </c>
      <c r="D737" s="22" t="s">
        <v>237</v>
      </c>
      <c r="E737" s="23" t="s">
        <v>1520</v>
      </c>
      <c r="F737" s="2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5"/>
      <c r="B738" s="17" t="s">
        <v>1602</v>
      </c>
      <c r="C738" s="12" t="s">
        <v>1603</v>
      </c>
      <c r="D738" s="22" t="s">
        <v>237</v>
      </c>
      <c r="E738" s="23" t="s">
        <v>1523</v>
      </c>
      <c r="F738" s="2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5"/>
      <c r="B739" s="17" t="s">
        <v>1604</v>
      </c>
      <c r="C739" s="12" t="s">
        <v>1605</v>
      </c>
      <c r="D739" s="22" t="s">
        <v>237</v>
      </c>
      <c r="E739" s="23" t="s">
        <v>1525</v>
      </c>
      <c r="F739" s="2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5"/>
      <c r="B740" s="17" t="s">
        <v>1606</v>
      </c>
      <c r="C740" s="12" t="s">
        <v>1607</v>
      </c>
      <c r="D740" s="22" t="s">
        <v>237</v>
      </c>
      <c r="E740" s="23" t="s">
        <v>1528</v>
      </c>
      <c r="F740" s="2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5"/>
      <c r="B741" s="17" t="s">
        <v>1608</v>
      </c>
      <c r="C741" s="12" t="s">
        <v>1609</v>
      </c>
      <c r="D741" s="22" t="s">
        <v>237</v>
      </c>
      <c r="E741" s="23" t="s">
        <v>1531</v>
      </c>
      <c r="F741" s="2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5"/>
      <c r="B742" s="17" t="s">
        <v>1198</v>
      </c>
      <c r="C742" s="12" t="s">
        <v>1610</v>
      </c>
      <c r="D742" s="22" t="s">
        <v>237</v>
      </c>
      <c r="E742" s="23" t="s">
        <v>1534</v>
      </c>
      <c r="F742" s="2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5"/>
      <c r="B743" s="17" t="s">
        <v>1611</v>
      </c>
      <c r="C743" s="12" t="s">
        <v>1612</v>
      </c>
      <c r="D743" s="22" t="s">
        <v>237</v>
      </c>
      <c r="E743" s="23" t="s">
        <v>1537</v>
      </c>
      <c r="F743" s="2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5"/>
      <c r="B744" s="17" t="s">
        <v>1613</v>
      </c>
      <c r="C744" s="12" t="s">
        <v>1614</v>
      </c>
      <c r="D744" s="22" t="s">
        <v>237</v>
      </c>
      <c r="E744" s="23" t="s">
        <v>1540</v>
      </c>
      <c r="F744" s="2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5"/>
      <c r="B745" s="17" t="s">
        <v>1301</v>
      </c>
      <c r="C745" s="12" t="s">
        <v>1615</v>
      </c>
      <c r="D745" s="22" t="s">
        <v>237</v>
      </c>
      <c r="E745" s="23" t="s">
        <v>1542</v>
      </c>
      <c r="F745" s="2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5"/>
      <c r="B746" s="17" t="s">
        <v>1616</v>
      </c>
      <c r="C746" s="12" t="s">
        <v>1617</v>
      </c>
      <c r="D746" s="22" t="s">
        <v>237</v>
      </c>
      <c r="E746" s="23" t="s">
        <v>1545</v>
      </c>
      <c r="F746" s="2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5"/>
      <c r="B747" s="17" t="s">
        <v>1618</v>
      </c>
      <c r="C747" s="12" t="s">
        <v>1619</v>
      </c>
      <c r="D747" s="22" t="s">
        <v>237</v>
      </c>
      <c r="E747" s="23" t="s">
        <v>1547</v>
      </c>
      <c r="F747" s="2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5"/>
      <c r="B748" s="17" t="s">
        <v>1620</v>
      </c>
      <c r="C748" s="12" t="s">
        <v>1621</v>
      </c>
      <c r="D748" s="22" t="s">
        <v>237</v>
      </c>
      <c r="E748" s="23" t="s">
        <v>1549</v>
      </c>
      <c r="F748" s="2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5"/>
      <c r="B749" s="17" t="s">
        <v>1622</v>
      </c>
      <c r="C749" s="12" t="s">
        <v>1623</v>
      </c>
      <c r="D749" s="22" t="s">
        <v>237</v>
      </c>
      <c r="E749" s="23" t="s">
        <v>1552</v>
      </c>
      <c r="F749" s="2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5"/>
      <c r="B750" s="17" t="s">
        <v>1003</v>
      </c>
      <c r="C750" s="12" t="s">
        <v>1624</v>
      </c>
      <c r="D750" s="22" t="s">
        <v>237</v>
      </c>
      <c r="E750" s="23" t="s">
        <v>1555</v>
      </c>
      <c r="F750" s="2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5"/>
      <c r="B751" s="17" t="s">
        <v>1625</v>
      </c>
      <c r="C751" s="12" t="s">
        <v>1626</v>
      </c>
      <c r="D751" s="22" t="s">
        <v>237</v>
      </c>
      <c r="E751" s="23" t="s">
        <v>1557</v>
      </c>
      <c r="F751" s="2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5"/>
      <c r="B752" s="17" t="s">
        <v>634</v>
      </c>
      <c r="C752" s="12" t="s">
        <v>1627</v>
      </c>
      <c r="D752" s="22" t="s">
        <v>237</v>
      </c>
      <c r="E752" s="23" t="s">
        <v>1560</v>
      </c>
      <c r="F752" s="2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5"/>
      <c r="B753" s="17" t="s">
        <v>1628</v>
      </c>
      <c r="C753" s="12" t="s">
        <v>1629</v>
      </c>
      <c r="D753" s="22" t="s">
        <v>237</v>
      </c>
      <c r="E753" s="23" t="s">
        <v>1562</v>
      </c>
      <c r="F753" s="2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5"/>
      <c r="B754" s="17" t="s">
        <v>1630</v>
      </c>
      <c r="C754" s="12" t="s">
        <v>1631</v>
      </c>
      <c r="D754" s="22" t="s">
        <v>237</v>
      </c>
      <c r="E754" s="23" t="s">
        <v>1565</v>
      </c>
      <c r="F754" s="2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5"/>
      <c r="B755" s="17" t="s">
        <v>1632</v>
      </c>
      <c r="C755" s="12" t="s">
        <v>1633</v>
      </c>
      <c r="D755" s="22" t="s">
        <v>237</v>
      </c>
      <c r="E755" s="23" t="s">
        <v>1568</v>
      </c>
      <c r="F755" s="2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5"/>
      <c r="B756" s="17" t="s">
        <v>763</v>
      </c>
      <c r="C756" s="12" t="s">
        <v>1634</v>
      </c>
      <c r="D756" s="22" t="s">
        <v>237</v>
      </c>
      <c r="E756" s="23" t="s">
        <v>1571</v>
      </c>
      <c r="F756" s="2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5"/>
      <c r="B757" s="17" t="s">
        <v>1635</v>
      </c>
      <c r="C757" s="12" t="s">
        <v>1636</v>
      </c>
      <c r="D757" s="22" t="s">
        <v>237</v>
      </c>
      <c r="E757" s="23" t="s">
        <v>1574</v>
      </c>
      <c r="F757" s="2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5"/>
      <c r="B758" s="17" t="s">
        <v>1637</v>
      </c>
      <c r="C758" s="12" t="s">
        <v>1638</v>
      </c>
      <c r="D758" s="22" t="s">
        <v>237</v>
      </c>
      <c r="E758" s="23" t="s">
        <v>1577</v>
      </c>
      <c r="F758" s="2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5"/>
      <c r="B759" s="17" t="s">
        <v>457</v>
      </c>
      <c r="C759" s="12" t="s">
        <v>1639</v>
      </c>
      <c r="D759" s="22" t="s">
        <v>237</v>
      </c>
      <c r="E759" s="23" t="s">
        <v>1580</v>
      </c>
      <c r="F759" s="2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5"/>
      <c r="B760" s="17" t="s">
        <v>517</v>
      </c>
      <c r="C760" s="12" t="s">
        <v>1640</v>
      </c>
      <c r="D760" s="22" t="s">
        <v>237</v>
      </c>
      <c r="E760" s="23" t="s">
        <v>1582</v>
      </c>
      <c r="F760" s="2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5"/>
      <c r="B761" s="17" t="s">
        <v>1553</v>
      </c>
      <c r="C761" s="12" t="s">
        <v>1641</v>
      </c>
      <c r="D761" s="22" t="s">
        <v>237</v>
      </c>
      <c r="E761" s="23" t="s">
        <v>1585</v>
      </c>
      <c r="F761" s="2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5"/>
      <c r="B762" s="17" t="s">
        <v>1642</v>
      </c>
      <c r="C762" s="12" t="s">
        <v>1643</v>
      </c>
      <c r="D762" s="22" t="s">
        <v>237</v>
      </c>
      <c r="E762" s="23" t="s">
        <v>1588</v>
      </c>
      <c r="F762" s="2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5"/>
      <c r="B763" s="17" t="s">
        <v>1132</v>
      </c>
      <c r="C763" s="12" t="s">
        <v>1644</v>
      </c>
      <c r="D763" s="22" t="s">
        <v>237</v>
      </c>
      <c r="E763" s="23" t="s">
        <v>1590</v>
      </c>
      <c r="F763" s="2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5"/>
      <c r="B764" s="17" t="s">
        <v>1229</v>
      </c>
      <c r="C764" s="12" t="s">
        <v>1645</v>
      </c>
      <c r="D764" s="22" t="s">
        <v>237</v>
      </c>
      <c r="E764" s="23" t="s">
        <v>1593</v>
      </c>
      <c r="F764" s="2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5"/>
      <c r="B765" s="17" t="s">
        <v>1646</v>
      </c>
      <c r="C765" s="12" t="s">
        <v>1647</v>
      </c>
      <c r="D765" s="22" t="s">
        <v>237</v>
      </c>
      <c r="E765" s="23" t="s">
        <v>1596</v>
      </c>
      <c r="F765" s="2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5"/>
      <c r="B766" s="17" t="s">
        <v>1648</v>
      </c>
      <c r="C766" s="12" t="s">
        <v>1649</v>
      </c>
      <c r="D766" s="22" t="s">
        <v>237</v>
      </c>
      <c r="E766" s="23" t="s">
        <v>1515</v>
      </c>
      <c r="F766" s="2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5"/>
      <c r="B767" s="17" t="s">
        <v>1224</v>
      </c>
      <c r="C767" s="12" t="s">
        <v>1650</v>
      </c>
      <c r="D767" s="22" t="s">
        <v>237</v>
      </c>
      <c r="E767" s="23" t="s">
        <v>1517</v>
      </c>
      <c r="F767" s="2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5"/>
      <c r="B768" s="17" t="s">
        <v>943</v>
      </c>
      <c r="C768" s="12" t="s">
        <v>1651</v>
      </c>
      <c r="D768" s="22" t="s">
        <v>237</v>
      </c>
      <c r="E768" s="23" t="s">
        <v>1520</v>
      </c>
      <c r="F768" s="2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5"/>
      <c r="B769" s="17" t="s">
        <v>1652</v>
      </c>
      <c r="C769" s="12" t="s">
        <v>1653</v>
      </c>
      <c r="D769" s="22" t="s">
        <v>237</v>
      </c>
      <c r="E769" s="23" t="s">
        <v>1523</v>
      </c>
      <c r="F769" s="2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5"/>
      <c r="B770" s="17" t="s">
        <v>1654</v>
      </c>
      <c r="C770" s="12" t="s">
        <v>1655</v>
      </c>
      <c r="D770" s="22" t="s">
        <v>237</v>
      </c>
      <c r="E770" s="23" t="s">
        <v>1525</v>
      </c>
      <c r="F770" s="2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5"/>
      <c r="B771" s="17" t="s">
        <v>1656</v>
      </c>
      <c r="C771" s="12" t="s">
        <v>1657</v>
      </c>
      <c r="D771" s="22" t="s">
        <v>237</v>
      </c>
      <c r="E771" s="23" t="s">
        <v>1528</v>
      </c>
      <c r="F771" s="2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5"/>
      <c r="B772" s="17" t="s">
        <v>1474</v>
      </c>
      <c r="C772" s="12" t="s">
        <v>1658</v>
      </c>
      <c r="D772" s="22" t="s">
        <v>237</v>
      </c>
      <c r="E772" s="23" t="s">
        <v>1531</v>
      </c>
      <c r="F772" s="2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5"/>
      <c r="B773" s="17" t="s">
        <v>1239</v>
      </c>
      <c r="C773" s="12" t="s">
        <v>1659</v>
      </c>
      <c r="D773" s="22" t="s">
        <v>237</v>
      </c>
      <c r="E773" s="23" t="s">
        <v>1534</v>
      </c>
      <c r="F773" s="2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5"/>
      <c r="B774" s="17" t="s">
        <v>1660</v>
      </c>
      <c r="C774" s="12" t="s">
        <v>1661</v>
      </c>
      <c r="D774" s="22" t="s">
        <v>237</v>
      </c>
      <c r="E774" s="23" t="s">
        <v>1537</v>
      </c>
      <c r="F774" s="2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5"/>
      <c r="B775" s="17" t="s">
        <v>632</v>
      </c>
      <c r="C775" s="12" t="s">
        <v>1662</v>
      </c>
      <c r="D775" s="22" t="s">
        <v>237</v>
      </c>
      <c r="E775" s="23" t="s">
        <v>1540</v>
      </c>
      <c r="F775" s="2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5"/>
      <c r="B776" s="17" t="s">
        <v>903</v>
      </c>
      <c r="C776" s="12" t="s">
        <v>1663</v>
      </c>
      <c r="D776" s="22" t="s">
        <v>237</v>
      </c>
      <c r="E776" s="23" t="s">
        <v>1542</v>
      </c>
      <c r="F776" s="2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5"/>
      <c r="B777" s="17" t="s">
        <v>1664</v>
      </c>
      <c r="C777" s="12" t="s">
        <v>1665</v>
      </c>
      <c r="D777" s="22" t="s">
        <v>237</v>
      </c>
      <c r="E777" s="23" t="s">
        <v>1545</v>
      </c>
      <c r="F777" s="2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5"/>
      <c r="B778" s="17" t="s">
        <v>1666</v>
      </c>
      <c r="C778" s="12" t="s">
        <v>1667</v>
      </c>
      <c r="D778" s="22" t="s">
        <v>237</v>
      </c>
      <c r="E778" s="23" t="s">
        <v>1547</v>
      </c>
      <c r="F778" s="2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5"/>
      <c r="B779" s="17" t="s">
        <v>1668</v>
      </c>
      <c r="C779" s="12" t="s">
        <v>1669</v>
      </c>
      <c r="D779" s="22" t="s">
        <v>237</v>
      </c>
      <c r="E779" s="23" t="s">
        <v>1549</v>
      </c>
      <c r="F779" s="2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5"/>
      <c r="B780" s="17" t="s">
        <v>1670</v>
      </c>
      <c r="C780" s="12" t="s">
        <v>1671</v>
      </c>
      <c r="D780" s="22" t="s">
        <v>237</v>
      </c>
      <c r="E780" s="23" t="s">
        <v>1552</v>
      </c>
      <c r="F780" s="2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5"/>
      <c r="B781" s="17" t="s">
        <v>1672</v>
      </c>
      <c r="C781" s="12" t="s">
        <v>1673</v>
      </c>
      <c r="D781" s="22" t="s">
        <v>237</v>
      </c>
      <c r="E781" s="23" t="s">
        <v>1555</v>
      </c>
      <c r="F781" s="2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5"/>
      <c r="B782" s="17" t="s">
        <v>1674</v>
      </c>
      <c r="C782" s="12" t="s">
        <v>1675</v>
      </c>
      <c r="D782" s="22" t="s">
        <v>237</v>
      </c>
      <c r="E782" s="23" t="s">
        <v>1557</v>
      </c>
      <c r="F782" s="2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5"/>
      <c r="B783" s="17" t="s">
        <v>1676</v>
      </c>
      <c r="C783" s="12" t="s">
        <v>1677</v>
      </c>
      <c r="D783" s="22" t="s">
        <v>237</v>
      </c>
      <c r="E783" s="23" t="s">
        <v>1560</v>
      </c>
      <c r="F783" s="2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5"/>
      <c r="B784" s="17" t="s">
        <v>1678</v>
      </c>
      <c r="C784" s="12" t="s">
        <v>1679</v>
      </c>
      <c r="D784" s="22" t="s">
        <v>237</v>
      </c>
      <c r="E784" s="23" t="s">
        <v>1562</v>
      </c>
      <c r="F784" s="2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5"/>
      <c r="B785" s="17" t="s">
        <v>1680</v>
      </c>
      <c r="C785" s="12" t="s">
        <v>1681</v>
      </c>
      <c r="D785" s="22" t="s">
        <v>237</v>
      </c>
      <c r="E785" s="23" t="s">
        <v>1565</v>
      </c>
      <c r="F785" s="2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5"/>
      <c r="B786" s="17" t="s">
        <v>1682</v>
      </c>
      <c r="C786" s="12" t="s">
        <v>1683</v>
      </c>
      <c r="D786" s="22" t="s">
        <v>237</v>
      </c>
      <c r="E786" s="23" t="s">
        <v>1568</v>
      </c>
      <c r="F786" s="2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5"/>
      <c r="B787" s="17" t="s">
        <v>1684</v>
      </c>
      <c r="C787" s="12" t="s">
        <v>1685</v>
      </c>
      <c r="D787" s="22" t="s">
        <v>237</v>
      </c>
      <c r="E787" s="23" t="s">
        <v>1571</v>
      </c>
      <c r="F787" s="2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5"/>
      <c r="B788" s="17" t="s">
        <v>1686</v>
      </c>
      <c r="C788" s="12" t="s">
        <v>1687</v>
      </c>
      <c r="D788" s="22" t="s">
        <v>237</v>
      </c>
      <c r="E788" s="23" t="s">
        <v>1574</v>
      </c>
      <c r="F788" s="2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5"/>
      <c r="B789" s="17" t="s">
        <v>1553</v>
      </c>
      <c r="C789" s="12" t="s">
        <v>1688</v>
      </c>
      <c r="D789" s="22" t="s">
        <v>237</v>
      </c>
      <c r="E789" s="23" t="s">
        <v>1577</v>
      </c>
      <c r="F789" s="2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5"/>
      <c r="B790" s="17" t="s">
        <v>1689</v>
      </c>
      <c r="C790" s="12" t="s">
        <v>1690</v>
      </c>
      <c r="D790" s="22" t="s">
        <v>237</v>
      </c>
      <c r="E790" s="23" t="s">
        <v>1580</v>
      </c>
      <c r="F790" s="2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5"/>
      <c r="B791" s="17" t="s">
        <v>512</v>
      </c>
      <c r="C791" s="12" t="s">
        <v>1691</v>
      </c>
      <c r="D791" s="22" t="s">
        <v>237</v>
      </c>
      <c r="E791" s="23" t="s">
        <v>1582</v>
      </c>
      <c r="F791" s="2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5"/>
      <c r="B792" s="17" t="s">
        <v>1692</v>
      </c>
      <c r="C792" s="12" t="s">
        <v>1693</v>
      </c>
      <c r="D792" s="22" t="s">
        <v>237</v>
      </c>
      <c r="E792" s="23" t="s">
        <v>1585</v>
      </c>
      <c r="F792" s="2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5"/>
      <c r="B793" s="17" t="s">
        <v>1694</v>
      </c>
      <c r="C793" s="12" t="s">
        <v>1695</v>
      </c>
      <c r="D793" s="22" t="s">
        <v>237</v>
      </c>
      <c r="E793" s="23" t="s">
        <v>1588</v>
      </c>
      <c r="F793" s="24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5"/>
      <c r="B794" s="17" t="s">
        <v>1332</v>
      </c>
      <c r="C794" s="12" t="s">
        <v>1696</v>
      </c>
      <c r="D794" s="22" t="s">
        <v>237</v>
      </c>
      <c r="E794" s="23" t="s">
        <v>1590</v>
      </c>
      <c r="F794" s="24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5"/>
      <c r="B795" s="17" t="s">
        <v>1697</v>
      </c>
      <c r="C795" s="12" t="s">
        <v>1698</v>
      </c>
      <c r="D795" s="22" t="s">
        <v>237</v>
      </c>
      <c r="E795" s="23" t="s">
        <v>1593</v>
      </c>
      <c r="F795" s="2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5"/>
      <c r="B796" s="17" t="s">
        <v>1699</v>
      </c>
      <c r="C796" s="12" t="s">
        <v>1700</v>
      </c>
      <c r="D796" s="22" t="s">
        <v>237</v>
      </c>
      <c r="E796" s="23" t="s">
        <v>1596</v>
      </c>
      <c r="F796" s="2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5"/>
      <c r="B797" s="17" t="s">
        <v>1701</v>
      </c>
      <c r="C797" s="12" t="s">
        <v>1702</v>
      </c>
      <c r="D797" s="22" t="s">
        <v>237</v>
      </c>
      <c r="E797" s="23" t="s">
        <v>1515</v>
      </c>
      <c r="F797" s="2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5"/>
      <c r="B798" s="17" t="s">
        <v>55</v>
      </c>
      <c r="C798" s="12" t="s">
        <v>1703</v>
      </c>
      <c r="D798" s="22" t="s">
        <v>237</v>
      </c>
      <c r="E798" s="23" t="s">
        <v>1517</v>
      </c>
      <c r="F798" s="2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5"/>
      <c r="B799" s="17" t="s">
        <v>1704</v>
      </c>
      <c r="C799" s="12" t="s">
        <v>1705</v>
      </c>
      <c r="D799" s="22" t="s">
        <v>237</v>
      </c>
      <c r="E799" s="23" t="s">
        <v>1520</v>
      </c>
      <c r="F799" s="2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5"/>
      <c r="B800" s="17" t="s">
        <v>1706</v>
      </c>
      <c r="C800" s="12" t="s">
        <v>1707</v>
      </c>
      <c r="D800" s="22" t="s">
        <v>237</v>
      </c>
      <c r="E800" s="23" t="s">
        <v>1523</v>
      </c>
      <c r="F800" s="2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5"/>
      <c r="B801" s="17" t="s">
        <v>395</v>
      </c>
      <c r="C801" s="12" t="s">
        <v>1708</v>
      </c>
      <c r="D801" s="22" t="s">
        <v>237</v>
      </c>
      <c r="E801" s="23" t="s">
        <v>1525</v>
      </c>
      <c r="F801" s="2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5"/>
      <c r="B802" s="17" t="s">
        <v>55</v>
      </c>
      <c r="C802" s="12" t="s">
        <v>1709</v>
      </c>
      <c r="D802" s="22" t="s">
        <v>237</v>
      </c>
      <c r="E802" s="23" t="s">
        <v>1528</v>
      </c>
      <c r="F802" s="2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5"/>
      <c r="B803" s="17" t="s">
        <v>1710</v>
      </c>
      <c r="C803" s="12" t="s">
        <v>1711</v>
      </c>
      <c r="D803" s="22" t="s">
        <v>237</v>
      </c>
      <c r="E803" s="23" t="s">
        <v>1531</v>
      </c>
      <c r="F803" s="2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5"/>
      <c r="B804" s="17" t="s">
        <v>929</v>
      </c>
      <c r="C804" s="12" t="s">
        <v>1712</v>
      </c>
      <c r="D804" s="22" t="s">
        <v>11</v>
      </c>
      <c r="E804" s="23" t="s">
        <v>1713</v>
      </c>
      <c r="F804" s="2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5"/>
      <c r="B805" s="17" t="s">
        <v>440</v>
      </c>
      <c r="C805" s="12" t="s">
        <v>1714</v>
      </c>
      <c r="D805" s="22" t="s">
        <v>11</v>
      </c>
      <c r="E805" s="23" t="s">
        <v>1715</v>
      </c>
      <c r="F805" s="2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5"/>
      <c r="B806" s="17" t="s">
        <v>1487</v>
      </c>
      <c r="C806" s="12" t="s">
        <v>1716</v>
      </c>
      <c r="D806" s="22" t="s">
        <v>11</v>
      </c>
      <c r="E806" s="23" t="s">
        <v>1717</v>
      </c>
      <c r="F806" s="2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5"/>
      <c r="B807" s="17" t="s">
        <v>1718</v>
      </c>
      <c r="C807" s="12" t="s">
        <v>1719</v>
      </c>
      <c r="D807" s="22" t="s">
        <v>11</v>
      </c>
      <c r="E807" s="23" t="s">
        <v>1720</v>
      </c>
      <c r="F807" s="2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5"/>
      <c r="B808" s="17" t="s">
        <v>610</v>
      </c>
      <c r="C808" s="12" t="s">
        <v>1721</v>
      </c>
      <c r="D808" s="22" t="s">
        <v>11</v>
      </c>
      <c r="E808" s="23" t="s">
        <v>1722</v>
      </c>
      <c r="F808" s="2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5"/>
      <c r="B809" s="17" t="s">
        <v>46</v>
      </c>
      <c r="C809" s="12" t="s">
        <v>1723</v>
      </c>
      <c r="D809" s="22" t="s">
        <v>11</v>
      </c>
      <c r="E809" s="23" t="s">
        <v>1724</v>
      </c>
      <c r="F809" s="2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5"/>
      <c r="B810" s="17" t="s">
        <v>1725</v>
      </c>
      <c r="C810" s="12" t="s">
        <v>1726</v>
      </c>
      <c r="D810" s="22" t="s">
        <v>11</v>
      </c>
      <c r="E810" s="23" t="s">
        <v>1727</v>
      </c>
      <c r="F810" s="2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5"/>
      <c r="B811" s="17" t="s">
        <v>1728</v>
      </c>
      <c r="C811" s="12" t="s">
        <v>1729</v>
      </c>
      <c r="D811" s="22" t="s">
        <v>11</v>
      </c>
      <c r="E811" s="23" t="s">
        <v>1730</v>
      </c>
      <c r="F811" s="2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5"/>
      <c r="B812" s="17" t="s">
        <v>1731</v>
      </c>
      <c r="C812" s="12" t="s">
        <v>1732</v>
      </c>
      <c r="D812" s="22" t="s">
        <v>11</v>
      </c>
      <c r="E812" s="23" t="s">
        <v>1733</v>
      </c>
      <c r="F812" s="2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5"/>
      <c r="B813" s="17" t="s">
        <v>1734</v>
      </c>
      <c r="C813" s="12" t="s">
        <v>1735</v>
      </c>
      <c r="D813" s="22" t="s">
        <v>11</v>
      </c>
      <c r="E813" s="23" t="s">
        <v>1736</v>
      </c>
      <c r="F813" s="2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5"/>
      <c r="B814" s="17" t="s">
        <v>1737</v>
      </c>
      <c r="C814" s="12" t="s">
        <v>1738</v>
      </c>
      <c r="D814" s="22" t="s">
        <v>11</v>
      </c>
      <c r="E814" s="23" t="s">
        <v>1739</v>
      </c>
      <c r="F814" s="2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5"/>
      <c r="B815" s="17" t="s">
        <v>1740</v>
      </c>
      <c r="C815" s="12" t="s">
        <v>1741</v>
      </c>
      <c r="D815" s="22" t="s">
        <v>11</v>
      </c>
      <c r="E815" s="23" t="s">
        <v>1742</v>
      </c>
      <c r="F815" s="2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5"/>
      <c r="B816" s="17" t="s">
        <v>1743</v>
      </c>
      <c r="C816" s="12" t="s">
        <v>1744</v>
      </c>
      <c r="D816" s="22" t="s">
        <v>11</v>
      </c>
      <c r="E816" s="23" t="s">
        <v>1745</v>
      </c>
      <c r="F816" s="24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5"/>
      <c r="B817" s="17" t="s">
        <v>1746</v>
      </c>
      <c r="C817" s="12" t="s">
        <v>1747</v>
      </c>
      <c r="D817" s="22" t="s">
        <v>11</v>
      </c>
      <c r="E817" s="23" t="s">
        <v>1748</v>
      </c>
      <c r="F817" s="24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5"/>
      <c r="B818" s="17" t="s">
        <v>512</v>
      </c>
      <c r="C818" s="12" t="s">
        <v>1749</v>
      </c>
      <c r="D818" s="22" t="s">
        <v>11</v>
      </c>
      <c r="E818" s="23" t="s">
        <v>1750</v>
      </c>
      <c r="F818" s="24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5"/>
      <c r="B819" s="17" t="s">
        <v>1751</v>
      </c>
      <c r="C819" s="12" t="s">
        <v>1752</v>
      </c>
      <c r="D819" s="22" t="s">
        <v>11</v>
      </c>
      <c r="E819" s="23" t="s">
        <v>1753</v>
      </c>
      <c r="F819" s="24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5"/>
      <c r="B820" s="17" t="s">
        <v>1754</v>
      </c>
      <c r="C820" s="12" t="s">
        <v>1755</v>
      </c>
      <c r="D820" s="22" t="s">
        <v>11</v>
      </c>
      <c r="E820" s="23" t="s">
        <v>1756</v>
      </c>
      <c r="F820" s="24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5"/>
      <c r="B821" s="17" t="s">
        <v>1757</v>
      </c>
      <c r="C821" s="12" t="s">
        <v>1758</v>
      </c>
      <c r="D821" s="22" t="s">
        <v>11</v>
      </c>
      <c r="E821" s="23" t="s">
        <v>1759</v>
      </c>
      <c r="F821" s="24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5"/>
      <c r="B822" s="17" t="s">
        <v>1760</v>
      </c>
      <c r="C822" s="12" t="s">
        <v>1761</v>
      </c>
      <c r="D822" s="22" t="s">
        <v>11</v>
      </c>
      <c r="E822" s="23" t="s">
        <v>1762</v>
      </c>
      <c r="F822" s="24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5"/>
      <c r="B823" s="17" t="s">
        <v>672</v>
      </c>
      <c r="C823" s="12" t="s">
        <v>1763</v>
      </c>
      <c r="D823" s="22" t="s">
        <v>11</v>
      </c>
      <c r="E823" s="23" t="s">
        <v>1764</v>
      </c>
      <c r="F823" s="24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5"/>
      <c r="B824" s="17" t="s">
        <v>1765</v>
      </c>
      <c r="C824" s="12" t="s">
        <v>1766</v>
      </c>
      <c r="D824" s="22" t="s">
        <v>11</v>
      </c>
      <c r="E824" s="23" t="s">
        <v>1767</v>
      </c>
      <c r="F824" s="24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5"/>
      <c r="B825" s="17" t="s">
        <v>1768</v>
      </c>
      <c r="C825" s="12" t="s">
        <v>1769</v>
      </c>
      <c r="D825" s="22" t="s">
        <v>11</v>
      </c>
      <c r="E825" s="23" t="s">
        <v>1770</v>
      </c>
      <c r="F825" s="24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5"/>
      <c r="B826" s="17" t="s">
        <v>1771</v>
      </c>
      <c r="C826" s="12" t="s">
        <v>1772</v>
      </c>
      <c r="D826" s="22" t="s">
        <v>11</v>
      </c>
      <c r="E826" s="23" t="s">
        <v>1773</v>
      </c>
      <c r="F826" s="24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5"/>
      <c r="B827" s="17" t="s">
        <v>1774</v>
      </c>
      <c r="C827" s="12" t="s">
        <v>1775</v>
      </c>
      <c r="D827" s="22" t="s">
        <v>11</v>
      </c>
      <c r="E827" s="23" t="s">
        <v>1776</v>
      </c>
      <c r="F827" s="24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5"/>
      <c r="B828" s="17" t="s">
        <v>1777</v>
      </c>
      <c r="C828" s="12" t="s">
        <v>1778</v>
      </c>
      <c r="D828" s="22" t="s">
        <v>11</v>
      </c>
      <c r="E828" s="23" t="s">
        <v>1779</v>
      </c>
      <c r="F828" s="24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5"/>
      <c r="B829" s="17" t="s">
        <v>1780</v>
      </c>
      <c r="C829" s="12" t="s">
        <v>1781</v>
      </c>
      <c r="D829" s="22" t="s">
        <v>11</v>
      </c>
      <c r="E829" s="23" t="s">
        <v>1782</v>
      </c>
      <c r="F829" s="24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5"/>
      <c r="B830" s="17" t="s">
        <v>1783</v>
      </c>
      <c r="C830" s="12" t="s">
        <v>1784</v>
      </c>
      <c r="D830" s="22" t="s">
        <v>11</v>
      </c>
      <c r="E830" s="23" t="s">
        <v>1785</v>
      </c>
      <c r="F830" s="24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5"/>
      <c r="B831" s="17" t="s">
        <v>1656</v>
      </c>
      <c r="C831" s="12" t="s">
        <v>1786</v>
      </c>
      <c r="D831" s="22" t="s">
        <v>11</v>
      </c>
      <c r="E831" s="23" t="s">
        <v>1787</v>
      </c>
      <c r="F831" s="24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5"/>
      <c r="B832" s="17" t="s">
        <v>1788</v>
      </c>
      <c r="C832" s="12" t="s">
        <v>1789</v>
      </c>
      <c r="D832" s="22" t="s">
        <v>11</v>
      </c>
      <c r="E832" s="23" t="s">
        <v>1790</v>
      </c>
      <c r="F832" s="24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5"/>
      <c r="B833" s="17" t="s">
        <v>1791</v>
      </c>
      <c r="C833" s="12" t="s">
        <v>1792</v>
      </c>
      <c r="D833" s="22" t="s">
        <v>11</v>
      </c>
      <c r="E833" s="23" t="s">
        <v>1793</v>
      </c>
      <c r="F833" s="24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"/>
      <c r="B834" s="17" t="s">
        <v>1794</v>
      </c>
      <c r="C834" s="12" t="s">
        <v>1795</v>
      </c>
      <c r="D834" s="22" t="s">
        <v>11</v>
      </c>
      <c r="E834" s="23" t="s">
        <v>1796</v>
      </c>
      <c r="F834" s="24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5"/>
      <c r="B835" s="17" t="s">
        <v>1487</v>
      </c>
      <c r="C835" s="12" t="s">
        <v>1797</v>
      </c>
      <c r="D835" s="22" t="s">
        <v>11</v>
      </c>
      <c r="E835" s="23" t="s">
        <v>1713</v>
      </c>
      <c r="F835" s="24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5"/>
      <c r="B836" s="17" t="s">
        <v>1798</v>
      </c>
      <c r="C836" s="12" t="s">
        <v>1799</v>
      </c>
      <c r="D836" s="22" t="s">
        <v>11</v>
      </c>
      <c r="E836" s="23" t="s">
        <v>1715</v>
      </c>
      <c r="F836" s="24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5"/>
      <c r="B837" s="17" t="s">
        <v>1800</v>
      </c>
      <c r="C837" s="12" t="s">
        <v>1801</v>
      </c>
      <c r="D837" s="22" t="s">
        <v>11</v>
      </c>
      <c r="E837" s="23" t="s">
        <v>1717</v>
      </c>
      <c r="F837" s="24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5"/>
      <c r="B838" s="17" t="s">
        <v>1802</v>
      </c>
      <c r="C838" s="12" t="s">
        <v>1803</v>
      </c>
      <c r="D838" s="22" t="s">
        <v>11</v>
      </c>
      <c r="E838" s="23" t="s">
        <v>1720</v>
      </c>
      <c r="F838" s="24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5"/>
      <c r="B839" s="17" t="s">
        <v>1001</v>
      </c>
      <c r="C839" s="12" t="s">
        <v>1804</v>
      </c>
      <c r="D839" s="22" t="s">
        <v>11</v>
      </c>
      <c r="E839" s="23" t="s">
        <v>1722</v>
      </c>
      <c r="F839" s="24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5"/>
      <c r="B840" s="17" t="s">
        <v>1805</v>
      </c>
      <c r="C840" s="12" t="s">
        <v>1806</v>
      </c>
      <c r="D840" s="22" t="s">
        <v>11</v>
      </c>
      <c r="E840" s="23" t="s">
        <v>1724</v>
      </c>
      <c r="F840" s="24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5"/>
      <c r="B841" s="17" t="s">
        <v>1807</v>
      </c>
      <c r="C841" s="12" t="s">
        <v>1808</v>
      </c>
      <c r="D841" s="22" t="s">
        <v>11</v>
      </c>
      <c r="E841" s="23" t="s">
        <v>1727</v>
      </c>
      <c r="F841" s="24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"/>
      <c r="B842" s="17" t="s">
        <v>1809</v>
      </c>
      <c r="C842" s="12" t="s">
        <v>1810</v>
      </c>
      <c r="D842" s="22" t="s">
        <v>11</v>
      </c>
      <c r="E842" s="23" t="s">
        <v>1730</v>
      </c>
      <c r="F842" s="24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5"/>
      <c r="B843" s="17" t="s">
        <v>1159</v>
      </c>
      <c r="C843" s="12" t="s">
        <v>1811</v>
      </c>
      <c r="D843" s="22" t="s">
        <v>11</v>
      </c>
      <c r="E843" s="23" t="s">
        <v>1733</v>
      </c>
      <c r="F843" s="24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5"/>
      <c r="B844" s="17" t="s">
        <v>1812</v>
      </c>
      <c r="C844" s="12" t="s">
        <v>1813</v>
      </c>
      <c r="D844" s="22" t="s">
        <v>11</v>
      </c>
      <c r="E844" s="23" t="s">
        <v>1736</v>
      </c>
      <c r="F844" s="24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5"/>
      <c r="B845" s="17" t="s">
        <v>1814</v>
      </c>
      <c r="C845" s="12" t="s">
        <v>1815</v>
      </c>
      <c r="D845" s="22" t="s">
        <v>11</v>
      </c>
      <c r="E845" s="23" t="s">
        <v>1739</v>
      </c>
      <c r="F845" s="2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5"/>
      <c r="B846" s="17" t="s">
        <v>1816</v>
      </c>
      <c r="C846" s="12" t="s">
        <v>1817</v>
      </c>
      <c r="D846" s="22" t="s">
        <v>11</v>
      </c>
      <c r="E846" s="23" t="s">
        <v>1742</v>
      </c>
      <c r="F846" s="24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5"/>
      <c r="B847" s="17" t="s">
        <v>320</v>
      </c>
      <c r="C847" s="12" t="s">
        <v>1818</v>
      </c>
      <c r="D847" s="22" t="s">
        <v>11</v>
      </c>
      <c r="E847" s="23" t="s">
        <v>1745</v>
      </c>
      <c r="F847" s="24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5"/>
      <c r="B848" s="17" t="s">
        <v>1819</v>
      </c>
      <c r="C848" s="12" t="s">
        <v>1820</v>
      </c>
      <c r="D848" s="22" t="s">
        <v>11</v>
      </c>
      <c r="E848" s="23" t="s">
        <v>1748</v>
      </c>
      <c r="F848" s="2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"/>
      <c r="B849" s="17" t="s">
        <v>121</v>
      </c>
      <c r="C849" s="12" t="s">
        <v>1821</v>
      </c>
      <c r="D849" s="22" t="s">
        <v>11</v>
      </c>
      <c r="E849" s="23" t="s">
        <v>1750</v>
      </c>
      <c r="F849" s="24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5"/>
      <c r="B850" s="17" t="s">
        <v>1822</v>
      </c>
      <c r="C850" s="12" t="s">
        <v>1823</v>
      </c>
      <c r="D850" s="22" t="s">
        <v>11</v>
      </c>
      <c r="E850" s="23" t="s">
        <v>1753</v>
      </c>
      <c r="F850" s="24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5"/>
      <c r="B851" s="17" t="s">
        <v>644</v>
      </c>
      <c r="C851" s="12" t="s">
        <v>1824</v>
      </c>
      <c r="D851" s="22" t="s">
        <v>11</v>
      </c>
      <c r="E851" s="23" t="s">
        <v>1756</v>
      </c>
      <c r="F851" s="24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5"/>
      <c r="B852" s="17" t="s">
        <v>1825</v>
      </c>
      <c r="C852" s="12" t="s">
        <v>1826</v>
      </c>
      <c r="D852" s="22" t="s">
        <v>11</v>
      </c>
      <c r="E852" s="23" t="s">
        <v>1759</v>
      </c>
      <c r="F852" s="24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5"/>
      <c r="B853" s="17" t="s">
        <v>1827</v>
      </c>
      <c r="C853" s="12" t="s">
        <v>1828</v>
      </c>
      <c r="D853" s="22" t="s">
        <v>11</v>
      </c>
      <c r="E853" s="23" t="s">
        <v>1762</v>
      </c>
      <c r="F853" s="24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5"/>
      <c r="B854" s="17" t="s">
        <v>1829</v>
      </c>
      <c r="C854" s="12" t="s">
        <v>1830</v>
      </c>
      <c r="D854" s="22" t="s">
        <v>11</v>
      </c>
      <c r="E854" s="23" t="s">
        <v>1764</v>
      </c>
      <c r="F854" s="24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5"/>
      <c r="B855" s="17" t="s">
        <v>214</v>
      </c>
      <c r="C855" s="12" t="s">
        <v>1831</v>
      </c>
      <c r="D855" s="22" t="s">
        <v>11</v>
      </c>
      <c r="E855" s="23" t="s">
        <v>1767</v>
      </c>
      <c r="F855" s="24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5"/>
      <c r="B856" s="17" t="s">
        <v>1832</v>
      </c>
      <c r="C856" s="12" t="s">
        <v>1833</v>
      </c>
      <c r="D856" s="22" t="s">
        <v>11</v>
      </c>
      <c r="E856" s="23" t="s">
        <v>1770</v>
      </c>
      <c r="F856" s="24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5"/>
      <c r="B857" s="17" t="s">
        <v>1834</v>
      </c>
      <c r="C857" s="12" t="s">
        <v>1835</v>
      </c>
      <c r="D857" s="22" t="s">
        <v>11</v>
      </c>
      <c r="E857" s="23" t="s">
        <v>1773</v>
      </c>
      <c r="F857" s="24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5"/>
      <c r="B858" s="17" t="s">
        <v>720</v>
      </c>
      <c r="C858" s="12" t="s">
        <v>1836</v>
      </c>
      <c r="D858" s="22" t="s">
        <v>11</v>
      </c>
      <c r="E858" s="23" t="s">
        <v>1776</v>
      </c>
      <c r="F858" s="24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5"/>
      <c r="B859" s="17" t="s">
        <v>1837</v>
      </c>
      <c r="C859" s="12" t="s">
        <v>1838</v>
      </c>
      <c r="D859" s="22" t="s">
        <v>11</v>
      </c>
      <c r="E859" s="23" t="s">
        <v>1779</v>
      </c>
      <c r="F859" s="24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5"/>
      <c r="B860" s="17" t="s">
        <v>1839</v>
      </c>
      <c r="C860" s="12" t="s">
        <v>1840</v>
      </c>
      <c r="D860" s="22" t="s">
        <v>11</v>
      </c>
      <c r="E860" s="23" t="s">
        <v>1782</v>
      </c>
      <c r="F860" s="24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5"/>
      <c r="B861" s="17" t="s">
        <v>1841</v>
      </c>
      <c r="C861" s="12" t="s">
        <v>1842</v>
      </c>
      <c r="D861" s="22" t="s">
        <v>11</v>
      </c>
      <c r="E861" s="23" t="s">
        <v>1785</v>
      </c>
      <c r="F861" s="24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5"/>
      <c r="B862" s="17" t="s">
        <v>1843</v>
      </c>
      <c r="C862" s="12" t="s">
        <v>1844</v>
      </c>
      <c r="D862" s="22" t="s">
        <v>11</v>
      </c>
      <c r="E862" s="23" t="s">
        <v>1787</v>
      </c>
      <c r="F862" s="24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5"/>
      <c r="B863" s="17" t="s">
        <v>1845</v>
      </c>
      <c r="C863" s="12" t="s">
        <v>1846</v>
      </c>
      <c r="D863" s="22" t="s">
        <v>11</v>
      </c>
      <c r="E863" s="23" t="s">
        <v>1790</v>
      </c>
      <c r="F863" s="24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5"/>
      <c r="B864" s="17" t="s">
        <v>1487</v>
      </c>
      <c r="C864" s="12" t="s">
        <v>1847</v>
      </c>
      <c r="D864" s="22" t="s">
        <v>11</v>
      </c>
      <c r="E864" s="23" t="s">
        <v>1793</v>
      </c>
      <c r="F864" s="24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5"/>
      <c r="B865" s="17" t="s">
        <v>1132</v>
      </c>
      <c r="C865" s="12" t="s">
        <v>1848</v>
      </c>
      <c r="D865" s="22" t="s">
        <v>11</v>
      </c>
      <c r="E865" s="23" t="s">
        <v>1796</v>
      </c>
      <c r="F865" s="24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5"/>
      <c r="B866" s="17" t="s">
        <v>1116</v>
      </c>
      <c r="C866" s="12" t="s">
        <v>1849</v>
      </c>
      <c r="D866" s="22" t="s">
        <v>11</v>
      </c>
      <c r="E866" s="23" t="s">
        <v>1713</v>
      </c>
      <c r="F866" s="24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5"/>
      <c r="B867" s="17" t="s">
        <v>335</v>
      </c>
      <c r="C867" s="12" t="s">
        <v>1850</v>
      </c>
      <c r="D867" s="22" t="s">
        <v>11</v>
      </c>
      <c r="E867" s="23" t="s">
        <v>1715</v>
      </c>
      <c r="F867" s="24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5"/>
      <c r="B868" s="17" t="s">
        <v>720</v>
      </c>
      <c r="C868" s="12" t="s">
        <v>1851</v>
      </c>
      <c r="D868" s="22" t="s">
        <v>11</v>
      </c>
      <c r="E868" s="23" t="s">
        <v>1717</v>
      </c>
      <c r="F868" s="24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5"/>
      <c r="B869" s="17" t="s">
        <v>1852</v>
      </c>
      <c r="C869" s="12" t="s">
        <v>1853</v>
      </c>
      <c r="D869" s="22" t="s">
        <v>11</v>
      </c>
      <c r="E869" s="23" t="s">
        <v>1720</v>
      </c>
      <c r="F869" s="24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5"/>
      <c r="B870" s="17" t="s">
        <v>1854</v>
      </c>
      <c r="C870" s="12" t="s">
        <v>1855</v>
      </c>
      <c r="D870" s="22" t="s">
        <v>11</v>
      </c>
      <c r="E870" s="23" t="s">
        <v>1722</v>
      </c>
      <c r="F870" s="24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5"/>
      <c r="B871" s="17" t="s">
        <v>989</v>
      </c>
      <c r="C871" s="12" t="s">
        <v>1856</v>
      </c>
      <c r="D871" s="22" t="s">
        <v>11</v>
      </c>
      <c r="E871" s="23" t="s">
        <v>1724</v>
      </c>
      <c r="F871" s="24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5"/>
      <c r="B872" s="17" t="s">
        <v>1306</v>
      </c>
      <c r="C872" s="12" t="s">
        <v>1857</v>
      </c>
      <c r="D872" s="22" t="s">
        <v>11</v>
      </c>
      <c r="E872" s="23" t="s">
        <v>1727</v>
      </c>
      <c r="F872" s="24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5"/>
      <c r="B873" s="17" t="s">
        <v>1694</v>
      </c>
      <c r="C873" s="12" t="s">
        <v>1858</v>
      </c>
      <c r="D873" s="22" t="s">
        <v>11</v>
      </c>
      <c r="E873" s="23" t="s">
        <v>1730</v>
      </c>
      <c r="F873" s="24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5"/>
      <c r="B874" s="17" t="s">
        <v>1859</v>
      </c>
      <c r="C874" s="12" t="s">
        <v>1860</v>
      </c>
      <c r="D874" s="22" t="s">
        <v>11</v>
      </c>
      <c r="E874" s="23" t="s">
        <v>1733</v>
      </c>
      <c r="F874" s="24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5"/>
      <c r="B875" s="17" t="s">
        <v>465</v>
      </c>
      <c r="C875" s="12" t="s">
        <v>1861</v>
      </c>
      <c r="D875" s="22" t="s">
        <v>11</v>
      </c>
      <c r="E875" s="23" t="s">
        <v>1736</v>
      </c>
      <c r="F875" s="24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5"/>
      <c r="B876" s="17" t="s">
        <v>1862</v>
      </c>
      <c r="C876" s="12" t="s">
        <v>1863</v>
      </c>
      <c r="D876" s="22" t="s">
        <v>11</v>
      </c>
      <c r="E876" s="23" t="s">
        <v>1739</v>
      </c>
      <c r="F876" s="24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5"/>
      <c r="B877" s="17" t="s">
        <v>1864</v>
      </c>
      <c r="C877" s="12" t="s">
        <v>1865</v>
      </c>
      <c r="D877" s="22" t="s">
        <v>11</v>
      </c>
      <c r="E877" s="23" t="s">
        <v>1742</v>
      </c>
      <c r="F877" s="24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5"/>
      <c r="B878" s="17" t="s">
        <v>723</v>
      </c>
      <c r="C878" s="12" t="s">
        <v>1866</v>
      </c>
      <c r="D878" s="22" t="s">
        <v>11</v>
      </c>
      <c r="E878" s="23" t="s">
        <v>1745</v>
      </c>
      <c r="F878" s="24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5"/>
      <c r="B879" s="17" t="s">
        <v>1754</v>
      </c>
      <c r="C879" s="12" t="s">
        <v>1867</v>
      </c>
      <c r="D879" s="22" t="s">
        <v>11</v>
      </c>
      <c r="E879" s="23" t="s">
        <v>1748</v>
      </c>
      <c r="F879" s="24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5"/>
      <c r="B880" s="17" t="s">
        <v>860</v>
      </c>
      <c r="C880" s="12" t="s">
        <v>1868</v>
      </c>
      <c r="D880" s="22" t="s">
        <v>11</v>
      </c>
      <c r="E880" s="23" t="s">
        <v>1750</v>
      </c>
      <c r="F880" s="24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5"/>
      <c r="B881" s="17" t="s">
        <v>1869</v>
      </c>
      <c r="C881" s="12" t="s">
        <v>1870</v>
      </c>
      <c r="D881" s="22" t="s">
        <v>11</v>
      </c>
      <c r="E881" s="23" t="s">
        <v>1753</v>
      </c>
      <c r="F881" s="24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5"/>
      <c r="B882" s="17" t="s">
        <v>189</v>
      </c>
      <c r="C882" s="12" t="s">
        <v>1871</v>
      </c>
      <c r="D882" s="22" t="s">
        <v>11</v>
      </c>
      <c r="E882" s="23" t="s">
        <v>1756</v>
      </c>
      <c r="F882" s="24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5"/>
      <c r="B883" s="17" t="s">
        <v>140</v>
      </c>
      <c r="C883" s="12" t="s">
        <v>1872</v>
      </c>
      <c r="D883" s="22" t="s">
        <v>11</v>
      </c>
      <c r="E883" s="23" t="s">
        <v>1759</v>
      </c>
      <c r="F883" s="24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5"/>
      <c r="B884" s="17" t="s">
        <v>1873</v>
      </c>
      <c r="C884" s="12" t="s">
        <v>1874</v>
      </c>
      <c r="D884" s="22" t="s">
        <v>11</v>
      </c>
      <c r="E884" s="23" t="s">
        <v>1762</v>
      </c>
      <c r="F884" s="24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5"/>
      <c r="B885" s="17" t="s">
        <v>1875</v>
      </c>
      <c r="C885" s="12" t="s">
        <v>1876</v>
      </c>
      <c r="D885" s="22" t="s">
        <v>11</v>
      </c>
      <c r="E885" s="23" t="s">
        <v>1764</v>
      </c>
      <c r="F885" s="24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5"/>
      <c r="B886" s="17" t="s">
        <v>1877</v>
      </c>
      <c r="C886" s="12" t="s">
        <v>1878</v>
      </c>
      <c r="D886" s="22" t="s">
        <v>11</v>
      </c>
      <c r="E886" s="23" t="s">
        <v>1767</v>
      </c>
      <c r="F886" s="24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5"/>
      <c r="B887" s="17" t="s">
        <v>121</v>
      </c>
      <c r="C887" s="12" t="s">
        <v>1879</v>
      </c>
      <c r="D887" s="22" t="s">
        <v>11</v>
      </c>
      <c r="E887" s="23" t="s">
        <v>1770</v>
      </c>
      <c r="F887" s="24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5"/>
      <c r="B888" s="17" t="s">
        <v>257</v>
      </c>
      <c r="C888" s="12" t="s">
        <v>1880</v>
      </c>
      <c r="D888" s="22" t="s">
        <v>11</v>
      </c>
      <c r="E888" s="23" t="s">
        <v>1773</v>
      </c>
      <c r="F888" s="24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5"/>
      <c r="B889" s="17" t="s">
        <v>1881</v>
      </c>
      <c r="C889" s="12" t="s">
        <v>1882</v>
      </c>
      <c r="D889" s="22" t="s">
        <v>11</v>
      </c>
      <c r="E889" s="23" t="s">
        <v>1776</v>
      </c>
      <c r="F889" s="24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5"/>
      <c r="B890" s="17" t="s">
        <v>1883</v>
      </c>
      <c r="C890" s="12" t="s">
        <v>1884</v>
      </c>
      <c r="D890" s="22" t="s">
        <v>11</v>
      </c>
      <c r="E890" s="23" t="s">
        <v>1779</v>
      </c>
      <c r="F890" s="24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5"/>
      <c r="B891" s="17" t="s">
        <v>1885</v>
      </c>
      <c r="C891" s="12" t="s">
        <v>1886</v>
      </c>
      <c r="D891" s="22" t="s">
        <v>11</v>
      </c>
      <c r="E891" s="23" t="s">
        <v>1782</v>
      </c>
      <c r="F891" s="24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5"/>
      <c r="B892" s="17" t="s">
        <v>187</v>
      </c>
      <c r="C892" s="12" t="s">
        <v>1887</v>
      </c>
      <c r="D892" s="22" t="s">
        <v>11</v>
      </c>
      <c r="E892" s="23" t="s">
        <v>1785</v>
      </c>
      <c r="F892" s="24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5"/>
      <c r="B893" s="17" t="s">
        <v>331</v>
      </c>
      <c r="C893" s="12" t="s">
        <v>1888</v>
      </c>
      <c r="D893" s="22" t="s">
        <v>11</v>
      </c>
      <c r="E893" s="23" t="s">
        <v>1787</v>
      </c>
      <c r="F893" s="24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5"/>
      <c r="B894" s="17" t="s">
        <v>1889</v>
      </c>
      <c r="C894" s="12" t="s">
        <v>1890</v>
      </c>
      <c r="D894" s="22" t="s">
        <v>11</v>
      </c>
      <c r="E894" s="23" t="s">
        <v>1790</v>
      </c>
      <c r="F894" s="24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5"/>
      <c r="B895" s="17" t="s">
        <v>1891</v>
      </c>
      <c r="C895" s="12" t="s">
        <v>1892</v>
      </c>
      <c r="D895" s="22" t="s">
        <v>11</v>
      </c>
      <c r="E895" s="23" t="s">
        <v>1793</v>
      </c>
      <c r="F895" s="24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5"/>
      <c r="B896" s="17" t="s">
        <v>333</v>
      </c>
      <c r="C896" s="12" t="s">
        <v>1893</v>
      </c>
      <c r="D896" s="22" t="s">
        <v>11</v>
      </c>
      <c r="E896" s="23" t="s">
        <v>1796</v>
      </c>
      <c r="F896" s="24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5"/>
      <c r="B897" s="17" t="s">
        <v>1176</v>
      </c>
      <c r="C897" s="12" t="s">
        <v>1894</v>
      </c>
      <c r="D897" s="22" t="s">
        <v>11</v>
      </c>
      <c r="E897" s="23" t="s">
        <v>1713</v>
      </c>
      <c r="F897" s="24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5"/>
      <c r="B898" s="17" t="s">
        <v>1895</v>
      </c>
      <c r="C898" s="12" t="s">
        <v>1896</v>
      </c>
      <c r="D898" s="22" t="s">
        <v>11</v>
      </c>
      <c r="E898" s="23" t="s">
        <v>1715</v>
      </c>
      <c r="F898" s="24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5"/>
      <c r="B899" s="17" t="s">
        <v>1897</v>
      </c>
      <c r="C899" s="12" t="s">
        <v>1898</v>
      </c>
      <c r="D899" s="22" t="s">
        <v>11</v>
      </c>
      <c r="E899" s="23" t="s">
        <v>1717</v>
      </c>
      <c r="F899" s="24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5"/>
      <c r="B900" s="17" t="s">
        <v>1899</v>
      </c>
      <c r="C900" s="12" t="s">
        <v>1900</v>
      </c>
      <c r="D900" s="22" t="s">
        <v>11</v>
      </c>
      <c r="E900" s="23" t="s">
        <v>1720</v>
      </c>
      <c r="F900" s="24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5"/>
      <c r="B901" s="17" t="s">
        <v>1901</v>
      </c>
      <c r="C901" s="12" t="s">
        <v>1902</v>
      </c>
      <c r="D901" s="22" t="s">
        <v>11</v>
      </c>
      <c r="E901" s="23" t="s">
        <v>1722</v>
      </c>
      <c r="F901" s="24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5"/>
      <c r="B902" s="17" t="s">
        <v>214</v>
      </c>
      <c r="C902" s="12" t="s">
        <v>1903</v>
      </c>
      <c r="D902" s="22" t="s">
        <v>11</v>
      </c>
      <c r="E902" s="23" t="s">
        <v>1724</v>
      </c>
      <c r="F902" s="24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5"/>
      <c r="B903" s="17" t="s">
        <v>1816</v>
      </c>
      <c r="C903" s="12" t="s">
        <v>1904</v>
      </c>
      <c r="D903" s="22" t="s">
        <v>11</v>
      </c>
      <c r="E903" s="23" t="s">
        <v>1727</v>
      </c>
      <c r="F903" s="24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5"/>
      <c r="B904" s="17" t="s">
        <v>1905</v>
      </c>
      <c r="C904" s="12" t="s">
        <v>1906</v>
      </c>
      <c r="D904" s="22" t="s">
        <v>237</v>
      </c>
      <c r="E904" s="23" t="s">
        <v>1907</v>
      </c>
      <c r="F904" s="24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5"/>
      <c r="B905" s="17" t="s">
        <v>333</v>
      </c>
      <c r="C905" s="12" t="s">
        <v>1908</v>
      </c>
      <c r="D905" s="22" t="s">
        <v>237</v>
      </c>
      <c r="E905" s="23" t="s">
        <v>1909</v>
      </c>
      <c r="F905" s="24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5"/>
      <c r="B906" s="17" t="s">
        <v>1910</v>
      </c>
      <c r="C906" s="12" t="s">
        <v>1911</v>
      </c>
      <c r="D906" s="22" t="s">
        <v>237</v>
      </c>
      <c r="E906" s="23" t="s">
        <v>1912</v>
      </c>
      <c r="F906" s="24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5"/>
      <c r="B907" s="17" t="s">
        <v>1913</v>
      </c>
      <c r="C907" s="12" t="s">
        <v>1914</v>
      </c>
      <c r="D907" s="22" t="s">
        <v>237</v>
      </c>
      <c r="E907" s="23" t="s">
        <v>1915</v>
      </c>
      <c r="F907" s="24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5"/>
      <c r="B908" s="17" t="s">
        <v>1916</v>
      </c>
      <c r="C908" s="12" t="s">
        <v>1917</v>
      </c>
      <c r="D908" s="22" t="s">
        <v>237</v>
      </c>
      <c r="E908" s="23" t="s">
        <v>1918</v>
      </c>
      <c r="F908" s="24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5"/>
      <c r="B909" s="17" t="s">
        <v>1320</v>
      </c>
      <c r="C909" s="12" t="s">
        <v>1919</v>
      </c>
      <c r="D909" s="22" t="s">
        <v>237</v>
      </c>
      <c r="E909" s="23" t="s">
        <v>1920</v>
      </c>
      <c r="F909" s="24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5"/>
      <c r="B910" s="17" t="s">
        <v>1921</v>
      </c>
      <c r="C910" s="12" t="s">
        <v>1922</v>
      </c>
      <c r="D910" s="22" t="s">
        <v>237</v>
      </c>
      <c r="E910" s="23" t="s">
        <v>1923</v>
      </c>
      <c r="F910" s="24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5"/>
      <c r="B911" s="17" t="s">
        <v>1924</v>
      </c>
      <c r="C911" s="12" t="s">
        <v>1925</v>
      </c>
      <c r="D911" s="22" t="s">
        <v>237</v>
      </c>
      <c r="E911" s="23" t="s">
        <v>1926</v>
      </c>
      <c r="F911" s="24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5"/>
      <c r="B912" s="17" t="s">
        <v>474</v>
      </c>
      <c r="C912" s="12" t="s">
        <v>1927</v>
      </c>
      <c r="D912" s="22" t="s">
        <v>237</v>
      </c>
      <c r="E912" s="23" t="s">
        <v>1928</v>
      </c>
      <c r="F912" s="24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5"/>
      <c r="B913" s="17" t="s">
        <v>1929</v>
      </c>
      <c r="C913" s="12" t="s">
        <v>1930</v>
      </c>
      <c r="D913" s="22" t="s">
        <v>237</v>
      </c>
      <c r="E913" s="23" t="s">
        <v>1931</v>
      </c>
      <c r="F913" s="24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5"/>
      <c r="B914" s="17" t="s">
        <v>1932</v>
      </c>
      <c r="C914" s="12" t="s">
        <v>1933</v>
      </c>
      <c r="D914" s="22" t="s">
        <v>237</v>
      </c>
      <c r="E914" s="23" t="s">
        <v>1934</v>
      </c>
      <c r="F914" s="24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5"/>
      <c r="B915" s="17" t="s">
        <v>1935</v>
      </c>
      <c r="C915" s="12" t="s">
        <v>1936</v>
      </c>
      <c r="D915" s="22" t="s">
        <v>237</v>
      </c>
      <c r="E915" s="23" t="s">
        <v>1937</v>
      </c>
      <c r="F915" s="24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5"/>
      <c r="B916" s="17" t="s">
        <v>1938</v>
      </c>
      <c r="C916" s="12" t="s">
        <v>1939</v>
      </c>
      <c r="D916" s="22" t="s">
        <v>237</v>
      </c>
      <c r="E916" s="23" t="s">
        <v>1940</v>
      </c>
      <c r="F916" s="24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5"/>
      <c r="B917" s="17" t="s">
        <v>1941</v>
      </c>
      <c r="C917" s="12" t="s">
        <v>1942</v>
      </c>
      <c r="D917" s="22" t="s">
        <v>237</v>
      </c>
      <c r="E917" s="23" t="s">
        <v>1943</v>
      </c>
      <c r="F917" s="24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5"/>
      <c r="B918" s="17" t="s">
        <v>1040</v>
      </c>
      <c r="C918" s="12" t="s">
        <v>1944</v>
      </c>
      <c r="D918" s="22" t="s">
        <v>237</v>
      </c>
      <c r="E918" s="23" t="s">
        <v>1945</v>
      </c>
      <c r="F918" s="24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5"/>
      <c r="B919" s="17" t="s">
        <v>1946</v>
      </c>
      <c r="C919" s="12" t="s">
        <v>1947</v>
      </c>
      <c r="D919" s="22" t="s">
        <v>237</v>
      </c>
      <c r="E919" s="23" t="s">
        <v>1948</v>
      </c>
      <c r="F919" s="24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5"/>
      <c r="B920" s="17" t="s">
        <v>553</v>
      </c>
      <c r="C920" s="12" t="s">
        <v>1949</v>
      </c>
      <c r="D920" s="22" t="s">
        <v>237</v>
      </c>
      <c r="E920" s="23" t="s">
        <v>1950</v>
      </c>
      <c r="F920" s="24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5"/>
      <c r="B921" s="17" t="s">
        <v>1951</v>
      </c>
      <c r="C921" s="12" t="s">
        <v>1952</v>
      </c>
      <c r="D921" s="22" t="s">
        <v>237</v>
      </c>
      <c r="E921" s="23" t="s">
        <v>1953</v>
      </c>
      <c r="F921" s="24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5"/>
      <c r="B922" s="17" t="s">
        <v>1413</v>
      </c>
      <c r="C922" s="12" t="s">
        <v>1954</v>
      </c>
      <c r="D922" s="22" t="s">
        <v>237</v>
      </c>
      <c r="E922" s="23" t="s">
        <v>1955</v>
      </c>
      <c r="F922" s="24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5"/>
      <c r="B923" s="17" t="s">
        <v>1956</v>
      </c>
      <c r="C923" s="12" t="s">
        <v>1957</v>
      </c>
      <c r="D923" s="22" t="s">
        <v>237</v>
      </c>
      <c r="E923" s="23" t="s">
        <v>1958</v>
      </c>
      <c r="F923" s="24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5"/>
      <c r="B924" s="17" t="s">
        <v>73</v>
      </c>
      <c r="C924" s="12" t="s">
        <v>1959</v>
      </c>
      <c r="D924" s="22" t="s">
        <v>237</v>
      </c>
      <c r="E924" s="23" t="s">
        <v>1960</v>
      </c>
      <c r="F924" s="24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5"/>
      <c r="B925" s="17" t="s">
        <v>1961</v>
      </c>
      <c r="C925" s="12" t="s">
        <v>1962</v>
      </c>
      <c r="D925" s="22" t="s">
        <v>237</v>
      </c>
      <c r="E925" s="23" t="s">
        <v>1963</v>
      </c>
      <c r="F925" s="24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5"/>
      <c r="B926" s="17" t="s">
        <v>352</v>
      </c>
      <c r="C926" s="12" t="s">
        <v>1964</v>
      </c>
      <c r="D926" s="22" t="s">
        <v>237</v>
      </c>
      <c r="E926" s="23" t="s">
        <v>1965</v>
      </c>
      <c r="F926" s="24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5"/>
      <c r="B927" s="17" t="s">
        <v>1966</v>
      </c>
      <c r="C927" s="12" t="s">
        <v>1967</v>
      </c>
      <c r="D927" s="22" t="s">
        <v>237</v>
      </c>
      <c r="E927" s="23" t="s">
        <v>1968</v>
      </c>
      <c r="F927" s="24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5"/>
      <c r="B928" s="17" t="s">
        <v>1096</v>
      </c>
      <c r="C928" s="12" t="s">
        <v>1969</v>
      </c>
      <c r="D928" s="22" t="s">
        <v>237</v>
      </c>
      <c r="E928" s="23" t="s">
        <v>1970</v>
      </c>
      <c r="F928" s="24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5"/>
      <c r="B929" s="17" t="s">
        <v>19</v>
      </c>
      <c r="C929" s="12" t="s">
        <v>1971</v>
      </c>
      <c r="D929" s="22" t="s">
        <v>237</v>
      </c>
      <c r="E929" s="23" t="s">
        <v>1972</v>
      </c>
      <c r="F929" s="24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5"/>
      <c r="B930" s="17" t="s">
        <v>1783</v>
      </c>
      <c r="C930" s="12" t="s">
        <v>1973</v>
      </c>
      <c r="D930" s="22" t="s">
        <v>237</v>
      </c>
      <c r="E930" s="23" t="s">
        <v>1974</v>
      </c>
      <c r="F930" s="24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5"/>
      <c r="B931" s="17" t="s">
        <v>1975</v>
      </c>
      <c r="C931" s="12" t="s">
        <v>1976</v>
      </c>
      <c r="D931" s="22" t="s">
        <v>237</v>
      </c>
      <c r="E931" s="23" t="s">
        <v>1977</v>
      </c>
      <c r="F931" s="24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5"/>
      <c r="B932" s="17" t="s">
        <v>335</v>
      </c>
      <c r="C932" s="12" t="s">
        <v>1978</v>
      </c>
      <c r="D932" s="22" t="s">
        <v>237</v>
      </c>
      <c r="E932" s="23" t="s">
        <v>1979</v>
      </c>
      <c r="F932" s="24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5"/>
      <c r="B933" s="17" t="s">
        <v>1980</v>
      </c>
      <c r="C933" s="12" t="s">
        <v>1981</v>
      </c>
      <c r="D933" s="22" t="s">
        <v>237</v>
      </c>
      <c r="E933" s="23" t="s">
        <v>1982</v>
      </c>
      <c r="F933" s="24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5"/>
      <c r="B934" s="17" t="s">
        <v>1442</v>
      </c>
      <c r="C934" s="12" t="s">
        <v>1983</v>
      </c>
      <c r="D934" s="22" t="s">
        <v>237</v>
      </c>
      <c r="E934" s="23" t="s">
        <v>1984</v>
      </c>
      <c r="F934" s="24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5"/>
      <c r="B935" s="17" t="s">
        <v>1985</v>
      </c>
      <c r="C935" s="12" t="s">
        <v>1986</v>
      </c>
      <c r="D935" s="22" t="s">
        <v>237</v>
      </c>
      <c r="E935" s="23" t="s">
        <v>1907</v>
      </c>
      <c r="F935" s="24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5"/>
      <c r="B936" s="17" t="s">
        <v>1987</v>
      </c>
      <c r="C936" s="12" t="s">
        <v>1988</v>
      </c>
      <c r="D936" s="22" t="s">
        <v>237</v>
      </c>
      <c r="E936" s="23" t="s">
        <v>1909</v>
      </c>
      <c r="F936" s="24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5"/>
      <c r="B937" s="17" t="s">
        <v>1989</v>
      </c>
      <c r="C937" s="12" t="s">
        <v>1990</v>
      </c>
      <c r="D937" s="22" t="s">
        <v>237</v>
      </c>
      <c r="E937" s="23" t="s">
        <v>1912</v>
      </c>
      <c r="F937" s="24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5"/>
      <c r="B938" s="17" t="s">
        <v>1991</v>
      </c>
      <c r="C938" s="12" t="s">
        <v>1992</v>
      </c>
      <c r="D938" s="22" t="s">
        <v>237</v>
      </c>
      <c r="E938" s="23" t="s">
        <v>1915</v>
      </c>
      <c r="F938" s="24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5"/>
      <c r="B939" s="17" t="s">
        <v>1993</v>
      </c>
      <c r="C939" s="12" t="s">
        <v>1994</v>
      </c>
      <c r="D939" s="22" t="s">
        <v>237</v>
      </c>
      <c r="E939" s="23" t="s">
        <v>1918</v>
      </c>
      <c r="F939" s="24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5"/>
      <c r="B940" s="17" t="s">
        <v>1995</v>
      </c>
      <c r="C940" s="12" t="s">
        <v>1996</v>
      </c>
      <c r="D940" s="22" t="s">
        <v>237</v>
      </c>
      <c r="E940" s="23" t="s">
        <v>1920</v>
      </c>
      <c r="F940" s="24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5"/>
      <c r="B941" s="17" t="s">
        <v>1997</v>
      </c>
      <c r="C941" s="12" t="s">
        <v>1998</v>
      </c>
      <c r="D941" s="22" t="s">
        <v>237</v>
      </c>
      <c r="E941" s="23" t="s">
        <v>1923</v>
      </c>
      <c r="F941" s="24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5"/>
      <c r="B942" s="17" t="s">
        <v>1999</v>
      </c>
      <c r="C942" s="12" t="s">
        <v>2000</v>
      </c>
      <c r="D942" s="22" t="s">
        <v>237</v>
      </c>
      <c r="E942" s="23" t="s">
        <v>1926</v>
      </c>
      <c r="F942" s="24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5"/>
      <c r="B943" s="17" t="s">
        <v>171</v>
      </c>
      <c r="C943" s="12" t="s">
        <v>2001</v>
      </c>
      <c r="D943" s="22" t="s">
        <v>237</v>
      </c>
      <c r="E943" s="23" t="s">
        <v>1928</v>
      </c>
      <c r="F943" s="24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5"/>
      <c r="B944" s="17" t="s">
        <v>2002</v>
      </c>
      <c r="C944" s="12" t="s">
        <v>2003</v>
      </c>
      <c r="D944" s="22" t="s">
        <v>237</v>
      </c>
      <c r="E944" s="23" t="s">
        <v>1931</v>
      </c>
      <c r="F944" s="24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5"/>
      <c r="B945" s="17" t="s">
        <v>2004</v>
      </c>
      <c r="C945" s="12" t="s">
        <v>2005</v>
      </c>
      <c r="D945" s="22" t="s">
        <v>237</v>
      </c>
      <c r="E945" s="23" t="s">
        <v>1934</v>
      </c>
      <c r="F945" s="24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5"/>
      <c r="B946" s="17" t="s">
        <v>2006</v>
      </c>
      <c r="C946" s="12" t="s">
        <v>2007</v>
      </c>
      <c r="D946" s="22" t="s">
        <v>237</v>
      </c>
      <c r="E946" s="23" t="s">
        <v>1937</v>
      </c>
      <c r="F946" s="24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5"/>
      <c r="B947" s="17" t="s">
        <v>483</v>
      </c>
      <c r="C947" s="12" t="s">
        <v>2008</v>
      </c>
      <c r="D947" s="22" t="s">
        <v>237</v>
      </c>
      <c r="E947" s="23" t="s">
        <v>1940</v>
      </c>
      <c r="F947" s="24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5"/>
      <c r="B948" s="17" t="s">
        <v>2009</v>
      </c>
      <c r="C948" s="12" t="s">
        <v>2010</v>
      </c>
      <c r="D948" s="22" t="s">
        <v>237</v>
      </c>
      <c r="E948" s="23" t="s">
        <v>1943</v>
      </c>
      <c r="F948" s="24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5"/>
      <c r="B949" s="17" t="s">
        <v>2011</v>
      </c>
      <c r="C949" s="12" t="s">
        <v>2012</v>
      </c>
      <c r="D949" s="22" t="s">
        <v>237</v>
      </c>
      <c r="E949" s="23" t="s">
        <v>1945</v>
      </c>
      <c r="F949" s="24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5"/>
      <c r="B950" s="17" t="s">
        <v>2013</v>
      </c>
      <c r="C950" s="12" t="s">
        <v>2014</v>
      </c>
      <c r="D950" s="22" t="s">
        <v>237</v>
      </c>
      <c r="E950" s="23" t="s">
        <v>1948</v>
      </c>
      <c r="F950" s="24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5"/>
      <c r="B951" s="17" t="s">
        <v>2015</v>
      </c>
      <c r="C951" s="12" t="s">
        <v>2016</v>
      </c>
      <c r="D951" s="22" t="s">
        <v>237</v>
      </c>
      <c r="E951" s="23" t="s">
        <v>1950</v>
      </c>
      <c r="F951" s="24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5"/>
      <c r="B952" s="17" t="s">
        <v>266</v>
      </c>
      <c r="C952" s="12" t="s">
        <v>2017</v>
      </c>
      <c r="D952" s="22" t="s">
        <v>237</v>
      </c>
      <c r="E952" s="23" t="s">
        <v>1953</v>
      </c>
      <c r="F952" s="24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"/>
      <c r="B953" s="17" t="s">
        <v>465</v>
      </c>
      <c r="C953" s="12" t="s">
        <v>2018</v>
      </c>
      <c r="D953" s="22" t="s">
        <v>237</v>
      </c>
      <c r="E953" s="23" t="s">
        <v>1955</v>
      </c>
      <c r="F953" s="24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"/>
      <c r="B954" s="17" t="s">
        <v>2019</v>
      </c>
      <c r="C954" s="12" t="s">
        <v>2020</v>
      </c>
      <c r="D954" s="22" t="s">
        <v>237</v>
      </c>
      <c r="E954" s="23" t="s">
        <v>1958</v>
      </c>
      <c r="F954" s="24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"/>
      <c r="B955" s="17" t="s">
        <v>1569</v>
      </c>
      <c r="C955" s="12" t="s">
        <v>2021</v>
      </c>
      <c r="D955" s="22" t="s">
        <v>237</v>
      </c>
      <c r="E955" s="23" t="s">
        <v>1960</v>
      </c>
      <c r="F955" s="24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5"/>
      <c r="B956" s="17" t="s">
        <v>1071</v>
      </c>
      <c r="C956" s="12" t="s">
        <v>2022</v>
      </c>
      <c r="D956" s="22" t="s">
        <v>237</v>
      </c>
      <c r="E956" s="23" t="s">
        <v>1963</v>
      </c>
      <c r="F956" s="24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5"/>
      <c r="B957" s="17" t="s">
        <v>2023</v>
      </c>
      <c r="C957" s="12" t="s">
        <v>2024</v>
      </c>
      <c r="D957" s="22" t="s">
        <v>237</v>
      </c>
      <c r="E957" s="23" t="s">
        <v>1965</v>
      </c>
      <c r="F957" s="24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5"/>
      <c r="B958" s="17" t="s">
        <v>2025</v>
      </c>
      <c r="C958" s="12" t="s">
        <v>2026</v>
      </c>
      <c r="D958" s="22" t="s">
        <v>237</v>
      </c>
      <c r="E958" s="23" t="s">
        <v>1968</v>
      </c>
      <c r="F958" s="24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5"/>
      <c r="B959" s="17" t="s">
        <v>2027</v>
      </c>
      <c r="C959" s="12" t="s">
        <v>2028</v>
      </c>
      <c r="D959" s="22" t="s">
        <v>237</v>
      </c>
      <c r="E959" s="23" t="s">
        <v>1970</v>
      </c>
      <c r="F959" s="24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5"/>
      <c r="B960" s="17" t="s">
        <v>2029</v>
      </c>
      <c r="C960" s="12" t="s">
        <v>2030</v>
      </c>
      <c r="D960" s="22" t="s">
        <v>237</v>
      </c>
      <c r="E960" s="23" t="s">
        <v>1972</v>
      </c>
      <c r="F960" s="24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5"/>
      <c r="B961" s="17" t="s">
        <v>197</v>
      </c>
      <c r="C961" s="12" t="s">
        <v>2031</v>
      </c>
      <c r="D961" s="22" t="s">
        <v>237</v>
      </c>
      <c r="E961" s="23" t="s">
        <v>1974</v>
      </c>
      <c r="F961" s="24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5"/>
      <c r="B962" s="17" t="s">
        <v>852</v>
      </c>
      <c r="C962" s="12" t="s">
        <v>2032</v>
      </c>
      <c r="D962" s="22" t="s">
        <v>237</v>
      </c>
      <c r="E962" s="23" t="s">
        <v>1977</v>
      </c>
      <c r="F962" s="24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5"/>
      <c r="B963" s="17" t="s">
        <v>123</v>
      </c>
      <c r="C963" s="12" t="s">
        <v>2033</v>
      </c>
      <c r="D963" s="22" t="s">
        <v>237</v>
      </c>
      <c r="E963" s="23" t="s">
        <v>1979</v>
      </c>
      <c r="F963" s="24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5"/>
      <c r="B964" s="17" t="s">
        <v>2034</v>
      </c>
      <c r="C964" s="12" t="s">
        <v>2035</v>
      </c>
      <c r="D964" s="22" t="s">
        <v>237</v>
      </c>
      <c r="E964" s="23" t="s">
        <v>1982</v>
      </c>
      <c r="F964" s="24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5"/>
      <c r="B965" s="17" t="s">
        <v>2036</v>
      </c>
      <c r="C965" s="12" t="s">
        <v>2037</v>
      </c>
      <c r="D965" s="22" t="s">
        <v>237</v>
      </c>
      <c r="E965" s="23" t="s">
        <v>1984</v>
      </c>
      <c r="F965" s="24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5"/>
      <c r="B966" s="17" t="s">
        <v>2038</v>
      </c>
      <c r="C966" s="12" t="s">
        <v>2039</v>
      </c>
      <c r="D966" s="22" t="s">
        <v>237</v>
      </c>
      <c r="E966" s="23" t="s">
        <v>1907</v>
      </c>
      <c r="F966" s="24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5"/>
      <c r="B967" s="17" t="s">
        <v>2040</v>
      </c>
      <c r="C967" s="12" t="s">
        <v>2041</v>
      </c>
      <c r="D967" s="22" t="s">
        <v>237</v>
      </c>
      <c r="E967" s="23" t="s">
        <v>1909</v>
      </c>
      <c r="F967" s="24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5"/>
      <c r="B968" s="17" t="s">
        <v>1910</v>
      </c>
      <c r="C968" s="12" t="s">
        <v>2042</v>
      </c>
      <c r="D968" s="22" t="s">
        <v>237</v>
      </c>
      <c r="E968" s="23" t="s">
        <v>1912</v>
      </c>
      <c r="F968" s="24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5"/>
      <c r="B969" s="17" t="s">
        <v>2043</v>
      </c>
      <c r="C969" s="12" t="s">
        <v>2044</v>
      </c>
      <c r="D969" s="22" t="s">
        <v>237</v>
      </c>
      <c r="E969" s="23" t="s">
        <v>1915</v>
      </c>
      <c r="F969" s="24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5"/>
      <c r="B970" s="17" t="s">
        <v>214</v>
      </c>
      <c r="C970" s="12" t="s">
        <v>2045</v>
      </c>
      <c r="D970" s="22" t="s">
        <v>237</v>
      </c>
      <c r="E970" s="23" t="s">
        <v>1918</v>
      </c>
      <c r="F970" s="24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5"/>
      <c r="B971" s="17" t="s">
        <v>105</v>
      </c>
      <c r="C971" s="12" t="s">
        <v>2046</v>
      </c>
      <c r="D971" s="22" t="s">
        <v>237</v>
      </c>
      <c r="E971" s="23" t="s">
        <v>1920</v>
      </c>
      <c r="F971" s="24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5"/>
      <c r="B972" s="17" t="s">
        <v>2047</v>
      </c>
      <c r="C972" s="12" t="s">
        <v>2048</v>
      </c>
      <c r="D972" s="22" t="s">
        <v>237</v>
      </c>
      <c r="E972" s="23" t="s">
        <v>1923</v>
      </c>
      <c r="F972" s="24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5"/>
      <c r="B973" s="17" t="s">
        <v>320</v>
      </c>
      <c r="C973" s="12" t="s">
        <v>2049</v>
      </c>
      <c r="D973" s="22" t="s">
        <v>237</v>
      </c>
      <c r="E973" s="23" t="s">
        <v>1926</v>
      </c>
      <c r="F973" s="24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5"/>
      <c r="B974" s="17" t="s">
        <v>2050</v>
      </c>
      <c r="C974" s="12" t="s">
        <v>2051</v>
      </c>
      <c r="D974" s="22" t="s">
        <v>237</v>
      </c>
      <c r="E974" s="23" t="s">
        <v>1928</v>
      </c>
      <c r="F974" s="24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5"/>
      <c r="B975" s="17" t="s">
        <v>55</v>
      </c>
      <c r="C975" s="12" t="s">
        <v>2052</v>
      </c>
      <c r="D975" s="22" t="s">
        <v>237</v>
      </c>
      <c r="E975" s="23" t="s">
        <v>1931</v>
      </c>
      <c r="F975" s="24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5"/>
      <c r="B976" s="17" t="s">
        <v>2053</v>
      </c>
      <c r="C976" s="12" t="s">
        <v>2054</v>
      </c>
      <c r="D976" s="22" t="s">
        <v>237</v>
      </c>
      <c r="E976" s="23" t="s">
        <v>1934</v>
      </c>
      <c r="F976" s="24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5"/>
      <c r="B977" s="17" t="s">
        <v>2055</v>
      </c>
      <c r="C977" s="12" t="s">
        <v>2056</v>
      </c>
      <c r="D977" s="22" t="s">
        <v>237</v>
      </c>
      <c r="E977" s="23" t="s">
        <v>1937</v>
      </c>
      <c r="F977" s="24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5"/>
      <c r="B978" s="17" t="s">
        <v>2057</v>
      </c>
      <c r="C978" s="12" t="s">
        <v>2058</v>
      </c>
      <c r="D978" s="22" t="s">
        <v>237</v>
      </c>
      <c r="E978" s="23" t="s">
        <v>1940</v>
      </c>
      <c r="F978" s="24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5"/>
      <c r="B979" s="17" t="s">
        <v>2059</v>
      </c>
      <c r="C979" s="12" t="s">
        <v>2060</v>
      </c>
      <c r="D979" s="22" t="s">
        <v>237</v>
      </c>
      <c r="E979" s="23" t="s">
        <v>1943</v>
      </c>
      <c r="F979" s="24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5"/>
      <c r="B980" s="17" t="s">
        <v>2061</v>
      </c>
      <c r="C980" s="12" t="s">
        <v>2062</v>
      </c>
      <c r="D980" s="22" t="s">
        <v>237</v>
      </c>
      <c r="E980" s="23" t="s">
        <v>1945</v>
      </c>
      <c r="F980" s="24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5"/>
      <c r="B981" s="17" t="s">
        <v>648</v>
      </c>
      <c r="C981" s="12" t="s">
        <v>2063</v>
      </c>
      <c r="D981" s="22" t="s">
        <v>237</v>
      </c>
      <c r="E981" s="23" t="s">
        <v>1948</v>
      </c>
      <c r="F981" s="24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5"/>
      <c r="B982" s="17" t="s">
        <v>2064</v>
      </c>
      <c r="C982" s="12" t="s">
        <v>2065</v>
      </c>
      <c r="D982" s="22" t="s">
        <v>237</v>
      </c>
      <c r="E982" s="23" t="s">
        <v>1950</v>
      </c>
      <c r="F982" s="24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5"/>
      <c r="B983" s="17" t="s">
        <v>2066</v>
      </c>
      <c r="C983" s="12" t="s">
        <v>2067</v>
      </c>
      <c r="D983" s="22" t="s">
        <v>237</v>
      </c>
      <c r="E983" s="23" t="s">
        <v>1953</v>
      </c>
      <c r="F983" s="24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5"/>
      <c r="B984" s="17" t="s">
        <v>2068</v>
      </c>
      <c r="C984" s="12" t="s">
        <v>2069</v>
      </c>
      <c r="D984" s="22" t="s">
        <v>237</v>
      </c>
      <c r="E984" s="23" t="s">
        <v>1955</v>
      </c>
      <c r="F984" s="24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5"/>
      <c r="B985" s="17" t="s">
        <v>2070</v>
      </c>
      <c r="C985" s="12" t="s">
        <v>2071</v>
      </c>
      <c r="D985" s="22" t="s">
        <v>237</v>
      </c>
      <c r="E985" s="23" t="s">
        <v>1958</v>
      </c>
      <c r="F985" s="24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5"/>
      <c r="B986" s="17" t="s">
        <v>2072</v>
      </c>
      <c r="C986" s="12" t="s">
        <v>2073</v>
      </c>
      <c r="D986" s="22" t="s">
        <v>237</v>
      </c>
      <c r="E986" s="23" t="s">
        <v>1960</v>
      </c>
      <c r="F986" s="24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5"/>
      <c r="B987" s="17" t="s">
        <v>1718</v>
      </c>
      <c r="C987" s="12" t="s">
        <v>2074</v>
      </c>
      <c r="D987" s="22" t="s">
        <v>237</v>
      </c>
      <c r="E987" s="23" t="s">
        <v>1963</v>
      </c>
      <c r="F987" s="24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5"/>
      <c r="B988" s="17" t="s">
        <v>2075</v>
      </c>
      <c r="C988" s="12" t="s">
        <v>2076</v>
      </c>
      <c r="D988" s="22" t="s">
        <v>237</v>
      </c>
      <c r="E988" s="23" t="s">
        <v>1965</v>
      </c>
      <c r="F988" s="24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5"/>
      <c r="B989" s="17" t="s">
        <v>43</v>
      </c>
      <c r="C989" s="12" t="s">
        <v>2077</v>
      </c>
      <c r="D989" s="22" t="s">
        <v>237</v>
      </c>
      <c r="E989" s="23" t="s">
        <v>1968</v>
      </c>
      <c r="F989" s="24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5"/>
      <c r="B990" s="17" t="s">
        <v>2078</v>
      </c>
      <c r="C990" s="12" t="s">
        <v>2079</v>
      </c>
      <c r="D990" s="22" t="s">
        <v>237</v>
      </c>
      <c r="E990" s="23" t="s">
        <v>1970</v>
      </c>
      <c r="F990" s="24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5"/>
      <c r="B991" s="17" t="s">
        <v>1306</v>
      </c>
      <c r="C991" s="12" t="s">
        <v>2080</v>
      </c>
      <c r="D991" s="22" t="s">
        <v>237</v>
      </c>
      <c r="E991" s="23" t="s">
        <v>1972</v>
      </c>
      <c r="F991" s="24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5"/>
      <c r="B992" s="17" t="s">
        <v>2081</v>
      </c>
      <c r="C992" s="12" t="s">
        <v>2082</v>
      </c>
      <c r="D992" s="22" t="s">
        <v>237</v>
      </c>
      <c r="E992" s="23" t="s">
        <v>1974</v>
      </c>
      <c r="F992" s="24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5"/>
      <c r="B993" s="17" t="s">
        <v>2083</v>
      </c>
      <c r="C993" s="12" t="s">
        <v>2084</v>
      </c>
      <c r="D993" s="22" t="s">
        <v>237</v>
      </c>
      <c r="E993" s="23" t="s">
        <v>1977</v>
      </c>
      <c r="F993" s="24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5"/>
      <c r="B994" s="17" t="s">
        <v>2085</v>
      </c>
      <c r="C994" s="12" t="s">
        <v>2086</v>
      </c>
      <c r="D994" s="22" t="s">
        <v>237</v>
      </c>
      <c r="E994" s="23" t="s">
        <v>1979</v>
      </c>
      <c r="F994" s="24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5"/>
      <c r="B995" s="17" t="s">
        <v>869</v>
      </c>
      <c r="C995" s="12" t="s">
        <v>2087</v>
      </c>
      <c r="D995" s="22" t="s">
        <v>237</v>
      </c>
      <c r="E995" s="23" t="s">
        <v>1982</v>
      </c>
      <c r="F995" s="24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5"/>
      <c r="B996" s="17" t="s">
        <v>395</v>
      </c>
      <c r="C996" s="12" t="s">
        <v>2088</v>
      </c>
      <c r="D996" s="22" t="s">
        <v>237</v>
      </c>
      <c r="E996" s="23" t="s">
        <v>1984</v>
      </c>
      <c r="F996" s="24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5"/>
      <c r="B997" s="17" t="s">
        <v>852</v>
      </c>
      <c r="C997" s="12" t="s">
        <v>2089</v>
      </c>
      <c r="D997" s="22" t="s">
        <v>237</v>
      </c>
      <c r="E997" s="23" t="s">
        <v>1907</v>
      </c>
      <c r="F997" s="24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5"/>
      <c r="B998" s="17" t="s">
        <v>2090</v>
      </c>
      <c r="C998" s="12" t="s">
        <v>2091</v>
      </c>
      <c r="D998" s="22" t="s">
        <v>237</v>
      </c>
      <c r="E998" s="23" t="s">
        <v>1909</v>
      </c>
      <c r="F998" s="24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5"/>
      <c r="B999" s="17" t="s">
        <v>2092</v>
      </c>
      <c r="C999" s="12" t="s">
        <v>2093</v>
      </c>
      <c r="D999" s="22" t="s">
        <v>237</v>
      </c>
      <c r="E999" s="23" t="s">
        <v>1912</v>
      </c>
      <c r="F999" s="24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5"/>
      <c r="B1000" s="17" t="s">
        <v>2094</v>
      </c>
      <c r="C1000" s="12" t="s">
        <v>2095</v>
      </c>
      <c r="D1000" s="22" t="s">
        <v>237</v>
      </c>
      <c r="E1000" s="23" t="s">
        <v>1915</v>
      </c>
      <c r="F1000" s="24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5"/>
      <c r="B1001" s="17" t="s">
        <v>1082</v>
      </c>
      <c r="C1001" s="12" t="s">
        <v>2096</v>
      </c>
      <c r="D1001" s="22" t="s">
        <v>237</v>
      </c>
      <c r="E1001" s="23" t="s">
        <v>1918</v>
      </c>
      <c r="F1001" s="24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5"/>
      <c r="B1002" s="17" t="s">
        <v>2097</v>
      </c>
      <c r="C1002" s="12" t="s">
        <v>2098</v>
      </c>
      <c r="D1002" s="22" t="s">
        <v>237</v>
      </c>
      <c r="E1002" s="23" t="s">
        <v>1920</v>
      </c>
      <c r="F1002" s="24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5"/>
      <c r="B1003" s="17" t="s">
        <v>2099</v>
      </c>
      <c r="C1003" s="12" t="s">
        <v>2100</v>
      </c>
      <c r="D1003" s="22" t="s">
        <v>237</v>
      </c>
      <c r="E1003" s="23" t="s">
        <v>1923</v>
      </c>
      <c r="F1003" s="24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5"/>
      <c r="B1004" s="17" t="s">
        <v>2101</v>
      </c>
      <c r="C1004" s="12" t="s">
        <v>2102</v>
      </c>
      <c r="D1004" s="22" t="s">
        <v>11</v>
      </c>
      <c r="E1004" s="23" t="s">
        <v>2103</v>
      </c>
      <c r="F1004" s="24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5"/>
      <c r="B1005" s="17" t="s">
        <v>2104</v>
      </c>
      <c r="C1005" s="12" t="s">
        <v>2105</v>
      </c>
      <c r="D1005" s="22" t="s">
        <v>11</v>
      </c>
      <c r="E1005" s="23" t="s">
        <v>2106</v>
      </c>
      <c r="F1005" s="24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5"/>
      <c r="B1006" s="17" t="s">
        <v>423</v>
      </c>
      <c r="C1006" s="12" t="s">
        <v>2107</v>
      </c>
      <c r="D1006" s="22" t="s">
        <v>11</v>
      </c>
      <c r="E1006" s="23" t="s">
        <v>2108</v>
      </c>
      <c r="F1006" s="24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5"/>
      <c r="B1007" s="17" t="s">
        <v>2109</v>
      </c>
      <c r="C1007" s="12" t="s">
        <v>2110</v>
      </c>
      <c r="D1007" s="22" t="s">
        <v>11</v>
      </c>
      <c r="E1007" s="23" t="s">
        <v>2111</v>
      </c>
      <c r="F1007" s="24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5"/>
      <c r="B1008" s="17" t="s">
        <v>2112</v>
      </c>
      <c r="C1008" s="12" t="s">
        <v>2113</v>
      </c>
      <c r="D1008" s="22" t="s">
        <v>11</v>
      </c>
      <c r="E1008" s="23" t="s">
        <v>2114</v>
      </c>
      <c r="F1008" s="24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5"/>
      <c r="B1009" s="17" t="s">
        <v>1116</v>
      </c>
      <c r="C1009" s="12" t="s">
        <v>2115</v>
      </c>
      <c r="D1009" s="22" t="s">
        <v>11</v>
      </c>
      <c r="E1009" s="23" t="s">
        <v>2116</v>
      </c>
      <c r="F1009" s="24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5"/>
      <c r="B1010" s="17" t="s">
        <v>299</v>
      </c>
      <c r="C1010" s="12" t="s">
        <v>2117</v>
      </c>
      <c r="D1010" s="22" t="s">
        <v>11</v>
      </c>
      <c r="E1010" s="23" t="s">
        <v>2118</v>
      </c>
      <c r="F1010" s="24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5"/>
      <c r="B1011" s="17" t="s">
        <v>2119</v>
      </c>
      <c r="C1011" s="12" t="s">
        <v>2120</v>
      </c>
      <c r="D1011" s="22" t="s">
        <v>11</v>
      </c>
      <c r="E1011" s="23" t="s">
        <v>2121</v>
      </c>
      <c r="F1011" s="24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5"/>
      <c r="B1012" s="17" t="s">
        <v>2122</v>
      </c>
      <c r="C1012" s="12" t="s">
        <v>2123</v>
      </c>
      <c r="D1012" s="22" t="s">
        <v>11</v>
      </c>
      <c r="E1012" s="23" t="s">
        <v>2124</v>
      </c>
      <c r="F1012" s="24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5"/>
      <c r="B1013" s="17" t="s">
        <v>2125</v>
      </c>
      <c r="C1013" s="12" t="s">
        <v>2126</v>
      </c>
      <c r="D1013" s="22" t="s">
        <v>11</v>
      </c>
      <c r="E1013" s="23" t="s">
        <v>2127</v>
      </c>
      <c r="F1013" s="24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5"/>
      <c r="B1014" s="17" t="s">
        <v>2128</v>
      </c>
      <c r="C1014" s="12" t="s">
        <v>2129</v>
      </c>
      <c r="D1014" s="22" t="s">
        <v>11</v>
      </c>
      <c r="E1014" s="23" t="s">
        <v>2130</v>
      </c>
      <c r="F1014" s="24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5"/>
      <c r="B1015" s="17" t="s">
        <v>1295</v>
      </c>
      <c r="C1015" s="12" t="s">
        <v>2131</v>
      </c>
      <c r="D1015" s="22" t="s">
        <v>11</v>
      </c>
      <c r="E1015" s="23" t="s">
        <v>2132</v>
      </c>
      <c r="F1015" s="24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5"/>
      <c r="B1016" s="17" t="s">
        <v>929</v>
      </c>
      <c r="C1016" s="12" t="s">
        <v>2133</v>
      </c>
      <c r="D1016" s="22" t="s">
        <v>11</v>
      </c>
      <c r="E1016" s="23" t="s">
        <v>2134</v>
      </c>
      <c r="F1016" s="24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5"/>
      <c r="B1017" s="17" t="s">
        <v>2135</v>
      </c>
      <c r="C1017" s="12" t="s">
        <v>2136</v>
      </c>
      <c r="D1017" s="22" t="s">
        <v>11</v>
      </c>
      <c r="E1017" s="23" t="s">
        <v>2137</v>
      </c>
      <c r="F1017" s="24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5"/>
      <c r="B1018" s="17" t="s">
        <v>224</v>
      </c>
      <c r="C1018" s="12" t="s">
        <v>2138</v>
      </c>
      <c r="D1018" s="22" t="s">
        <v>11</v>
      </c>
      <c r="E1018" s="23" t="s">
        <v>2139</v>
      </c>
      <c r="F1018" s="24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5"/>
      <c r="B1019" s="17" t="s">
        <v>2140</v>
      </c>
      <c r="C1019" s="12" t="s">
        <v>2141</v>
      </c>
      <c r="D1019" s="22" t="s">
        <v>11</v>
      </c>
      <c r="E1019" s="23" t="s">
        <v>2142</v>
      </c>
      <c r="F1019" s="24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5"/>
      <c r="B1020" s="17" t="s">
        <v>512</v>
      </c>
      <c r="C1020" s="12" t="s">
        <v>2143</v>
      </c>
      <c r="D1020" s="22" t="s">
        <v>11</v>
      </c>
      <c r="E1020" s="23" t="s">
        <v>2144</v>
      </c>
      <c r="F1020" s="24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5"/>
      <c r="B1021" s="17" t="s">
        <v>2145</v>
      </c>
      <c r="C1021" s="12" t="s">
        <v>2146</v>
      </c>
      <c r="D1021" s="22" t="s">
        <v>11</v>
      </c>
      <c r="E1021" s="23" t="s">
        <v>2147</v>
      </c>
      <c r="F1021" s="24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5"/>
      <c r="B1022" s="17" t="s">
        <v>632</v>
      </c>
      <c r="C1022" s="12" t="s">
        <v>2148</v>
      </c>
      <c r="D1022" s="22" t="s">
        <v>11</v>
      </c>
      <c r="E1022" s="23" t="s">
        <v>2149</v>
      </c>
      <c r="F1022" s="24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5"/>
      <c r="B1023" s="17" t="s">
        <v>1487</v>
      </c>
      <c r="C1023" s="12" t="s">
        <v>2150</v>
      </c>
      <c r="D1023" s="22" t="s">
        <v>11</v>
      </c>
      <c r="E1023" s="23" t="s">
        <v>2151</v>
      </c>
      <c r="F1023" s="24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5"/>
      <c r="B1024" s="17" t="s">
        <v>2152</v>
      </c>
      <c r="C1024" s="12" t="s">
        <v>2153</v>
      </c>
      <c r="D1024" s="22" t="s">
        <v>11</v>
      </c>
      <c r="E1024" s="23" t="s">
        <v>2154</v>
      </c>
      <c r="F1024" s="24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5"/>
      <c r="B1025" s="17" t="s">
        <v>2155</v>
      </c>
      <c r="C1025" s="12" t="s">
        <v>2156</v>
      </c>
      <c r="D1025" s="22" t="s">
        <v>11</v>
      </c>
      <c r="E1025" s="23" t="s">
        <v>2157</v>
      </c>
      <c r="F1025" s="24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5"/>
      <c r="B1026" s="17" t="s">
        <v>2158</v>
      </c>
      <c r="C1026" s="12" t="s">
        <v>2159</v>
      </c>
      <c r="D1026" s="22" t="s">
        <v>11</v>
      </c>
      <c r="E1026" s="23" t="s">
        <v>2160</v>
      </c>
      <c r="F1026" s="24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5"/>
      <c r="B1027" s="17" t="s">
        <v>2161</v>
      </c>
      <c r="C1027" s="12" t="s">
        <v>2162</v>
      </c>
      <c r="D1027" s="22" t="s">
        <v>11</v>
      </c>
      <c r="E1027" s="23" t="s">
        <v>2163</v>
      </c>
      <c r="F1027" s="24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5"/>
      <c r="B1028" s="17" t="s">
        <v>407</v>
      </c>
      <c r="C1028" s="12" t="s">
        <v>2164</v>
      </c>
      <c r="D1028" s="22" t="s">
        <v>11</v>
      </c>
      <c r="E1028" s="23" t="s">
        <v>2165</v>
      </c>
      <c r="F1028" s="24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5"/>
      <c r="B1029" s="17" t="s">
        <v>2166</v>
      </c>
      <c r="C1029" s="12" t="s">
        <v>2167</v>
      </c>
      <c r="D1029" s="22" t="s">
        <v>11</v>
      </c>
      <c r="E1029" s="23" t="s">
        <v>2168</v>
      </c>
      <c r="F1029" s="24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5"/>
      <c r="B1030" s="17" t="s">
        <v>2169</v>
      </c>
      <c r="C1030" s="12" t="s">
        <v>2170</v>
      </c>
      <c r="D1030" s="22" t="s">
        <v>11</v>
      </c>
      <c r="E1030" s="23" t="s">
        <v>2171</v>
      </c>
      <c r="F1030" s="24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5"/>
      <c r="B1031" s="17" t="s">
        <v>1891</v>
      </c>
      <c r="C1031" s="12" t="s">
        <v>2172</v>
      </c>
      <c r="D1031" s="22" t="s">
        <v>11</v>
      </c>
      <c r="E1031" s="23" t="s">
        <v>2173</v>
      </c>
      <c r="F1031" s="24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5"/>
      <c r="B1032" s="17" t="s">
        <v>2174</v>
      </c>
      <c r="C1032" s="12" t="s">
        <v>2175</v>
      </c>
      <c r="D1032" s="22" t="s">
        <v>11</v>
      </c>
      <c r="E1032" s="23" t="s">
        <v>2176</v>
      </c>
      <c r="F1032" s="24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5"/>
      <c r="B1033" s="17" t="s">
        <v>2177</v>
      </c>
      <c r="C1033" s="12" t="s">
        <v>2178</v>
      </c>
      <c r="D1033" s="22" t="s">
        <v>11</v>
      </c>
      <c r="E1033" s="23" t="s">
        <v>2179</v>
      </c>
      <c r="F1033" s="24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5"/>
      <c r="B1034" s="17" t="s">
        <v>1822</v>
      </c>
      <c r="C1034" s="12" t="s">
        <v>2180</v>
      </c>
      <c r="D1034" s="22" t="s">
        <v>11</v>
      </c>
      <c r="E1034" s="23" t="s">
        <v>2181</v>
      </c>
      <c r="F1034" s="24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5"/>
      <c r="B1035" s="17" t="s">
        <v>2182</v>
      </c>
      <c r="C1035" s="12" t="s">
        <v>2183</v>
      </c>
      <c r="D1035" s="22" t="s">
        <v>11</v>
      </c>
      <c r="E1035" s="23" t="s">
        <v>2103</v>
      </c>
      <c r="F1035" s="24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5"/>
      <c r="B1036" s="17" t="s">
        <v>2184</v>
      </c>
      <c r="C1036" s="12" t="s">
        <v>2185</v>
      </c>
      <c r="D1036" s="22" t="s">
        <v>11</v>
      </c>
      <c r="E1036" s="23" t="s">
        <v>2106</v>
      </c>
      <c r="F1036" s="24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5"/>
      <c r="B1037" s="17" t="s">
        <v>1040</v>
      </c>
      <c r="C1037" s="12" t="s">
        <v>2186</v>
      </c>
      <c r="D1037" s="22" t="s">
        <v>11</v>
      </c>
      <c r="E1037" s="23" t="s">
        <v>2108</v>
      </c>
      <c r="F1037" s="24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5"/>
      <c r="B1038" s="17" t="s">
        <v>2187</v>
      </c>
      <c r="C1038" s="12" t="s">
        <v>2188</v>
      </c>
      <c r="D1038" s="22" t="s">
        <v>11</v>
      </c>
      <c r="E1038" s="23" t="s">
        <v>2111</v>
      </c>
      <c r="F1038" s="24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5"/>
      <c r="B1039" s="17" t="s">
        <v>2189</v>
      </c>
      <c r="C1039" s="12" t="s">
        <v>2190</v>
      </c>
      <c r="D1039" s="22" t="s">
        <v>11</v>
      </c>
      <c r="E1039" s="23" t="s">
        <v>2114</v>
      </c>
      <c r="F1039" s="24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5"/>
      <c r="B1040" s="17" t="s">
        <v>2191</v>
      </c>
      <c r="C1040" s="12" t="s">
        <v>2192</v>
      </c>
      <c r="D1040" s="22" t="s">
        <v>11</v>
      </c>
      <c r="E1040" s="23" t="s">
        <v>2116</v>
      </c>
      <c r="F1040" s="24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5"/>
      <c r="B1041" s="17" t="s">
        <v>2193</v>
      </c>
      <c r="C1041" s="12" t="s">
        <v>2194</v>
      </c>
      <c r="D1041" s="22" t="s">
        <v>11</v>
      </c>
      <c r="E1041" s="23" t="s">
        <v>2118</v>
      </c>
      <c r="F1041" s="24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5"/>
      <c r="B1042" s="17" t="s">
        <v>2195</v>
      </c>
      <c r="C1042" s="12" t="s">
        <v>2196</v>
      </c>
      <c r="D1042" s="22" t="s">
        <v>11</v>
      </c>
      <c r="E1042" s="23" t="s">
        <v>2121</v>
      </c>
      <c r="F1042" s="24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5"/>
      <c r="B1043" s="17" t="s">
        <v>2197</v>
      </c>
      <c r="C1043" s="12" t="s">
        <v>2198</v>
      </c>
      <c r="D1043" s="22" t="s">
        <v>11</v>
      </c>
      <c r="E1043" s="23" t="s">
        <v>2124</v>
      </c>
      <c r="F1043" s="24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5"/>
      <c r="B1044" s="17" t="s">
        <v>465</v>
      </c>
      <c r="C1044" s="12" t="s">
        <v>2199</v>
      </c>
      <c r="D1044" s="22" t="s">
        <v>11</v>
      </c>
      <c r="E1044" s="23" t="s">
        <v>2127</v>
      </c>
      <c r="F1044" s="24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5"/>
      <c r="B1045" s="17" t="s">
        <v>2200</v>
      </c>
      <c r="C1045" s="12" t="s">
        <v>2201</v>
      </c>
      <c r="D1045" s="22" t="s">
        <v>11</v>
      </c>
      <c r="E1045" s="23" t="s">
        <v>2130</v>
      </c>
      <c r="F1045" s="24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5"/>
      <c r="B1046" s="17" t="s">
        <v>37</v>
      </c>
      <c r="C1046" s="12" t="s">
        <v>2202</v>
      </c>
      <c r="D1046" s="22" t="s">
        <v>11</v>
      </c>
      <c r="E1046" s="23" t="s">
        <v>2132</v>
      </c>
      <c r="F1046" s="24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5"/>
      <c r="B1047" s="17" t="s">
        <v>362</v>
      </c>
      <c r="C1047" s="12" t="s">
        <v>2203</v>
      </c>
      <c r="D1047" s="22" t="s">
        <v>11</v>
      </c>
      <c r="E1047" s="23" t="s">
        <v>2134</v>
      </c>
      <c r="F1047" s="24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5"/>
      <c r="B1048" s="17" t="s">
        <v>987</v>
      </c>
      <c r="C1048" s="12" t="s">
        <v>2204</v>
      </c>
      <c r="D1048" s="22" t="s">
        <v>11</v>
      </c>
      <c r="E1048" s="23" t="s">
        <v>2137</v>
      </c>
      <c r="F1048" s="24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5"/>
      <c r="B1049" s="17" t="s">
        <v>2205</v>
      </c>
      <c r="C1049" s="12" t="s">
        <v>2206</v>
      </c>
      <c r="D1049" s="22" t="s">
        <v>11</v>
      </c>
      <c r="E1049" s="23" t="s">
        <v>2139</v>
      </c>
      <c r="F1049" s="24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5"/>
      <c r="B1050" s="17" t="s">
        <v>1895</v>
      </c>
      <c r="C1050" s="12" t="s">
        <v>2207</v>
      </c>
      <c r="D1050" s="22" t="s">
        <v>11</v>
      </c>
      <c r="E1050" s="23" t="s">
        <v>2142</v>
      </c>
      <c r="F1050" s="24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5"/>
      <c r="B1051" s="17" t="s">
        <v>1975</v>
      </c>
      <c r="C1051" s="12" t="s">
        <v>2208</v>
      </c>
      <c r="D1051" s="22" t="s">
        <v>11</v>
      </c>
      <c r="E1051" s="23" t="s">
        <v>2144</v>
      </c>
      <c r="F1051" s="24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5"/>
      <c r="B1052" s="17" t="s">
        <v>2209</v>
      </c>
      <c r="C1052" s="12" t="s">
        <v>2210</v>
      </c>
      <c r="D1052" s="22" t="s">
        <v>11</v>
      </c>
      <c r="E1052" s="23" t="s">
        <v>2147</v>
      </c>
      <c r="F1052" s="24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5"/>
      <c r="B1053" s="17" t="s">
        <v>2211</v>
      </c>
      <c r="C1053" s="12" t="s">
        <v>2212</v>
      </c>
      <c r="D1053" s="22" t="s">
        <v>11</v>
      </c>
      <c r="E1053" s="23" t="s">
        <v>2149</v>
      </c>
      <c r="F1053" s="24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5"/>
      <c r="B1054" s="17" t="s">
        <v>227</v>
      </c>
      <c r="C1054" s="12" t="s">
        <v>2213</v>
      </c>
      <c r="D1054" s="22" t="s">
        <v>11</v>
      </c>
      <c r="E1054" s="23" t="s">
        <v>2151</v>
      </c>
      <c r="F1054" s="24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5"/>
      <c r="B1055" s="17" t="s">
        <v>2214</v>
      </c>
      <c r="C1055" s="12" t="s">
        <v>2215</v>
      </c>
      <c r="D1055" s="22" t="s">
        <v>11</v>
      </c>
      <c r="E1055" s="23" t="s">
        <v>2154</v>
      </c>
      <c r="F1055" s="24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5"/>
      <c r="B1056" s="17" t="s">
        <v>2216</v>
      </c>
      <c r="C1056" s="12" t="s">
        <v>2217</v>
      </c>
      <c r="D1056" s="22" t="s">
        <v>11</v>
      </c>
      <c r="E1056" s="23" t="s">
        <v>2157</v>
      </c>
      <c r="F1056" s="24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5"/>
      <c r="B1057" s="17" t="s">
        <v>1003</v>
      </c>
      <c r="C1057" s="12" t="s">
        <v>2218</v>
      </c>
      <c r="D1057" s="22" t="s">
        <v>11</v>
      </c>
      <c r="E1057" s="23" t="s">
        <v>2160</v>
      </c>
      <c r="F1057" s="24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5"/>
      <c r="B1058" s="17" t="s">
        <v>64</v>
      </c>
      <c r="C1058" s="12" t="s">
        <v>2219</v>
      </c>
      <c r="D1058" s="22" t="s">
        <v>11</v>
      </c>
      <c r="E1058" s="23" t="s">
        <v>2163</v>
      </c>
      <c r="F1058" s="24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5"/>
      <c r="B1059" s="17" t="s">
        <v>2220</v>
      </c>
      <c r="C1059" s="12" t="s">
        <v>2221</v>
      </c>
      <c r="D1059" s="22" t="s">
        <v>11</v>
      </c>
      <c r="E1059" s="23" t="s">
        <v>2165</v>
      </c>
      <c r="F1059" s="24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5"/>
      <c r="B1060" s="17" t="s">
        <v>278</v>
      </c>
      <c r="C1060" s="12" t="s">
        <v>2222</v>
      </c>
      <c r="D1060" s="22" t="s">
        <v>11</v>
      </c>
      <c r="E1060" s="23" t="s">
        <v>2168</v>
      </c>
      <c r="F1060" s="24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5"/>
      <c r="B1061" s="17" t="s">
        <v>877</v>
      </c>
      <c r="C1061" s="12" t="s">
        <v>2223</v>
      </c>
      <c r="D1061" s="22" t="s">
        <v>11</v>
      </c>
      <c r="E1061" s="23" t="s">
        <v>2171</v>
      </c>
      <c r="F1061" s="24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5"/>
      <c r="B1062" s="17" t="s">
        <v>2224</v>
      </c>
      <c r="C1062" s="12" t="s">
        <v>2225</v>
      </c>
      <c r="D1062" s="22" t="s">
        <v>11</v>
      </c>
      <c r="E1062" s="23" t="s">
        <v>2173</v>
      </c>
      <c r="F1062" s="24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5"/>
      <c r="B1063" s="17" t="s">
        <v>368</v>
      </c>
      <c r="C1063" s="12" t="s">
        <v>2226</v>
      </c>
      <c r="D1063" s="22" t="s">
        <v>11</v>
      </c>
      <c r="E1063" s="23" t="s">
        <v>2176</v>
      </c>
      <c r="F1063" s="24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5"/>
      <c r="B1064" s="17" t="s">
        <v>2227</v>
      </c>
      <c r="C1064" s="12" t="s">
        <v>2228</v>
      </c>
      <c r="D1064" s="22" t="s">
        <v>11</v>
      </c>
      <c r="E1064" s="23" t="s">
        <v>2179</v>
      </c>
      <c r="F1064" s="24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5"/>
      <c r="B1065" s="17" t="s">
        <v>2229</v>
      </c>
      <c r="C1065" s="12" t="s">
        <v>2230</v>
      </c>
      <c r="D1065" s="22" t="s">
        <v>11</v>
      </c>
      <c r="E1065" s="23" t="s">
        <v>2181</v>
      </c>
      <c r="F1065" s="24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5"/>
      <c r="B1066" s="17" t="s">
        <v>2231</v>
      </c>
      <c r="C1066" s="12" t="s">
        <v>2232</v>
      </c>
      <c r="D1066" s="22" t="s">
        <v>11</v>
      </c>
      <c r="E1066" s="23" t="s">
        <v>2103</v>
      </c>
      <c r="F1066" s="24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5"/>
      <c r="B1067" s="17" t="s">
        <v>2233</v>
      </c>
      <c r="C1067" s="12" t="s">
        <v>2234</v>
      </c>
      <c r="D1067" s="22" t="s">
        <v>11</v>
      </c>
      <c r="E1067" s="23" t="s">
        <v>2106</v>
      </c>
      <c r="F1067" s="24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5"/>
      <c r="B1068" s="17" t="s">
        <v>91</v>
      </c>
      <c r="C1068" s="12" t="s">
        <v>2235</v>
      </c>
      <c r="D1068" s="22" t="s">
        <v>11</v>
      </c>
      <c r="E1068" s="23" t="s">
        <v>2108</v>
      </c>
      <c r="F1068" s="24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5"/>
      <c r="B1069" s="17" t="s">
        <v>2236</v>
      </c>
      <c r="C1069" s="12" t="s">
        <v>2237</v>
      </c>
      <c r="D1069" s="22" t="s">
        <v>11</v>
      </c>
      <c r="E1069" s="23" t="s">
        <v>2111</v>
      </c>
      <c r="F1069" s="24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5"/>
      <c r="B1070" s="17" t="s">
        <v>2238</v>
      </c>
      <c r="C1070" s="12" t="s">
        <v>2239</v>
      </c>
      <c r="D1070" s="22" t="s">
        <v>11</v>
      </c>
      <c r="E1070" s="23" t="s">
        <v>2114</v>
      </c>
      <c r="F1070" s="24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5"/>
      <c r="B1071" s="17" t="s">
        <v>2240</v>
      </c>
      <c r="C1071" s="12" t="s">
        <v>2241</v>
      </c>
      <c r="D1071" s="22" t="s">
        <v>11</v>
      </c>
      <c r="E1071" s="23" t="s">
        <v>2116</v>
      </c>
      <c r="F1071" s="24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5"/>
      <c r="B1072" s="17" t="s">
        <v>2242</v>
      </c>
      <c r="C1072" s="12" t="s">
        <v>2243</v>
      </c>
      <c r="D1072" s="22" t="s">
        <v>11</v>
      </c>
      <c r="E1072" s="23" t="s">
        <v>2118</v>
      </c>
      <c r="F1072" s="24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5"/>
      <c r="B1073" s="17" t="s">
        <v>2244</v>
      </c>
      <c r="C1073" s="12" t="s">
        <v>2245</v>
      </c>
      <c r="D1073" s="22" t="s">
        <v>11</v>
      </c>
      <c r="E1073" s="23" t="s">
        <v>2121</v>
      </c>
      <c r="F1073" s="24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5"/>
      <c r="B1074" s="17" t="s">
        <v>2246</v>
      </c>
      <c r="C1074" s="12" t="s">
        <v>2247</v>
      </c>
      <c r="D1074" s="22" t="s">
        <v>11</v>
      </c>
      <c r="E1074" s="23" t="s">
        <v>2124</v>
      </c>
      <c r="F1074" s="24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5"/>
      <c r="B1075" s="17" t="s">
        <v>2248</v>
      </c>
      <c r="C1075" s="12" t="s">
        <v>2249</v>
      </c>
      <c r="D1075" s="22" t="s">
        <v>11</v>
      </c>
      <c r="E1075" s="23" t="s">
        <v>2127</v>
      </c>
      <c r="F1075" s="24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5"/>
      <c r="B1076" s="17" t="s">
        <v>2250</v>
      </c>
      <c r="C1076" s="12" t="s">
        <v>2251</v>
      </c>
      <c r="D1076" s="22" t="s">
        <v>11</v>
      </c>
      <c r="E1076" s="23" t="s">
        <v>2130</v>
      </c>
      <c r="F1076" s="24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5"/>
      <c r="B1077" s="17" t="s">
        <v>2252</v>
      </c>
      <c r="C1077" s="12" t="s">
        <v>2253</v>
      </c>
      <c r="D1077" s="22" t="s">
        <v>11</v>
      </c>
      <c r="E1077" s="23" t="s">
        <v>2132</v>
      </c>
      <c r="F1077" s="24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5"/>
      <c r="B1078" s="17" t="s">
        <v>2254</v>
      </c>
      <c r="C1078" s="12" t="s">
        <v>2255</v>
      </c>
      <c r="D1078" s="22" t="s">
        <v>11</v>
      </c>
      <c r="E1078" s="23" t="s">
        <v>2134</v>
      </c>
      <c r="F1078" s="24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5"/>
      <c r="B1079" s="17" t="s">
        <v>2256</v>
      </c>
      <c r="C1079" s="12" t="s">
        <v>2257</v>
      </c>
      <c r="D1079" s="22" t="s">
        <v>11</v>
      </c>
      <c r="E1079" s="23" t="s">
        <v>2137</v>
      </c>
      <c r="F1079" s="24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5"/>
      <c r="B1080" s="17" t="s">
        <v>767</v>
      </c>
      <c r="C1080" s="12" t="s">
        <v>2258</v>
      </c>
      <c r="D1080" s="22" t="s">
        <v>11</v>
      </c>
      <c r="E1080" s="23" t="s">
        <v>2139</v>
      </c>
      <c r="F1080" s="24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5"/>
      <c r="B1081" s="17" t="s">
        <v>189</v>
      </c>
      <c r="C1081" s="12" t="s">
        <v>2259</v>
      </c>
      <c r="D1081" s="22" t="s">
        <v>11</v>
      </c>
      <c r="E1081" s="23" t="s">
        <v>2142</v>
      </c>
      <c r="F1081" s="24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5"/>
      <c r="B1082" s="17" t="s">
        <v>2260</v>
      </c>
      <c r="C1082" s="12" t="s">
        <v>2261</v>
      </c>
      <c r="D1082" s="22" t="s">
        <v>11</v>
      </c>
      <c r="E1082" s="23" t="s">
        <v>2144</v>
      </c>
      <c r="F1082" s="24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5"/>
      <c r="B1083" s="17" t="s">
        <v>2262</v>
      </c>
      <c r="C1083" s="12" t="s">
        <v>2263</v>
      </c>
      <c r="D1083" s="22" t="s">
        <v>11</v>
      </c>
      <c r="E1083" s="23" t="s">
        <v>2147</v>
      </c>
      <c r="F1083" s="24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5"/>
      <c r="B1084" s="17" t="s">
        <v>2264</v>
      </c>
      <c r="C1084" s="12" t="s">
        <v>2265</v>
      </c>
      <c r="D1084" s="22" t="s">
        <v>11</v>
      </c>
      <c r="E1084" s="23" t="s">
        <v>2149</v>
      </c>
      <c r="F1084" s="24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5"/>
      <c r="B1085" s="17" t="s">
        <v>203</v>
      </c>
      <c r="C1085" s="12" t="s">
        <v>2266</v>
      </c>
      <c r="D1085" s="22" t="s">
        <v>11</v>
      </c>
      <c r="E1085" s="23" t="s">
        <v>2151</v>
      </c>
      <c r="F1085" s="24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5"/>
      <c r="B1086" s="17" t="s">
        <v>2267</v>
      </c>
      <c r="C1086" s="12" t="s">
        <v>2268</v>
      </c>
      <c r="D1086" s="22" t="s">
        <v>11</v>
      </c>
      <c r="E1086" s="23" t="s">
        <v>2154</v>
      </c>
      <c r="F1086" s="24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5"/>
      <c r="B1087" s="17" t="s">
        <v>2269</v>
      </c>
      <c r="C1087" s="12" t="s">
        <v>2270</v>
      </c>
      <c r="D1087" s="22" t="s">
        <v>11</v>
      </c>
      <c r="E1087" s="23" t="s">
        <v>2157</v>
      </c>
      <c r="F1087" s="24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5"/>
      <c r="B1088" s="17" t="s">
        <v>73</v>
      </c>
      <c r="C1088" s="12" t="s">
        <v>2271</v>
      </c>
      <c r="D1088" s="22" t="s">
        <v>11</v>
      </c>
      <c r="E1088" s="23" t="s">
        <v>2160</v>
      </c>
      <c r="F1088" s="24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5"/>
      <c r="B1089" s="17" t="s">
        <v>2272</v>
      </c>
      <c r="C1089" s="12" t="s">
        <v>2273</v>
      </c>
      <c r="D1089" s="22" t="s">
        <v>11</v>
      </c>
      <c r="E1089" s="23" t="s">
        <v>2163</v>
      </c>
      <c r="F1089" s="24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5"/>
      <c r="B1090" s="17" t="s">
        <v>2274</v>
      </c>
      <c r="C1090" s="12" t="s">
        <v>2275</v>
      </c>
      <c r="D1090" s="22" t="s">
        <v>11</v>
      </c>
      <c r="E1090" s="23" t="s">
        <v>2165</v>
      </c>
      <c r="F1090" s="24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5"/>
      <c r="B1091" s="17" t="s">
        <v>2276</v>
      </c>
      <c r="C1091" s="12" t="s">
        <v>2277</v>
      </c>
      <c r="D1091" s="22" t="s">
        <v>11</v>
      </c>
      <c r="E1091" s="23" t="s">
        <v>2168</v>
      </c>
      <c r="F1091" s="24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5"/>
      <c r="B1092" s="17" t="s">
        <v>852</v>
      </c>
      <c r="C1092" s="12" t="s">
        <v>2278</v>
      </c>
      <c r="D1092" s="22" t="s">
        <v>11</v>
      </c>
      <c r="E1092" s="23" t="s">
        <v>2171</v>
      </c>
      <c r="F1092" s="24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5"/>
      <c r="B1093" s="17" t="s">
        <v>2006</v>
      </c>
      <c r="C1093" s="12" t="s">
        <v>2279</v>
      </c>
      <c r="D1093" s="22" t="s">
        <v>11</v>
      </c>
      <c r="E1093" s="23" t="s">
        <v>2173</v>
      </c>
      <c r="F1093" s="24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5"/>
      <c r="B1094" s="17" t="s">
        <v>2280</v>
      </c>
      <c r="C1094" s="12" t="s">
        <v>2281</v>
      </c>
      <c r="D1094" s="22" t="s">
        <v>11</v>
      </c>
      <c r="E1094" s="23" t="s">
        <v>2176</v>
      </c>
      <c r="F1094" s="24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5"/>
      <c r="B1095" s="17" t="s">
        <v>1229</v>
      </c>
      <c r="C1095" s="12" t="s">
        <v>2282</v>
      </c>
      <c r="D1095" s="22" t="s">
        <v>11</v>
      </c>
      <c r="E1095" s="23" t="s">
        <v>2179</v>
      </c>
      <c r="F1095" s="24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5"/>
      <c r="B1096" s="17" t="s">
        <v>2283</v>
      </c>
      <c r="C1096" s="12" t="s">
        <v>2284</v>
      </c>
      <c r="D1096" s="22" t="s">
        <v>11</v>
      </c>
      <c r="E1096" s="23" t="s">
        <v>2181</v>
      </c>
      <c r="F1096" s="24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5"/>
      <c r="B1097" s="17" t="s">
        <v>468</v>
      </c>
      <c r="C1097" s="12" t="s">
        <v>2285</v>
      </c>
      <c r="D1097" s="22" t="s">
        <v>11</v>
      </c>
      <c r="E1097" s="23" t="s">
        <v>2103</v>
      </c>
      <c r="F1097" s="24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5"/>
      <c r="B1098" s="17" t="s">
        <v>852</v>
      </c>
      <c r="C1098" s="12" t="s">
        <v>2286</v>
      </c>
      <c r="D1098" s="22" t="s">
        <v>11</v>
      </c>
      <c r="E1098" s="23" t="s">
        <v>2106</v>
      </c>
      <c r="F1098" s="24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5"/>
      <c r="B1099" s="17" t="s">
        <v>686</v>
      </c>
      <c r="C1099" s="12" t="s">
        <v>2287</v>
      </c>
      <c r="D1099" s="22" t="s">
        <v>11</v>
      </c>
      <c r="E1099" s="23" t="s">
        <v>2108</v>
      </c>
      <c r="F1099" s="24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5"/>
      <c r="B1100" s="17" t="s">
        <v>187</v>
      </c>
      <c r="C1100" s="12" t="s">
        <v>2288</v>
      </c>
      <c r="D1100" s="22" t="s">
        <v>11</v>
      </c>
      <c r="E1100" s="23" t="s">
        <v>2111</v>
      </c>
      <c r="F1100" s="24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5"/>
      <c r="B1101" s="17" t="s">
        <v>2289</v>
      </c>
      <c r="C1101" s="12" t="s">
        <v>2290</v>
      </c>
      <c r="D1101" s="22" t="s">
        <v>11</v>
      </c>
      <c r="E1101" s="23" t="s">
        <v>2114</v>
      </c>
      <c r="F1101" s="24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5"/>
      <c r="B1102" s="17" t="s">
        <v>2291</v>
      </c>
      <c r="C1102" s="12" t="s">
        <v>2292</v>
      </c>
      <c r="D1102" s="22" t="s">
        <v>11</v>
      </c>
      <c r="E1102" s="23" t="s">
        <v>2116</v>
      </c>
      <c r="F1102" s="24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5"/>
      <c r="B1103" s="17" t="s">
        <v>1094</v>
      </c>
      <c r="C1103" s="12" t="s">
        <v>2293</v>
      </c>
      <c r="D1103" s="22" t="s">
        <v>11</v>
      </c>
      <c r="E1103" s="23" t="s">
        <v>2118</v>
      </c>
      <c r="F1103" s="24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5"/>
      <c r="B1104" s="17" t="s">
        <v>501</v>
      </c>
      <c r="C1104" s="12" t="s">
        <v>2294</v>
      </c>
      <c r="D1104" s="22" t="s">
        <v>237</v>
      </c>
      <c r="E1104" s="23" t="s">
        <v>2295</v>
      </c>
      <c r="F1104" s="24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5"/>
      <c r="B1105" s="17" t="s">
        <v>856</v>
      </c>
      <c r="C1105" s="12" t="s">
        <v>2296</v>
      </c>
      <c r="D1105" s="22" t="s">
        <v>237</v>
      </c>
      <c r="E1105" s="23" t="s">
        <v>2297</v>
      </c>
      <c r="F1105" s="24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5"/>
      <c r="B1106" s="17" t="s">
        <v>2298</v>
      </c>
      <c r="C1106" s="12" t="s">
        <v>2299</v>
      </c>
      <c r="D1106" s="22" t="s">
        <v>237</v>
      </c>
      <c r="E1106" s="23" t="s">
        <v>2300</v>
      </c>
      <c r="F1106" s="24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5"/>
      <c r="B1107" s="17" t="s">
        <v>1532</v>
      </c>
      <c r="C1107" s="12" t="s">
        <v>2301</v>
      </c>
      <c r="D1107" s="22" t="s">
        <v>237</v>
      </c>
      <c r="E1107" s="23" t="s">
        <v>2302</v>
      </c>
      <c r="F1107" s="24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5"/>
      <c r="B1108" s="17" t="s">
        <v>1538</v>
      </c>
      <c r="C1108" s="12" t="s">
        <v>2303</v>
      </c>
      <c r="D1108" s="22" t="s">
        <v>237</v>
      </c>
      <c r="E1108" s="23" t="s">
        <v>2304</v>
      </c>
      <c r="F1108" s="24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5"/>
      <c r="B1109" s="17" t="s">
        <v>2305</v>
      </c>
      <c r="C1109" s="12" t="s">
        <v>2306</v>
      </c>
      <c r="D1109" s="22" t="s">
        <v>237</v>
      </c>
      <c r="E1109" s="23" t="s">
        <v>2307</v>
      </c>
      <c r="F1109" s="24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5"/>
      <c r="B1110" s="17" t="s">
        <v>2308</v>
      </c>
      <c r="C1110" s="12" t="s">
        <v>2309</v>
      </c>
      <c r="D1110" s="22" t="s">
        <v>237</v>
      </c>
      <c r="E1110" s="23" t="s">
        <v>2310</v>
      </c>
      <c r="F1110" s="24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5"/>
      <c r="B1111" s="17" t="s">
        <v>2311</v>
      </c>
      <c r="C1111" s="12" t="s">
        <v>2312</v>
      </c>
      <c r="D1111" s="22" t="s">
        <v>237</v>
      </c>
      <c r="E1111" s="23" t="s">
        <v>2313</v>
      </c>
      <c r="F1111" s="24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5"/>
      <c r="B1112" s="17" t="s">
        <v>2314</v>
      </c>
      <c r="C1112" s="12" t="s">
        <v>2315</v>
      </c>
      <c r="D1112" s="22" t="s">
        <v>237</v>
      </c>
      <c r="E1112" s="23" t="s">
        <v>2316</v>
      </c>
      <c r="F1112" s="24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5"/>
      <c r="B1113" s="17" t="s">
        <v>2317</v>
      </c>
      <c r="C1113" s="12" t="s">
        <v>2318</v>
      </c>
      <c r="D1113" s="22" t="s">
        <v>237</v>
      </c>
      <c r="E1113" s="23" t="s">
        <v>2319</v>
      </c>
      <c r="F1113" s="24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5"/>
      <c r="B1114" s="17" t="s">
        <v>877</v>
      </c>
      <c r="C1114" s="12" t="s">
        <v>2320</v>
      </c>
      <c r="D1114" s="22" t="s">
        <v>237</v>
      </c>
      <c r="E1114" s="23" t="s">
        <v>2321</v>
      </c>
      <c r="F1114" s="24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5"/>
      <c r="B1115" s="17" t="s">
        <v>2322</v>
      </c>
      <c r="C1115" s="12" t="s">
        <v>2323</v>
      </c>
      <c r="D1115" s="22" t="s">
        <v>237</v>
      </c>
      <c r="E1115" s="23" t="s">
        <v>2324</v>
      </c>
      <c r="F1115" s="24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5"/>
      <c r="B1116" s="17" t="s">
        <v>2325</v>
      </c>
      <c r="C1116" s="12" t="s">
        <v>2326</v>
      </c>
      <c r="D1116" s="22" t="s">
        <v>237</v>
      </c>
      <c r="E1116" s="23" t="s">
        <v>2327</v>
      </c>
      <c r="F1116" s="24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5"/>
      <c r="B1117" s="17" t="s">
        <v>218</v>
      </c>
      <c r="C1117" s="12" t="s">
        <v>2328</v>
      </c>
      <c r="D1117" s="22" t="s">
        <v>237</v>
      </c>
      <c r="E1117" s="23" t="s">
        <v>2329</v>
      </c>
      <c r="F1117" s="24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5"/>
      <c r="B1118" s="17" t="s">
        <v>2330</v>
      </c>
      <c r="C1118" s="12" t="s">
        <v>2331</v>
      </c>
      <c r="D1118" s="22" t="s">
        <v>237</v>
      </c>
      <c r="E1118" s="23" t="s">
        <v>2332</v>
      </c>
      <c r="F1118" s="24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5"/>
      <c r="B1119" s="17" t="s">
        <v>2333</v>
      </c>
      <c r="C1119" s="12" t="s">
        <v>2334</v>
      </c>
      <c r="D1119" s="22" t="s">
        <v>237</v>
      </c>
      <c r="E1119" s="23" t="s">
        <v>2335</v>
      </c>
      <c r="F1119" s="24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5"/>
      <c r="B1120" s="17" t="s">
        <v>2336</v>
      </c>
      <c r="C1120" s="12" t="s">
        <v>2337</v>
      </c>
      <c r="D1120" s="22" t="s">
        <v>237</v>
      </c>
      <c r="E1120" s="23" t="s">
        <v>2338</v>
      </c>
      <c r="F1120" s="24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5"/>
      <c r="B1121" s="17" t="s">
        <v>2339</v>
      </c>
      <c r="C1121" s="12" t="s">
        <v>2340</v>
      </c>
      <c r="D1121" s="22" t="s">
        <v>237</v>
      </c>
      <c r="E1121" s="23" t="s">
        <v>2341</v>
      </c>
      <c r="F1121" s="24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5"/>
      <c r="B1122" s="17" t="s">
        <v>2342</v>
      </c>
      <c r="C1122" s="12" t="s">
        <v>2343</v>
      </c>
      <c r="D1122" s="22" t="s">
        <v>237</v>
      </c>
      <c r="E1122" s="23" t="s">
        <v>2344</v>
      </c>
      <c r="F1122" s="24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5"/>
      <c r="B1123" s="17" t="s">
        <v>557</v>
      </c>
      <c r="C1123" s="12" t="s">
        <v>2345</v>
      </c>
      <c r="D1123" s="22" t="s">
        <v>237</v>
      </c>
      <c r="E1123" s="23" t="s">
        <v>2346</v>
      </c>
      <c r="F1123" s="24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5"/>
      <c r="B1124" s="17" t="s">
        <v>2347</v>
      </c>
      <c r="C1124" s="12" t="s">
        <v>2348</v>
      </c>
      <c r="D1124" s="22" t="s">
        <v>237</v>
      </c>
      <c r="E1124" s="23" t="s">
        <v>2349</v>
      </c>
      <c r="F1124" s="24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5"/>
      <c r="B1125" s="17" t="s">
        <v>2350</v>
      </c>
      <c r="C1125" s="12" t="s">
        <v>2351</v>
      </c>
      <c r="D1125" s="22" t="s">
        <v>237</v>
      </c>
      <c r="E1125" s="23" t="s">
        <v>2352</v>
      </c>
      <c r="F1125" s="24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5"/>
      <c r="B1126" s="17" t="s">
        <v>2353</v>
      </c>
      <c r="C1126" s="12" t="s">
        <v>2354</v>
      </c>
      <c r="D1126" s="22" t="s">
        <v>237</v>
      </c>
      <c r="E1126" s="23" t="s">
        <v>2355</v>
      </c>
      <c r="F1126" s="24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.75" customHeight="1">
      <c r="A1127" s="5"/>
      <c r="B1127" s="17" t="s">
        <v>2356</v>
      </c>
      <c r="C1127" s="12" t="s">
        <v>2357</v>
      </c>
      <c r="D1127" s="22" t="s">
        <v>237</v>
      </c>
      <c r="E1127" s="23" t="s">
        <v>2358</v>
      </c>
      <c r="F1127" s="24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.75" customHeight="1">
      <c r="A1128" s="5"/>
      <c r="B1128" s="17" t="s">
        <v>2359</v>
      </c>
      <c r="C1128" s="12" t="s">
        <v>2360</v>
      </c>
      <c r="D1128" s="22" t="s">
        <v>237</v>
      </c>
      <c r="E1128" s="23" t="s">
        <v>2361</v>
      </c>
      <c r="F1128" s="24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.75" customHeight="1">
      <c r="A1129" s="5"/>
      <c r="B1129" s="17" t="s">
        <v>918</v>
      </c>
      <c r="C1129" s="12" t="s">
        <v>2362</v>
      </c>
      <c r="D1129" s="22" t="s">
        <v>237</v>
      </c>
      <c r="E1129" s="23" t="s">
        <v>2363</v>
      </c>
      <c r="F1129" s="24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.75" customHeight="1">
      <c r="A1130" s="5"/>
      <c r="B1130" s="17" t="s">
        <v>779</v>
      </c>
      <c r="C1130" s="12" t="s">
        <v>2364</v>
      </c>
      <c r="D1130" s="22" t="s">
        <v>237</v>
      </c>
      <c r="E1130" s="23" t="s">
        <v>2365</v>
      </c>
      <c r="F1130" s="24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.75" customHeight="1">
      <c r="A1131" s="5"/>
      <c r="B1131" s="17" t="s">
        <v>2366</v>
      </c>
      <c r="C1131" s="12" t="s">
        <v>2367</v>
      </c>
      <c r="D1131" s="22" t="s">
        <v>237</v>
      </c>
      <c r="E1131" s="23" t="s">
        <v>2368</v>
      </c>
      <c r="F1131" s="24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.75" customHeight="1">
      <c r="A1132" s="5"/>
      <c r="B1132" s="17" t="s">
        <v>2369</v>
      </c>
      <c r="C1132" s="12" t="s">
        <v>2370</v>
      </c>
      <c r="D1132" s="22" t="s">
        <v>237</v>
      </c>
      <c r="E1132" s="23" t="s">
        <v>2371</v>
      </c>
      <c r="F1132" s="24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.75" customHeight="1">
      <c r="A1133" s="5"/>
      <c r="B1133" s="17" t="s">
        <v>175</v>
      </c>
      <c r="C1133" s="12" t="s">
        <v>2372</v>
      </c>
      <c r="D1133" s="22" t="s">
        <v>237</v>
      </c>
      <c r="E1133" s="23" t="s">
        <v>2373</v>
      </c>
      <c r="F1133" s="24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.75" customHeight="1">
      <c r="A1134" s="5"/>
      <c r="B1134" s="17" t="s">
        <v>2374</v>
      </c>
      <c r="C1134" s="12" t="s">
        <v>2375</v>
      </c>
      <c r="D1134" s="22" t="s">
        <v>237</v>
      </c>
      <c r="E1134" s="23" t="s">
        <v>2376</v>
      </c>
      <c r="F1134" s="24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.75" customHeight="1">
      <c r="A1135" s="5"/>
      <c r="B1135" s="17" t="s">
        <v>2377</v>
      </c>
      <c r="C1135" s="12" t="s">
        <v>2378</v>
      </c>
      <c r="D1135" s="22" t="s">
        <v>237</v>
      </c>
      <c r="E1135" s="23" t="s">
        <v>2295</v>
      </c>
      <c r="F1135" s="24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.75" customHeight="1">
      <c r="A1136" s="5"/>
      <c r="B1136" s="17" t="s">
        <v>2072</v>
      </c>
      <c r="C1136" s="12" t="s">
        <v>2379</v>
      </c>
      <c r="D1136" s="22" t="s">
        <v>237</v>
      </c>
      <c r="E1136" s="23" t="s">
        <v>2297</v>
      </c>
      <c r="F1136" s="24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.75" customHeight="1">
      <c r="A1137" s="5"/>
      <c r="B1137" s="17" t="s">
        <v>335</v>
      </c>
      <c r="C1137" s="12" t="s">
        <v>2380</v>
      </c>
      <c r="D1137" s="22" t="s">
        <v>237</v>
      </c>
      <c r="E1137" s="23" t="s">
        <v>2300</v>
      </c>
      <c r="F1137" s="24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.75" customHeight="1">
      <c r="A1138" s="5"/>
      <c r="B1138" s="17" t="s">
        <v>2248</v>
      </c>
      <c r="C1138" s="12" t="s">
        <v>2381</v>
      </c>
      <c r="D1138" s="22" t="s">
        <v>237</v>
      </c>
      <c r="E1138" s="23" t="s">
        <v>2302</v>
      </c>
      <c r="F1138" s="24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.75" customHeight="1">
      <c r="A1139" s="5"/>
      <c r="B1139" s="17" t="s">
        <v>2382</v>
      </c>
      <c r="C1139" s="12" t="s">
        <v>2383</v>
      </c>
      <c r="D1139" s="22" t="s">
        <v>237</v>
      </c>
      <c r="E1139" s="23" t="s">
        <v>2304</v>
      </c>
      <c r="F1139" s="24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.75" customHeight="1">
      <c r="A1140" s="5"/>
      <c r="B1140" s="17" t="s">
        <v>2384</v>
      </c>
      <c r="C1140" s="12" t="s">
        <v>2385</v>
      </c>
      <c r="D1140" s="22" t="s">
        <v>237</v>
      </c>
      <c r="E1140" s="23" t="s">
        <v>2307</v>
      </c>
      <c r="F1140" s="24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.75" customHeight="1">
      <c r="A1141" s="5"/>
      <c r="B1141" s="17" t="s">
        <v>2386</v>
      </c>
      <c r="C1141" s="12" t="s">
        <v>2387</v>
      </c>
      <c r="D1141" s="22" t="s">
        <v>237</v>
      </c>
      <c r="E1141" s="23" t="s">
        <v>2310</v>
      </c>
      <c r="F1141" s="24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.75" customHeight="1">
      <c r="A1142" s="5"/>
      <c r="B1142" s="17" t="s">
        <v>2388</v>
      </c>
      <c r="C1142" s="12" t="s">
        <v>2389</v>
      </c>
      <c r="D1142" s="22" t="s">
        <v>237</v>
      </c>
      <c r="E1142" s="23" t="s">
        <v>2313</v>
      </c>
      <c r="F1142" s="24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.75" customHeight="1">
      <c r="A1143" s="5"/>
      <c r="B1143" s="17" t="s">
        <v>517</v>
      </c>
      <c r="C1143" s="12" t="s">
        <v>2390</v>
      </c>
      <c r="D1143" s="22" t="s">
        <v>237</v>
      </c>
      <c r="E1143" s="23" t="s">
        <v>2316</v>
      </c>
      <c r="F1143" s="24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.75" customHeight="1">
      <c r="A1144" s="5"/>
      <c r="B1144" s="17" t="s">
        <v>2391</v>
      </c>
      <c r="C1144" s="12" t="s">
        <v>2392</v>
      </c>
      <c r="D1144" s="22" t="s">
        <v>237</v>
      </c>
      <c r="E1144" s="23" t="s">
        <v>2319</v>
      </c>
      <c r="F1144" s="24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.75" customHeight="1">
      <c r="A1145" s="5"/>
      <c r="B1145" s="17" t="s">
        <v>2393</v>
      </c>
      <c r="C1145" s="12" t="s">
        <v>2394</v>
      </c>
      <c r="D1145" s="22" t="s">
        <v>237</v>
      </c>
      <c r="E1145" s="23" t="s">
        <v>2321</v>
      </c>
      <c r="F1145" s="24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.75" customHeight="1">
      <c r="A1146" s="5"/>
      <c r="B1146" s="17" t="s">
        <v>2395</v>
      </c>
      <c r="C1146" s="12" t="s">
        <v>2396</v>
      </c>
      <c r="D1146" s="22" t="s">
        <v>237</v>
      </c>
      <c r="E1146" s="23" t="s">
        <v>2324</v>
      </c>
      <c r="F1146" s="24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.75" customHeight="1">
      <c r="A1147" s="5"/>
      <c r="B1147" s="17" t="s">
        <v>2397</v>
      </c>
      <c r="C1147" s="12" t="s">
        <v>2398</v>
      </c>
      <c r="D1147" s="22" t="s">
        <v>237</v>
      </c>
      <c r="E1147" s="23" t="s">
        <v>2327</v>
      </c>
      <c r="F1147" s="24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.75" customHeight="1">
      <c r="A1148" s="5"/>
      <c r="B1148" s="17" t="s">
        <v>2399</v>
      </c>
      <c r="C1148" s="12" t="s">
        <v>2400</v>
      </c>
      <c r="D1148" s="22" t="s">
        <v>237</v>
      </c>
      <c r="E1148" s="23" t="s">
        <v>2329</v>
      </c>
      <c r="F1148" s="24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.75" customHeight="1">
      <c r="A1149" s="5"/>
      <c r="B1149" s="17" t="s">
        <v>2401</v>
      </c>
      <c r="C1149" s="12" t="s">
        <v>2402</v>
      </c>
      <c r="D1149" s="22" t="s">
        <v>237</v>
      </c>
      <c r="E1149" s="23" t="s">
        <v>2332</v>
      </c>
      <c r="F1149" s="24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.75" customHeight="1">
      <c r="A1150" s="5"/>
      <c r="B1150" s="17" t="s">
        <v>1526</v>
      </c>
      <c r="C1150" s="12" t="s">
        <v>2403</v>
      </c>
      <c r="D1150" s="22" t="s">
        <v>237</v>
      </c>
      <c r="E1150" s="23" t="s">
        <v>2335</v>
      </c>
      <c r="F1150" s="24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.75" customHeight="1">
      <c r="A1151" s="5"/>
      <c r="B1151" s="17" t="s">
        <v>1343</v>
      </c>
      <c r="C1151" s="12" t="s">
        <v>2404</v>
      </c>
      <c r="D1151" s="22" t="s">
        <v>237</v>
      </c>
      <c r="E1151" s="23" t="s">
        <v>2338</v>
      </c>
      <c r="F1151" s="24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.75" customHeight="1">
      <c r="A1152" s="5"/>
      <c r="B1152" s="17" t="s">
        <v>2405</v>
      </c>
      <c r="C1152" s="12" t="s">
        <v>2406</v>
      </c>
      <c r="D1152" s="22" t="s">
        <v>237</v>
      </c>
      <c r="E1152" s="23" t="s">
        <v>2341</v>
      </c>
      <c r="F1152" s="24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.75" customHeight="1">
      <c r="A1153" s="5"/>
      <c r="B1153" s="17" t="s">
        <v>2407</v>
      </c>
      <c r="C1153" s="12" t="s">
        <v>2408</v>
      </c>
      <c r="D1153" s="22" t="s">
        <v>237</v>
      </c>
      <c r="E1153" s="23" t="s">
        <v>2344</v>
      </c>
      <c r="F1153" s="24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.75" customHeight="1">
      <c r="A1154" s="5"/>
      <c r="B1154" s="17" t="s">
        <v>395</v>
      </c>
      <c r="C1154" s="12" t="s">
        <v>2409</v>
      </c>
      <c r="D1154" s="22" t="s">
        <v>237</v>
      </c>
      <c r="E1154" s="23" t="s">
        <v>2346</v>
      </c>
      <c r="F1154" s="24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.75" customHeight="1">
      <c r="A1155" s="5"/>
      <c r="B1155" s="17" t="s">
        <v>2410</v>
      </c>
      <c r="C1155" s="12" t="s">
        <v>2411</v>
      </c>
      <c r="D1155" s="22" t="s">
        <v>237</v>
      </c>
      <c r="E1155" s="23" t="s">
        <v>2349</v>
      </c>
      <c r="F1155" s="24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.75" customHeight="1">
      <c r="A1156" s="5"/>
      <c r="B1156" s="17" t="s">
        <v>1202</v>
      </c>
      <c r="C1156" s="12" t="s">
        <v>2412</v>
      </c>
      <c r="D1156" s="22" t="s">
        <v>237</v>
      </c>
      <c r="E1156" s="23" t="s">
        <v>2352</v>
      </c>
      <c r="F1156" s="24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.75" customHeight="1">
      <c r="A1157" s="5"/>
      <c r="B1157" s="17" t="s">
        <v>1156</v>
      </c>
      <c r="C1157" s="12" t="s">
        <v>2413</v>
      </c>
      <c r="D1157" s="22" t="s">
        <v>237</v>
      </c>
      <c r="E1157" s="23" t="s">
        <v>2355</v>
      </c>
      <c r="F1157" s="24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.75" customHeight="1">
      <c r="A1158" s="5"/>
      <c r="B1158" s="17" t="s">
        <v>347</v>
      </c>
      <c r="C1158" s="12" t="s">
        <v>2414</v>
      </c>
      <c r="D1158" s="22" t="s">
        <v>237</v>
      </c>
      <c r="E1158" s="23" t="s">
        <v>2358</v>
      </c>
      <c r="F1158" s="24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.75" customHeight="1">
      <c r="A1159" s="5"/>
      <c r="B1159" s="17" t="s">
        <v>2415</v>
      </c>
      <c r="C1159" s="12" t="s">
        <v>2416</v>
      </c>
      <c r="D1159" s="22" t="s">
        <v>237</v>
      </c>
      <c r="E1159" s="23" t="s">
        <v>2361</v>
      </c>
      <c r="F1159" s="24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.75" customHeight="1">
      <c r="A1160" s="5"/>
      <c r="B1160" s="17" t="s">
        <v>2417</v>
      </c>
      <c r="C1160" s="12" t="s">
        <v>2418</v>
      </c>
      <c r="D1160" s="22" t="s">
        <v>237</v>
      </c>
      <c r="E1160" s="23" t="s">
        <v>2363</v>
      </c>
      <c r="F1160" s="24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.75" customHeight="1">
      <c r="A1161" s="5"/>
      <c r="B1161" s="17" t="s">
        <v>64</v>
      </c>
      <c r="C1161" s="12" t="s">
        <v>2419</v>
      </c>
      <c r="D1161" s="22" t="s">
        <v>237</v>
      </c>
      <c r="E1161" s="23" t="s">
        <v>2365</v>
      </c>
      <c r="F1161" s="24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.75" customHeight="1">
      <c r="A1162" s="5"/>
      <c r="B1162" s="17" t="s">
        <v>2420</v>
      </c>
      <c r="C1162" s="12" t="s">
        <v>2421</v>
      </c>
      <c r="D1162" s="22" t="s">
        <v>237</v>
      </c>
      <c r="E1162" s="23" t="s">
        <v>2368</v>
      </c>
      <c r="F1162" s="24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.75" customHeight="1">
      <c r="A1163" s="5"/>
      <c r="B1163" s="17" t="s">
        <v>2422</v>
      </c>
      <c r="C1163" s="12" t="s">
        <v>2423</v>
      </c>
      <c r="D1163" s="22" t="s">
        <v>237</v>
      </c>
      <c r="E1163" s="23" t="s">
        <v>2371</v>
      </c>
      <c r="F1163" s="24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.75" customHeight="1">
      <c r="A1164" s="5"/>
      <c r="B1164" s="17" t="s">
        <v>391</v>
      </c>
      <c r="C1164" s="12" t="s">
        <v>2424</v>
      </c>
      <c r="D1164" s="22" t="s">
        <v>237</v>
      </c>
      <c r="E1164" s="23" t="s">
        <v>2373</v>
      </c>
      <c r="F1164" s="24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.75" customHeight="1">
      <c r="A1165" s="5"/>
      <c r="B1165" s="17" t="s">
        <v>1013</v>
      </c>
      <c r="C1165" s="12" t="s">
        <v>2425</v>
      </c>
      <c r="D1165" s="22" t="s">
        <v>237</v>
      </c>
      <c r="E1165" s="23" t="s">
        <v>2376</v>
      </c>
      <c r="F1165" s="24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.75" customHeight="1">
      <c r="A1166" s="5"/>
      <c r="B1166" s="17" t="s">
        <v>2426</v>
      </c>
      <c r="C1166" s="12" t="s">
        <v>2427</v>
      </c>
      <c r="D1166" s="22" t="s">
        <v>237</v>
      </c>
      <c r="E1166" s="23" t="s">
        <v>2295</v>
      </c>
      <c r="F1166" s="24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.75" customHeight="1">
      <c r="A1167" s="5"/>
      <c r="B1167" s="17" t="s">
        <v>1281</v>
      </c>
      <c r="C1167" s="12" t="s">
        <v>2428</v>
      </c>
      <c r="D1167" s="22" t="s">
        <v>237</v>
      </c>
      <c r="E1167" s="23" t="s">
        <v>2297</v>
      </c>
      <c r="F1167" s="24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.75" customHeight="1">
      <c r="A1168" s="5"/>
      <c r="B1168" s="17" t="s">
        <v>2429</v>
      </c>
      <c r="C1168" s="12" t="s">
        <v>2430</v>
      </c>
      <c r="D1168" s="22" t="s">
        <v>237</v>
      </c>
      <c r="E1168" s="23" t="s">
        <v>2300</v>
      </c>
      <c r="F1168" s="24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.75" customHeight="1">
      <c r="A1169" s="5"/>
      <c r="B1169" s="17" t="s">
        <v>2431</v>
      </c>
      <c r="C1169" s="12" t="s">
        <v>2432</v>
      </c>
      <c r="D1169" s="22" t="s">
        <v>237</v>
      </c>
      <c r="E1169" s="23" t="s">
        <v>2302</v>
      </c>
      <c r="F1169" s="24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.75" customHeight="1">
      <c r="A1170" s="5"/>
      <c r="B1170" s="17" t="s">
        <v>2433</v>
      </c>
      <c r="C1170" s="12" t="s">
        <v>2434</v>
      </c>
      <c r="D1170" s="22" t="s">
        <v>237</v>
      </c>
      <c r="E1170" s="23" t="s">
        <v>2304</v>
      </c>
      <c r="F1170" s="24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.75" customHeight="1">
      <c r="A1171" s="5"/>
      <c r="B1171" s="17" t="s">
        <v>2435</v>
      </c>
      <c r="C1171" s="12" t="s">
        <v>2436</v>
      </c>
      <c r="D1171" s="22" t="s">
        <v>237</v>
      </c>
      <c r="E1171" s="23" t="s">
        <v>2307</v>
      </c>
      <c r="F1171" s="24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.75" customHeight="1">
      <c r="A1172" s="5"/>
      <c r="B1172" s="17" t="s">
        <v>2437</v>
      </c>
      <c r="C1172" s="12" t="s">
        <v>2438</v>
      </c>
      <c r="D1172" s="22" t="s">
        <v>237</v>
      </c>
      <c r="E1172" s="23" t="s">
        <v>2310</v>
      </c>
      <c r="F1172" s="24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.75" customHeight="1">
      <c r="A1173" s="5"/>
      <c r="B1173" s="17" t="s">
        <v>2439</v>
      </c>
      <c r="C1173" s="12" t="s">
        <v>2440</v>
      </c>
      <c r="D1173" s="22" t="s">
        <v>237</v>
      </c>
      <c r="E1173" s="23" t="s">
        <v>2313</v>
      </c>
      <c r="F1173" s="24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.75" customHeight="1">
      <c r="A1174" s="5"/>
      <c r="B1174" s="17" t="s">
        <v>2441</v>
      </c>
      <c r="C1174" s="12" t="s">
        <v>2442</v>
      </c>
      <c r="D1174" s="22" t="s">
        <v>237</v>
      </c>
      <c r="E1174" s="23" t="s">
        <v>2316</v>
      </c>
      <c r="F1174" s="24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.75" customHeight="1">
      <c r="A1175" s="5"/>
      <c r="B1175" s="17" t="s">
        <v>2443</v>
      </c>
      <c r="C1175" s="12" t="s">
        <v>2444</v>
      </c>
      <c r="D1175" s="22" t="s">
        <v>237</v>
      </c>
      <c r="E1175" s="23" t="s">
        <v>2319</v>
      </c>
      <c r="F1175" s="24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.75" customHeight="1">
      <c r="A1176" s="5"/>
      <c r="B1176" s="17" t="s">
        <v>2445</v>
      </c>
      <c r="C1176" s="12" t="s">
        <v>2446</v>
      </c>
      <c r="D1176" s="22" t="s">
        <v>237</v>
      </c>
      <c r="E1176" s="23" t="s">
        <v>2321</v>
      </c>
      <c r="F1176" s="24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.75" customHeight="1">
      <c r="A1177" s="5"/>
      <c r="B1177" s="17" t="s">
        <v>2447</v>
      </c>
      <c r="C1177" s="12" t="s">
        <v>2448</v>
      </c>
      <c r="D1177" s="22" t="s">
        <v>237</v>
      </c>
      <c r="E1177" s="23" t="s">
        <v>2324</v>
      </c>
      <c r="F1177" s="24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.75" customHeight="1">
      <c r="A1178" s="5"/>
      <c r="B1178" s="17" t="s">
        <v>2449</v>
      </c>
      <c r="C1178" s="12" t="s">
        <v>2450</v>
      </c>
      <c r="D1178" s="22" t="s">
        <v>237</v>
      </c>
      <c r="E1178" s="23" t="s">
        <v>2327</v>
      </c>
      <c r="F1178" s="24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.75" customHeight="1">
      <c r="A1179" s="5"/>
      <c r="B1179" s="17" t="s">
        <v>2451</v>
      </c>
      <c r="C1179" s="12" t="s">
        <v>2452</v>
      </c>
      <c r="D1179" s="22" t="s">
        <v>237</v>
      </c>
      <c r="E1179" s="23" t="s">
        <v>2329</v>
      </c>
      <c r="F1179" s="24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.75" customHeight="1">
      <c r="A1180" s="5"/>
      <c r="B1180" s="17" t="s">
        <v>2453</v>
      </c>
      <c r="C1180" s="12" t="s">
        <v>2454</v>
      </c>
      <c r="D1180" s="22" t="s">
        <v>237</v>
      </c>
      <c r="E1180" s="23" t="s">
        <v>2332</v>
      </c>
      <c r="F1180" s="24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.75" customHeight="1">
      <c r="A1181" s="5"/>
      <c r="B1181" s="17" t="s">
        <v>2455</v>
      </c>
      <c r="C1181" s="12" t="s">
        <v>2456</v>
      </c>
      <c r="D1181" s="22" t="s">
        <v>237</v>
      </c>
      <c r="E1181" s="23" t="s">
        <v>2335</v>
      </c>
      <c r="F1181" s="24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.75" customHeight="1">
      <c r="A1182" s="5"/>
      <c r="B1182" s="17" t="s">
        <v>2457</v>
      </c>
      <c r="C1182" s="12" t="s">
        <v>2458</v>
      </c>
      <c r="D1182" s="22" t="s">
        <v>237</v>
      </c>
      <c r="E1182" s="23" t="s">
        <v>2338</v>
      </c>
      <c r="F1182" s="24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.75" customHeight="1">
      <c r="A1183" s="5"/>
      <c r="B1183" s="17" t="s">
        <v>2135</v>
      </c>
      <c r="C1183" s="12" t="s">
        <v>2459</v>
      </c>
      <c r="D1183" s="22" t="s">
        <v>237</v>
      </c>
      <c r="E1183" s="23" t="s">
        <v>2341</v>
      </c>
      <c r="F1183" s="24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.75" customHeight="1">
      <c r="A1184" s="5"/>
      <c r="B1184" s="17" t="s">
        <v>2460</v>
      </c>
      <c r="C1184" s="12" t="s">
        <v>2461</v>
      </c>
      <c r="D1184" s="22" t="s">
        <v>237</v>
      </c>
      <c r="E1184" s="23" t="s">
        <v>2344</v>
      </c>
      <c r="F1184" s="24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.75" customHeight="1">
      <c r="A1185" s="5"/>
      <c r="B1185" s="17" t="s">
        <v>2462</v>
      </c>
      <c r="C1185" s="12" t="s">
        <v>2463</v>
      </c>
      <c r="D1185" s="22" t="s">
        <v>237</v>
      </c>
      <c r="E1185" s="23" t="s">
        <v>2346</v>
      </c>
      <c r="F1185" s="24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.75" customHeight="1">
      <c r="A1186" s="5"/>
      <c r="B1186" s="17" t="s">
        <v>2464</v>
      </c>
      <c r="C1186" s="12" t="s">
        <v>2465</v>
      </c>
      <c r="D1186" s="22" t="s">
        <v>237</v>
      </c>
      <c r="E1186" s="23" t="s">
        <v>2349</v>
      </c>
      <c r="F1186" s="24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.75" customHeight="1">
      <c r="A1187" s="5"/>
      <c r="B1187" s="17" t="s">
        <v>2466</v>
      </c>
      <c r="C1187" s="12" t="s">
        <v>2467</v>
      </c>
      <c r="D1187" s="22" t="s">
        <v>237</v>
      </c>
      <c r="E1187" s="23" t="s">
        <v>2352</v>
      </c>
      <c r="F1187" s="24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.75" customHeight="1">
      <c r="A1188" s="5"/>
      <c r="B1188" s="17" t="s">
        <v>2468</v>
      </c>
      <c r="C1188" s="12" t="s">
        <v>2469</v>
      </c>
      <c r="D1188" s="22" t="s">
        <v>237</v>
      </c>
      <c r="E1188" s="23" t="s">
        <v>2355</v>
      </c>
      <c r="F1188" s="24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.75" customHeight="1">
      <c r="A1189" s="5"/>
      <c r="B1189" s="17" t="s">
        <v>2470</v>
      </c>
      <c r="C1189" s="12" t="s">
        <v>2471</v>
      </c>
      <c r="D1189" s="22" t="s">
        <v>237</v>
      </c>
      <c r="E1189" s="23" t="s">
        <v>2358</v>
      </c>
      <c r="F1189" s="24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.75" customHeight="1">
      <c r="A1190" s="5"/>
      <c r="B1190" s="17" t="s">
        <v>2155</v>
      </c>
      <c r="C1190" s="12" t="s">
        <v>2472</v>
      </c>
      <c r="D1190" s="22" t="s">
        <v>237</v>
      </c>
      <c r="E1190" s="23" t="s">
        <v>2361</v>
      </c>
      <c r="F1190" s="24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.75" customHeight="1">
      <c r="A1191" s="5"/>
      <c r="B1191" s="17" t="s">
        <v>1569</v>
      </c>
      <c r="C1191" s="12" t="s">
        <v>2473</v>
      </c>
      <c r="D1191" s="22" t="s">
        <v>237</v>
      </c>
      <c r="E1191" s="23" t="s">
        <v>2363</v>
      </c>
      <c r="F1191" s="24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.75" customHeight="1">
      <c r="A1192" s="5"/>
      <c r="B1192" s="17" t="s">
        <v>222</v>
      </c>
      <c r="C1192" s="12" t="s">
        <v>2474</v>
      </c>
      <c r="D1192" s="22" t="s">
        <v>237</v>
      </c>
      <c r="E1192" s="23" t="s">
        <v>2365</v>
      </c>
      <c r="F1192" s="24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.75" customHeight="1">
      <c r="A1193" s="5"/>
      <c r="B1193" s="17" t="s">
        <v>423</v>
      </c>
      <c r="C1193" s="12" t="s">
        <v>2475</v>
      </c>
      <c r="D1193" s="22" t="s">
        <v>237</v>
      </c>
      <c r="E1193" s="23" t="s">
        <v>2368</v>
      </c>
      <c r="F1193" s="24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.75" customHeight="1">
      <c r="A1194" s="5"/>
      <c r="B1194" s="17" t="s">
        <v>2476</v>
      </c>
      <c r="C1194" s="12" t="s">
        <v>2477</v>
      </c>
      <c r="D1194" s="22" t="s">
        <v>237</v>
      </c>
      <c r="E1194" s="23" t="s">
        <v>2371</v>
      </c>
      <c r="F1194" s="24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.75" customHeight="1">
      <c r="A1195" s="5"/>
      <c r="B1195" s="17" t="s">
        <v>2478</v>
      </c>
      <c r="C1195" s="12" t="s">
        <v>2479</v>
      </c>
      <c r="D1195" s="22" t="s">
        <v>237</v>
      </c>
      <c r="E1195" s="23" t="s">
        <v>2373</v>
      </c>
      <c r="F1195" s="24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.75" customHeight="1">
      <c r="A1196" s="5"/>
      <c r="B1196" s="17" t="s">
        <v>2480</v>
      </c>
      <c r="C1196" s="12" t="s">
        <v>2481</v>
      </c>
      <c r="D1196" s="22" t="s">
        <v>237</v>
      </c>
      <c r="E1196" s="23" t="s">
        <v>2376</v>
      </c>
      <c r="F1196" s="24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.75" customHeight="1">
      <c r="A1197" s="5"/>
      <c r="B1197" s="17" t="s">
        <v>1864</v>
      </c>
      <c r="C1197" s="12" t="s">
        <v>2482</v>
      </c>
      <c r="D1197" s="22" t="s">
        <v>237</v>
      </c>
      <c r="E1197" s="23" t="s">
        <v>2295</v>
      </c>
      <c r="F1197" s="24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.75" customHeight="1">
      <c r="A1198" s="5"/>
      <c r="B1198" s="17" t="s">
        <v>1476</v>
      </c>
      <c r="C1198" s="12" t="s">
        <v>2483</v>
      </c>
      <c r="D1198" s="22" t="s">
        <v>237</v>
      </c>
      <c r="E1198" s="23" t="s">
        <v>2297</v>
      </c>
      <c r="F1198" s="24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.75" customHeight="1">
      <c r="A1199" s="5"/>
      <c r="B1199" s="17" t="s">
        <v>983</v>
      </c>
      <c r="C1199" s="12" t="s">
        <v>2484</v>
      </c>
      <c r="D1199" s="22" t="s">
        <v>237</v>
      </c>
      <c r="E1199" s="23" t="s">
        <v>2300</v>
      </c>
      <c r="F1199" s="24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.75" customHeight="1">
      <c r="A1200" s="5"/>
      <c r="B1200" s="17" t="s">
        <v>2485</v>
      </c>
      <c r="C1200" s="12" t="s">
        <v>2486</v>
      </c>
      <c r="D1200" s="22" t="s">
        <v>237</v>
      </c>
      <c r="E1200" s="23" t="s">
        <v>2302</v>
      </c>
      <c r="F1200" s="24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.75" customHeight="1">
      <c r="A1201" s="5"/>
      <c r="B1201" s="17" t="s">
        <v>125</v>
      </c>
      <c r="C1201" s="12" t="s">
        <v>2487</v>
      </c>
      <c r="D1201" s="22" t="s">
        <v>237</v>
      </c>
      <c r="E1201" s="23" t="s">
        <v>2304</v>
      </c>
      <c r="F1201" s="24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.75" customHeight="1">
      <c r="A1202" s="5"/>
      <c r="B1202" s="17" t="s">
        <v>2488</v>
      </c>
      <c r="C1202" s="12" t="s">
        <v>2489</v>
      </c>
      <c r="D1202" s="22" t="s">
        <v>237</v>
      </c>
      <c r="E1202" s="23" t="s">
        <v>2307</v>
      </c>
      <c r="F1202" s="24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.75" customHeight="1">
      <c r="A1203" s="5"/>
      <c r="B1203" s="17" t="s">
        <v>2490</v>
      </c>
      <c r="C1203" s="12" t="s">
        <v>2491</v>
      </c>
      <c r="D1203" s="22" t="s">
        <v>237</v>
      </c>
      <c r="E1203" s="23" t="s">
        <v>2310</v>
      </c>
      <c r="F1203" s="24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.75" customHeight="1">
      <c r="A1204" s="5"/>
      <c r="B1204" s="17" t="s">
        <v>1281</v>
      </c>
      <c r="C1204" s="12" t="s">
        <v>2492</v>
      </c>
      <c r="D1204" s="22" t="s">
        <v>11</v>
      </c>
      <c r="E1204" s="23" t="s">
        <v>2493</v>
      </c>
      <c r="F1204" s="24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.75" customHeight="1">
      <c r="A1205" s="5"/>
      <c r="B1205" s="17" t="s">
        <v>2494</v>
      </c>
      <c r="C1205" s="12" t="s">
        <v>2495</v>
      </c>
      <c r="D1205" s="22" t="s">
        <v>11</v>
      </c>
      <c r="E1205" s="23" t="s">
        <v>2496</v>
      </c>
      <c r="F1205" s="24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.75" customHeight="1">
      <c r="A1206" s="5"/>
      <c r="B1206" s="17" t="s">
        <v>2497</v>
      </c>
      <c r="C1206" s="12" t="s">
        <v>2498</v>
      </c>
      <c r="D1206" s="22" t="s">
        <v>11</v>
      </c>
      <c r="E1206" s="23" t="s">
        <v>2499</v>
      </c>
      <c r="F1206" s="24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.75" customHeight="1">
      <c r="A1207" s="5"/>
      <c r="B1207" s="17" t="s">
        <v>2500</v>
      </c>
      <c r="C1207" s="12" t="s">
        <v>2501</v>
      </c>
      <c r="D1207" s="22" t="s">
        <v>11</v>
      </c>
      <c r="E1207" s="23" t="s">
        <v>2502</v>
      </c>
      <c r="F1207" s="24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.75" customHeight="1">
      <c r="A1208" s="5"/>
      <c r="B1208" s="17" t="s">
        <v>2503</v>
      </c>
      <c r="C1208" s="12" t="s">
        <v>2504</v>
      </c>
      <c r="D1208" s="22" t="s">
        <v>11</v>
      </c>
      <c r="E1208" s="23" t="s">
        <v>2505</v>
      </c>
      <c r="F1208" s="24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.75" customHeight="1">
      <c r="A1209" s="5"/>
      <c r="B1209" s="17" t="s">
        <v>2506</v>
      </c>
      <c r="C1209" s="12" t="s">
        <v>2507</v>
      </c>
      <c r="D1209" s="22" t="s">
        <v>11</v>
      </c>
      <c r="E1209" s="23" t="s">
        <v>2508</v>
      </c>
      <c r="F1209" s="24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.75" customHeight="1">
      <c r="A1210" s="5"/>
      <c r="B1210" s="17" t="s">
        <v>1003</v>
      </c>
      <c r="C1210" s="12" t="s">
        <v>2509</v>
      </c>
      <c r="D1210" s="22" t="s">
        <v>11</v>
      </c>
      <c r="E1210" s="23" t="s">
        <v>2510</v>
      </c>
      <c r="F1210" s="24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.75" customHeight="1">
      <c r="A1211" s="5"/>
      <c r="B1211" s="17" t="s">
        <v>2511</v>
      </c>
      <c r="C1211" s="12" t="s">
        <v>2512</v>
      </c>
      <c r="D1211" s="22" t="s">
        <v>11</v>
      </c>
      <c r="E1211" s="23" t="s">
        <v>2513</v>
      </c>
      <c r="F1211" s="24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.75" customHeight="1">
      <c r="A1212" s="5"/>
      <c r="B1212" s="17" t="s">
        <v>2514</v>
      </c>
      <c r="C1212" s="12" t="s">
        <v>2515</v>
      </c>
      <c r="D1212" s="22" t="s">
        <v>11</v>
      </c>
      <c r="E1212" s="23" t="s">
        <v>2516</v>
      </c>
      <c r="F1212" s="24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.75" customHeight="1">
      <c r="A1213" s="5"/>
      <c r="B1213" s="17" t="s">
        <v>2517</v>
      </c>
      <c r="C1213" s="12" t="s">
        <v>2518</v>
      </c>
      <c r="D1213" s="22" t="s">
        <v>11</v>
      </c>
      <c r="E1213" s="23" t="s">
        <v>2519</v>
      </c>
      <c r="F1213" s="24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.75" customHeight="1">
      <c r="A1214" s="5"/>
      <c r="B1214" s="17" t="s">
        <v>414</v>
      </c>
      <c r="C1214" s="12" t="s">
        <v>2520</v>
      </c>
      <c r="D1214" s="22" t="s">
        <v>11</v>
      </c>
      <c r="E1214" s="23" t="s">
        <v>2521</v>
      </c>
      <c r="F1214" s="24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.75" customHeight="1">
      <c r="A1215" s="5"/>
      <c r="B1215" s="17" t="s">
        <v>1303</v>
      </c>
      <c r="C1215" s="12" t="s">
        <v>2522</v>
      </c>
      <c r="D1215" s="22" t="s">
        <v>11</v>
      </c>
      <c r="E1215" s="23" t="s">
        <v>2523</v>
      </c>
      <c r="F1215" s="24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.75" customHeight="1">
      <c r="A1216" s="5"/>
      <c r="B1216" s="17" t="s">
        <v>2524</v>
      </c>
      <c r="C1216" s="12" t="s">
        <v>2525</v>
      </c>
      <c r="D1216" s="22" t="s">
        <v>11</v>
      </c>
      <c r="E1216" s="23" t="s">
        <v>2526</v>
      </c>
      <c r="F1216" s="24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.75" customHeight="1">
      <c r="A1217" s="5"/>
      <c r="B1217" s="17" t="s">
        <v>2527</v>
      </c>
      <c r="C1217" s="12" t="s">
        <v>2528</v>
      </c>
      <c r="D1217" s="22" t="s">
        <v>11</v>
      </c>
      <c r="E1217" s="23" t="s">
        <v>2529</v>
      </c>
      <c r="F1217" s="24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.75" customHeight="1">
      <c r="A1218" s="5"/>
      <c r="B1218" s="17" t="s">
        <v>2530</v>
      </c>
      <c r="C1218" s="12" t="s">
        <v>2531</v>
      </c>
      <c r="D1218" s="22" t="s">
        <v>11</v>
      </c>
      <c r="E1218" s="23" t="s">
        <v>2532</v>
      </c>
      <c r="F1218" s="24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.75" customHeight="1">
      <c r="A1219" s="5"/>
      <c r="B1219" s="17" t="s">
        <v>1009</v>
      </c>
      <c r="C1219" s="12" t="s">
        <v>2533</v>
      </c>
      <c r="D1219" s="22" t="s">
        <v>11</v>
      </c>
      <c r="E1219" s="23" t="s">
        <v>2534</v>
      </c>
      <c r="F1219" s="24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.75" customHeight="1">
      <c r="A1220" s="5"/>
      <c r="B1220" s="17" t="s">
        <v>1600</v>
      </c>
      <c r="C1220" s="12" t="s">
        <v>2535</v>
      </c>
      <c r="D1220" s="22" t="s">
        <v>11</v>
      </c>
      <c r="E1220" s="23" t="s">
        <v>2536</v>
      </c>
      <c r="F1220" s="24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.75" customHeight="1">
      <c r="A1221" s="5"/>
      <c r="B1221" s="17" t="s">
        <v>34</v>
      </c>
      <c r="C1221" s="12" t="s">
        <v>2537</v>
      </c>
      <c r="D1221" s="22" t="s">
        <v>11</v>
      </c>
      <c r="E1221" s="23" t="s">
        <v>2538</v>
      </c>
      <c r="F1221" s="24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.75" customHeight="1">
      <c r="A1222" s="5"/>
      <c r="B1222" s="17" t="s">
        <v>2539</v>
      </c>
      <c r="C1222" s="12" t="s">
        <v>2540</v>
      </c>
      <c r="D1222" s="22" t="s">
        <v>11</v>
      </c>
      <c r="E1222" s="23" t="s">
        <v>2541</v>
      </c>
      <c r="F1222" s="24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.75" customHeight="1">
      <c r="A1223" s="5"/>
      <c r="B1223" s="17" t="s">
        <v>214</v>
      </c>
      <c r="C1223" s="12" t="s">
        <v>2542</v>
      </c>
      <c r="D1223" s="22" t="s">
        <v>11</v>
      </c>
      <c r="E1223" s="23" t="s">
        <v>2543</v>
      </c>
      <c r="F1223" s="24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.75" customHeight="1">
      <c r="A1224" s="5"/>
      <c r="B1224" s="17" t="s">
        <v>2544</v>
      </c>
      <c r="C1224" s="12" t="s">
        <v>2545</v>
      </c>
      <c r="D1224" s="22" t="s">
        <v>11</v>
      </c>
      <c r="E1224" s="23" t="s">
        <v>2546</v>
      </c>
      <c r="F1224" s="24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.75" customHeight="1">
      <c r="A1225" s="5"/>
      <c r="B1225" s="17" t="s">
        <v>2547</v>
      </c>
      <c r="C1225" s="12" t="s">
        <v>2548</v>
      </c>
      <c r="D1225" s="22" t="s">
        <v>11</v>
      </c>
      <c r="E1225" s="23" t="s">
        <v>2549</v>
      </c>
      <c r="F1225" s="24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.75" customHeight="1">
      <c r="A1226" s="5"/>
      <c r="B1226" s="17" t="s">
        <v>2550</v>
      </c>
      <c r="C1226" s="12" t="s">
        <v>2551</v>
      </c>
      <c r="D1226" s="22" t="s">
        <v>11</v>
      </c>
      <c r="E1226" s="23" t="s">
        <v>2552</v>
      </c>
      <c r="F1226" s="24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.75" customHeight="1">
      <c r="A1227" s="5"/>
      <c r="B1227" s="17" t="s">
        <v>2553</v>
      </c>
      <c r="C1227" s="12" t="s">
        <v>2554</v>
      </c>
      <c r="D1227" s="22" t="s">
        <v>11</v>
      </c>
      <c r="E1227" s="23" t="s">
        <v>2555</v>
      </c>
      <c r="F1227" s="24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.75" customHeight="1">
      <c r="A1228" s="5"/>
      <c r="B1228" s="17" t="s">
        <v>2556</v>
      </c>
      <c r="C1228" s="12" t="s">
        <v>2557</v>
      </c>
      <c r="D1228" s="22" t="s">
        <v>11</v>
      </c>
      <c r="E1228" s="23" t="s">
        <v>2558</v>
      </c>
      <c r="F1228" s="24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.75" customHeight="1">
      <c r="A1229" s="5"/>
      <c r="B1229" s="17" t="s">
        <v>2559</v>
      </c>
      <c r="C1229" s="12" t="s">
        <v>2560</v>
      </c>
      <c r="D1229" s="22" t="s">
        <v>11</v>
      </c>
      <c r="E1229" s="23" t="s">
        <v>2561</v>
      </c>
      <c r="F1229" s="24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.75" customHeight="1">
      <c r="A1230" s="5"/>
      <c r="B1230" s="17" t="s">
        <v>2562</v>
      </c>
      <c r="C1230" s="12" t="s">
        <v>2563</v>
      </c>
      <c r="D1230" s="22" t="s">
        <v>11</v>
      </c>
      <c r="E1230" s="23" t="s">
        <v>2564</v>
      </c>
      <c r="F1230" s="24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.75" customHeight="1">
      <c r="A1231" s="5"/>
      <c r="B1231" s="17" t="s">
        <v>2029</v>
      </c>
      <c r="C1231" s="12" t="s">
        <v>2565</v>
      </c>
      <c r="D1231" s="22" t="s">
        <v>11</v>
      </c>
      <c r="E1231" s="23" t="s">
        <v>2566</v>
      </c>
      <c r="F1231" s="24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.75" customHeight="1">
      <c r="A1232" s="5"/>
      <c r="B1232" s="17" t="s">
        <v>2567</v>
      </c>
      <c r="C1232" s="12" t="s">
        <v>2568</v>
      </c>
      <c r="D1232" s="22" t="s">
        <v>11</v>
      </c>
      <c r="E1232" s="23" t="s">
        <v>2569</v>
      </c>
      <c r="F1232" s="24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.75" customHeight="1">
      <c r="A1233" s="5"/>
      <c r="B1233" s="17" t="s">
        <v>2570</v>
      </c>
      <c r="C1233" s="12" t="s">
        <v>2571</v>
      </c>
      <c r="D1233" s="22" t="s">
        <v>11</v>
      </c>
      <c r="E1233" s="23" t="s">
        <v>2572</v>
      </c>
      <c r="F1233" s="24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.75" customHeight="1">
      <c r="A1234" s="5"/>
      <c r="B1234" s="17" t="s">
        <v>1822</v>
      </c>
      <c r="C1234" s="12" t="s">
        <v>2573</v>
      </c>
      <c r="D1234" s="22" t="s">
        <v>11</v>
      </c>
      <c r="E1234" s="23" t="s">
        <v>2574</v>
      </c>
      <c r="F1234" s="24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.75" customHeight="1">
      <c r="A1235" s="5"/>
      <c r="B1235" s="17" t="s">
        <v>2575</v>
      </c>
      <c r="C1235" s="12" t="s">
        <v>2576</v>
      </c>
      <c r="D1235" s="22" t="s">
        <v>11</v>
      </c>
      <c r="E1235" s="23" t="s">
        <v>2493</v>
      </c>
      <c r="F1235" s="24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.75" customHeight="1">
      <c r="A1236" s="5"/>
      <c r="B1236" s="17" t="s">
        <v>2577</v>
      </c>
      <c r="C1236" s="12" t="s">
        <v>2578</v>
      </c>
      <c r="D1236" s="22" t="s">
        <v>11</v>
      </c>
      <c r="E1236" s="23" t="s">
        <v>2496</v>
      </c>
      <c r="F1236" s="24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.75" customHeight="1">
      <c r="A1237" s="5"/>
      <c r="B1237" s="17" t="s">
        <v>2579</v>
      </c>
      <c r="C1237" s="12" t="s">
        <v>2580</v>
      </c>
      <c r="D1237" s="22" t="s">
        <v>11</v>
      </c>
      <c r="E1237" s="23" t="s">
        <v>2499</v>
      </c>
      <c r="F1237" s="24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.75" customHeight="1">
      <c r="A1238" s="5"/>
      <c r="B1238" s="17" t="s">
        <v>185</v>
      </c>
      <c r="C1238" s="12" t="s">
        <v>2581</v>
      </c>
      <c r="D1238" s="22" t="s">
        <v>11</v>
      </c>
      <c r="E1238" s="23" t="s">
        <v>2502</v>
      </c>
      <c r="F1238" s="24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.75" customHeight="1">
      <c r="A1239" s="5"/>
      <c r="B1239" s="17" t="s">
        <v>2582</v>
      </c>
      <c r="C1239" s="12" t="s">
        <v>2583</v>
      </c>
      <c r="D1239" s="22" t="s">
        <v>11</v>
      </c>
      <c r="E1239" s="23" t="s">
        <v>2505</v>
      </c>
      <c r="F1239" s="24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.75" customHeight="1">
      <c r="A1240" s="5"/>
      <c r="B1240" s="17" t="s">
        <v>966</v>
      </c>
      <c r="C1240" s="12" t="s">
        <v>2584</v>
      </c>
      <c r="D1240" s="22" t="s">
        <v>11</v>
      </c>
      <c r="E1240" s="23" t="s">
        <v>2508</v>
      </c>
      <c r="F1240" s="24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.75" customHeight="1">
      <c r="A1241" s="5"/>
      <c r="B1241" s="17" t="s">
        <v>2585</v>
      </c>
      <c r="C1241" s="12" t="s">
        <v>2586</v>
      </c>
      <c r="D1241" s="22" t="s">
        <v>11</v>
      </c>
      <c r="E1241" s="23" t="s">
        <v>2510</v>
      </c>
      <c r="F1241" s="24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.75" customHeight="1">
      <c r="A1242" s="5"/>
      <c r="B1242" s="17" t="s">
        <v>2587</v>
      </c>
      <c r="C1242" s="12" t="s">
        <v>2588</v>
      </c>
      <c r="D1242" s="22" t="s">
        <v>11</v>
      </c>
      <c r="E1242" s="23" t="s">
        <v>2513</v>
      </c>
      <c r="F1242" s="24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.75" customHeight="1">
      <c r="A1243" s="5"/>
      <c r="B1243" s="17" t="s">
        <v>648</v>
      </c>
      <c r="C1243" s="12" t="s">
        <v>2589</v>
      </c>
      <c r="D1243" s="22" t="s">
        <v>11</v>
      </c>
      <c r="E1243" s="23" t="s">
        <v>2516</v>
      </c>
      <c r="F1243" s="24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.75" customHeight="1">
      <c r="A1244" s="5"/>
      <c r="B1244" s="17" t="s">
        <v>2590</v>
      </c>
      <c r="C1244" s="12" t="s">
        <v>2591</v>
      </c>
      <c r="D1244" s="22" t="s">
        <v>11</v>
      </c>
      <c r="E1244" s="23" t="s">
        <v>2519</v>
      </c>
      <c r="F1244" s="24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.75" customHeight="1">
      <c r="A1245" s="5"/>
      <c r="B1245" s="17" t="s">
        <v>2592</v>
      </c>
      <c r="C1245" s="12" t="s">
        <v>2593</v>
      </c>
      <c r="D1245" s="22" t="s">
        <v>11</v>
      </c>
      <c r="E1245" s="23" t="s">
        <v>2521</v>
      </c>
      <c r="F1245" s="24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.75" customHeight="1">
      <c r="A1246" s="5"/>
      <c r="B1246" s="17" t="s">
        <v>391</v>
      </c>
      <c r="C1246" s="12" t="s">
        <v>2594</v>
      </c>
      <c r="D1246" s="22" t="s">
        <v>11</v>
      </c>
      <c r="E1246" s="23" t="s">
        <v>2523</v>
      </c>
      <c r="F1246" s="24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.75" customHeight="1">
      <c r="A1247" s="5"/>
      <c r="B1247" s="17" t="s">
        <v>2595</v>
      </c>
      <c r="C1247" s="12" t="s">
        <v>2596</v>
      </c>
      <c r="D1247" s="22" t="s">
        <v>11</v>
      </c>
      <c r="E1247" s="23" t="s">
        <v>2526</v>
      </c>
      <c r="F1247" s="24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.75" customHeight="1">
      <c r="A1248" s="5"/>
      <c r="B1248" s="17" t="s">
        <v>1493</v>
      </c>
      <c r="C1248" s="12" t="s">
        <v>2597</v>
      </c>
      <c r="D1248" s="22" t="s">
        <v>11</v>
      </c>
      <c r="E1248" s="23" t="s">
        <v>2529</v>
      </c>
      <c r="F1248" s="24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.75" customHeight="1">
      <c r="A1249" s="5"/>
      <c r="B1249" s="17" t="s">
        <v>1001</v>
      </c>
      <c r="C1249" s="12" t="s">
        <v>2598</v>
      </c>
      <c r="D1249" s="22" t="s">
        <v>11</v>
      </c>
      <c r="E1249" s="23" t="s">
        <v>2532</v>
      </c>
      <c r="F1249" s="24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.75" customHeight="1">
      <c r="A1250" s="5"/>
      <c r="B1250" s="17" t="s">
        <v>474</v>
      </c>
      <c r="C1250" s="12" t="s">
        <v>2599</v>
      </c>
      <c r="D1250" s="22" t="s">
        <v>11</v>
      </c>
      <c r="E1250" s="23" t="s">
        <v>2534</v>
      </c>
      <c r="F1250" s="24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.75" customHeight="1">
      <c r="A1251" s="5"/>
      <c r="B1251" s="17" t="s">
        <v>1946</v>
      </c>
      <c r="C1251" s="12" t="s">
        <v>2600</v>
      </c>
      <c r="D1251" s="22" t="s">
        <v>11</v>
      </c>
      <c r="E1251" s="23" t="s">
        <v>2536</v>
      </c>
      <c r="F1251" s="24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.75" customHeight="1">
      <c r="A1252" s="5"/>
      <c r="B1252" s="17" t="s">
        <v>1428</v>
      </c>
      <c r="C1252" s="12" t="s">
        <v>2601</v>
      </c>
      <c r="D1252" s="22" t="s">
        <v>11</v>
      </c>
      <c r="E1252" s="23" t="s">
        <v>2538</v>
      </c>
      <c r="F1252" s="24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.75" customHeight="1">
      <c r="A1253" s="5"/>
      <c r="B1253" s="17" t="s">
        <v>2602</v>
      </c>
      <c r="C1253" s="12" t="s">
        <v>2603</v>
      </c>
      <c r="D1253" s="22" t="s">
        <v>11</v>
      </c>
      <c r="E1253" s="23" t="s">
        <v>2541</v>
      </c>
      <c r="F1253" s="24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.75" customHeight="1">
      <c r="A1254" s="5"/>
      <c r="B1254" s="17" t="s">
        <v>871</v>
      </c>
      <c r="C1254" s="12" t="s">
        <v>2604</v>
      </c>
      <c r="D1254" s="22" t="s">
        <v>11</v>
      </c>
      <c r="E1254" s="23" t="s">
        <v>2543</v>
      </c>
      <c r="F1254" s="24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.75" customHeight="1">
      <c r="A1255" s="5"/>
      <c r="B1255" s="17" t="s">
        <v>1399</v>
      </c>
      <c r="C1255" s="12" t="s">
        <v>2605</v>
      </c>
      <c r="D1255" s="22" t="s">
        <v>11</v>
      </c>
      <c r="E1255" s="23" t="s">
        <v>2546</v>
      </c>
      <c r="F1255" s="24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.75" customHeight="1">
      <c r="A1256" s="5"/>
      <c r="B1256" s="17" t="s">
        <v>2606</v>
      </c>
      <c r="C1256" s="12" t="s">
        <v>2607</v>
      </c>
      <c r="D1256" s="22" t="s">
        <v>11</v>
      </c>
      <c r="E1256" s="23" t="s">
        <v>2549</v>
      </c>
      <c r="F1256" s="24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.75" customHeight="1">
      <c r="A1257" s="5"/>
      <c r="B1257" s="17" t="s">
        <v>2608</v>
      </c>
      <c r="C1257" s="12" t="s">
        <v>2609</v>
      </c>
      <c r="D1257" s="22" t="s">
        <v>11</v>
      </c>
      <c r="E1257" s="23" t="s">
        <v>2552</v>
      </c>
      <c r="F1257" s="24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.75" customHeight="1">
      <c r="A1258" s="5"/>
      <c r="B1258" s="17" t="s">
        <v>2610</v>
      </c>
      <c r="C1258" s="12" t="s">
        <v>2611</v>
      </c>
      <c r="D1258" s="22" t="s">
        <v>11</v>
      </c>
      <c r="E1258" s="23" t="s">
        <v>2555</v>
      </c>
      <c r="F1258" s="24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.75" customHeight="1">
      <c r="A1259" s="5"/>
      <c r="B1259" s="17" t="s">
        <v>2612</v>
      </c>
      <c r="C1259" s="12" t="s">
        <v>2613</v>
      </c>
      <c r="D1259" s="22" t="s">
        <v>11</v>
      </c>
      <c r="E1259" s="23" t="s">
        <v>2558</v>
      </c>
      <c r="F1259" s="24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.75" customHeight="1">
      <c r="A1260" s="5"/>
      <c r="B1260" s="17" t="s">
        <v>670</v>
      </c>
      <c r="C1260" s="12" t="s">
        <v>2614</v>
      </c>
      <c r="D1260" s="22" t="s">
        <v>11</v>
      </c>
      <c r="E1260" s="23" t="s">
        <v>2561</v>
      </c>
      <c r="F1260" s="24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.75" customHeight="1">
      <c r="A1261" s="5"/>
      <c r="B1261" s="17" t="s">
        <v>2615</v>
      </c>
      <c r="C1261" s="12" t="s">
        <v>2616</v>
      </c>
      <c r="D1261" s="22" t="s">
        <v>11</v>
      </c>
      <c r="E1261" s="23" t="s">
        <v>2564</v>
      </c>
      <c r="F1261" s="24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.75" customHeight="1">
      <c r="A1262" s="5"/>
      <c r="B1262" s="17" t="s">
        <v>2145</v>
      </c>
      <c r="C1262" s="12" t="s">
        <v>2617</v>
      </c>
      <c r="D1262" s="22" t="s">
        <v>11</v>
      </c>
      <c r="E1262" s="23" t="s">
        <v>2566</v>
      </c>
      <c r="F1262" s="24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.75" customHeight="1">
      <c r="A1263" s="5"/>
      <c r="B1263" s="17" t="s">
        <v>2618</v>
      </c>
      <c r="C1263" s="12" t="s">
        <v>2619</v>
      </c>
      <c r="D1263" s="22" t="s">
        <v>11</v>
      </c>
      <c r="E1263" s="23" t="s">
        <v>2569</v>
      </c>
      <c r="F1263" s="24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.75" customHeight="1">
      <c r="A1264" s="5"/>
      <c r="B1264" s="17" t="s">
        <v>2620</v>
      </c>
      <c r="C1264" s="12" t="s">
        <v>2621</v>
      </c>
      <c r="D1264" s="22" t="s">
        <v>11</v>
      </c>
      <c r="E1264" s="23" t="s">
        <v>2572</v>
      </c>
      <c r="F1264" s="24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.75" customHeight="1">
      <c r="A1265" s="5"/>
      <c r="B1265" s="17" t="s">
        <v>2622</v>
      </c>
      <c r="C1265" s="12" t="s">
        <v>2623</v>
      </c>
      <c r="D1265" s="22" t="s">
        <v>11</v>
      </c>
      <c r="E1265" s="23" t="s">
        <v>2574</v>
      </c>
      <c r="F1265" s="24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.75" customHeight="1">
      <c r="A1266" s="5"/>
      <c r="B1266" s="17" t="s">
        <v>2624</v>
      </c>
      <c r="C1266" s="12" t="s">
        <v>2625</v>
      </c>
      <c r="D1266" s="22" t="s">
        <v>11</v>
      </c>
      <c r="E1266" s="23" t="s">
        <v>2493</v>
      </c>
      <c r="F1266" s="24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.75" customHeight="1">
      <c r="A1267" s="5"/>
      <c r="B1267" s="17" t="s">
        <v>2626</v>
      </c>
      <c r="C1267" s="12" t="s">
        <v>2627</v>
      </c>
      <c r="D1267" s="22" t="s">
        <v>11</v>
      </c>
      <c r="E1267" s="23" t="s">
        <v>2496</v>
      </c>
      <c r="F1267" s="24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.75" customHeight="1">
      <c r="A1268" s="5"/>
      <c r="B1268" s="17" t="s">
        <v>1017</v>
      </c>
      <c r="C1268" s="12" t="s">
        <v>2628</v>
      </c>
      <c r="D1268" s="22" t="s">
        <v>11</v>
      </c>
      <c r="E1268" s="23" t="s">
        <v>2499</v>
      </c>
      <c r="F1268" s="24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.75" customHeight="1">
      <c r="A1269" s="5"/>
      <c r="B1269" s="17" t="s">
        <v>2629</v>
      </c>
      <c r="C1269" s="12" t="s">
        <v>2630</v>
      </c>
      <c r="D1269" s="22" t="s">
        <v>11</v>
      </c>
      <c r="E1269" s="23" t="s">
        <v>2502</v>
      </c>
      <c r="F1269" s="24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.75" customHeight="1">
      <c r="A1270" s="5"/>
      <c r="B1270" s="17" t="s">
        <v>2631</v>
      </c>
      <c r="C1270" s="12" t="s">
        <v>2632</v>
      </c>
      <c r="D1270" s="22" t="s">
        <v>11</v>
      </c>
      <c r="E1270" s="23" t="s">
        <v>2505</v>
      </c>
      <c r="F1270" s="24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.75" customHeight="1">
      <c r="A1271" s="5"/>
      <c r="B1271" s="17" t="s">
        <v>834</v>
      </c>
      <c r="C1271" s="12" t="s">
        <v>2633</v>
      </c>
      <c r="D1271" s="22" t="s">
        <v>11</v>
      </c>
      <c r="E1271" s="23" t="s">
        <v>2508</v>
      </c>
      <c r="F1271" s="24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.75" customHeight="1">
      <c r="A1272" s="5"/>
      <c r="B1272" s="17" t="s">
        <v>2634</v>
      </c>
      <c r="C1272" s="12" t="s">
        <v>2635</v>
      </c>
      <c r="D1272" s="22" t="s">
        <v>11</v>
      </c>
      <c r="E1272" s="23" t="s">
        <v>2510</v>
      </c>
      <c r="F1272" s="24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.75" customHeight="1">
      <c r="A1273" s="5"/>
      <c r="B1273" s="17" t="s">
        <v>2636</v>
      </c>
      <c r="C1273" s="12" t="s">
        <v>2637</v>
      </c>
      <c r="D1273" s="22" t="s">
        <v>11</v>
      </c>
      <c r="E1273" s="23" t="s">
        <v>2513</v>
      </c>
      <c r="F1273" s="24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.75" customHeight="1">
      <c r="A1274" s="5"/>
      <c r="B1274" s="17" t="s">
        <v>2638</v>
      </c>
      <c r="C1274" s="12" t="s">
        <v>2639</v>
      </c>
      <c r="D1274" s="22" t="s">
        <v>11</v>
      </c>
      <c r="E1274" s="23" t="s">
        <v>2516</v>
      </c>
      <c r="F1274" s="24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.75" customHeight="1">
      <c r="A1275" s="5"/>
      <c r="B1275" s="17" t="s">
        <v>2640</v>
      </c>
      <c r="C1275" s="12" t="s">
        <v>2641</v>
      </c>
      <c r="D1275" s="22" t="s">
        <v>11</v>
      </c>
      <c r="E1275" s="23" t="s">
        <v>2519</v>
      </c>
      <c r="F1275" s="24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.75" customHeight="1">
      <c r="A1276" s="5"/>
      <c r="B1276" s="17" t="s">
        <v>2642</v>
      </c>
      <c r="C1276" s="12" t="s">
        <v>2643</v>
      </c>
      <c r="D1276" s="22" t="s">
        <v>11</v>
      </c>
      <c r="E1276" s="23" t="s">
        <v>2521</v>
      </c>
      <c r="F1276" s="24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.75" customHeight="1">
      <c r="A1277" s="5"/>
      <c r="B1277" s="17" t="s">
        <v>2644</v>
      </c>
      <c r="C1277" s="12" t="s">
        <v>2645</v>
      </c>
      <c r="D1277" s="22" t="s">
        <v>11</v>
      </c>
      <c r="E1277" s="23" t="s">
        <v>2523</v>
      </c>
      <c r="F1277" s="24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.75" customHeight="1">
      <c r="A1278" s="5"/>
      <c r="B1278" s="17" t="s">
        <v>2646</v>
      </c>
      <c r="C1278" s="12" t="s">
        <v>2647</v>
      </c>
      <c r="D1278" s="22" t="s">
        <v>11</v>
      </c>
      <c r="E1278" s="23" t="s">
        <v>2526</v>
      </c>
      <c r="F1278" s="24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.75" customHeight="1">
      <c r="A1279" s="5"/>
      <c r="B1279" s="17" t="s">
        <v>2648</v>
      </c>
      <c r="C1279" s="12" t="s">
        <v>2649</v>
      </c>
      <c r="D1279" s="22" t="s">
        <v>11</v>
      </c>
      <c r="E1279" s="23" t="s">
        <v>2529</v>
      </c>
      <c r="F1279" s="24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.75" customHeight="1">
      <c r="A1280" s="5"/>
      <c r="B1280" s="17" t="s">
        <v>2650</v>
      </c>
      <c r="C1280" s="12" t="s">
        <v>2651</v>
      </c>
      <c r="D1280" s="22" t="s">
        <v>11</v>
      </c>
      <c r="E1280" s="23" t="s">
        <v>2532</v>
      </c>
      <c r="F1280" s="24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.75" customHeight="1">
      <c r="A1281" s="5"/>
      <c r="B1281" s="17" t="s">
        <v>591</v>
      </c>
      <c r="C1281" s="12" t="s">
        <v>2652</v>
      </c>
      <c r="D1281" s="22" t="s">
        <v>11</v>
      </c>
      <c r="E1281" s="23" t="s">
        <v>2534</v>
      </c>
      <c r="F1281" s="24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.75" customHeight="1">
      <c r="A1282" s="5"/>
      <c r="B1282" s="17" t="s">
        <v>852</v>
      </c>
      <c r="C1282" s="12" t="s">
        <v>2653</v>
      </c>
      <c r="D1282" s="22" t="s">
        <v>11</v>
      </c>
      <c r="E1282" s="23" t="s">
        <v>2536</v>
      </c>
      <c r="F1282" s="24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.75" customHeight="1">
      <c r="A1283" s="5"/>
      <c r="B1283" s="17" t="s">
        <v>2654</v>
      </c>
      <c r="C1283" s="12" t="s">
        <v>2655</v>
      </c>
      <c r="D1283" s="22" t="s">
        <v>11</v>
      </c>
      <c r="E1283" s="23" t="s">
        <v>2538</v>
      </c>
      <c r="F1283" s="24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.75" customHeight="1">
      <c r="A1284" s="5"/>
      <c r="B1284" s="17" t="s">
        <v>2656</v>
      </c>
      <c r="C1284" s="12" t="s">
        <v>2657</v>
      </c>
      <c r="D1284" s="22" t="s">
        <v>11</v>
      </c>
      <c r="E1284" s="23" t="s">
        <v>2541</v>
      </c>
      <c r="F1284" s="24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.75" customHeight="1">
      <c r="A1285" s="5"/>
      <c r="B1285" s="17" t="s">
        <v>2658</v>
      </c>
      <c r="C1285" s="12" t="s">
        <v>2659</v>
      </c>
      <c r="D1285" s="22" t="s">
        <v>11</v>
      </c>
      <c r="E1285" s="23" t="s">
        <v>2543</v>
      </c>
      <c r="F1285" s="24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.75" customHeight="1">
      <c r="A1286" s="5"/>
      <c r="B1286" s="17" t="s">
        <v>308</v>
      </c>
      <c r="C1286" s="12" t="s">
        <v>2660</v>
      </c>
      <c r="D1286" s="22" t="s">
        <v>11</v>
      </c>
      <c r="E1286" s="23" t="s">
        <v>2546</v>
      </c>
      <c r="F1286" s="24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.75" customHeight="1">
      <c r="A1287" s="5"/>
      <c r="B1287" s="17" t="s">
        <v>2661</v>
      </c>
      <c r="C1287" s="12" t="s">
        <v>2662</v>
      </c>
      <c r="D1287" s="22" t="s">
        <v>11</v>
      </c>
      <c r="E1287" s="23" t="s">
        <v>2549</v>
      </c>
      <c r="F1287" s="24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.75" customHeight="1">
      <c r="A1288" s="5"/>
      <c r="B1288" s="17" t="s">
        <v>2663</v>
      </c>
      <c r="C1288" s="12" t="s">
        <v>2664</v>
      </c>
      <c r="D1288" s="22" t="s">
        <v>11</v>
      </c>
      <c r="E1288" s="23" t="s">
        <v>2552</v>
      </c>
      <c r="F1288" s="24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.75" customHeight="1">
      <c r="A1289" s="5"/>
      <c r="B1289" s="17" t="s">
        <v>1694</v>
      </c>
      <c r="C1289" s="12" t="s">
        <v>2665</v>
      </c>
      <c r="D1289" s="22" t="s">
        <v>11</v>
      </c>
      <c r="E1289" s="23" t="s">
        <v>2555</v>
      </c>
      <c r="F1289" s="24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.75" customHeight="1">
      <c r="A1290" s="5"/>
      <c r="B1290" s="17" t="s">
        <v>2666</v>
      </c>
      <c r="C1290" s="12" t="s">
        <v>2667</v>
      </c>
      <c r="D1290" s="22" t="s">
        <v>11</v>
      </c>
      <c r="E1290" s="23" t="s">
        <v>2558</v>
      </c>
      <c r="F1290" s="24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.75" customHeight="1">
      <c r="A1291" s="5"/>
      <c r="B1291" s="17" t="s">
        <v>381</v>
      </c>
      <c r="C1291" s="12" t="s">
        <v>2668</v>
      </c>
      <c r="D1291" s="22" t="s">
        <v>11</v>
      </c>
      <c r="E1291" s="23" t="s">
        <v>2561</v>
      </c>
      <c r="F1291" s="24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.75" customHeight="1">
      <c r="A1292" s="5"/>
      <c r="B1292" s="17" t="s">
        <v>2669</v>
      </c>
      <c r="C1292" s="12" t="s">
        <v>2670</v>
      </c>
      <c r="D1292" s="22" t="s">
        <v>11</v>
      </c>
      <c r="E1292" s="23" t="s">
        <v>2564</v>
      </c>
      <c r="F1292" s="24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.75" customHeight="1">
      <c r="A1293" s="5"/>
      <c r="B1293" s="17" t="s">
        <v>2671</v>
      </c>
      <c r="C1293" s="12" t="s">
        <v>2672</v>
      </c>
      <c r="D1293" s="22" t="s">
        <v>11</v>
      </c>
      <c r="E1293" s="23" t="s">
        <v>2566</v>
      </c>
      <c r="F1293" s="24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.75" customHeight="1">
      <c r="A1294" s="5"/>
      <c r="B1294" s="17" t="s">
        <v>1013</v>
      </c>
      <c r="C1294" s="12" t="s">
        <v>2673</v>
      </c>
      <c r="D1294" s="22" t="s">
        <v>11</v>
      </c>
      <c r="E1294" s="23" t="s">
        <v>2569</v>
      </c>
      <c r="F1294" s="24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.75" customHeight="1">
      <c r="A1295" s="5"/>
      <c r="B1295" s="17" t="s">
        <v>73</v>
      </c>
      <c r="C1295" s="12" t="s">
        <v>2674</v>
      </c>
      <c r="D1295" s="22" t="s">
        <v>11</v>
      </c>
      <c r="E1295" s="23" t="s">
        <v>2572</v>
      </c>
      <c r="F1295" s="24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.75" customHeight="1">
      <c r="A1296" s="5"/>
      <c r="B1296" s="17" t="s">
        <v>2675</v>
      </c>
      <c r="C1296" s="12" t="s">
        <v>2676</v>
      </c>
      <c r="D1296" s="22" t="s">
        <v>11</v>
      </c>
      <c r="E1296" s="23" t="s">
        <v>2574</v>
      </c>
      <c r="F1296" s="24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.75" customHeight="1">
      <c r="A1297" s="5"/>
      <c r="B1297" s="17" t="s">
        <v>2677</v>
      </c>
      <c r="C1297" s="12" t="s">
        <v>2678</v>
      </c>
      <c r="D1297" s="22" t="s">
        <v>11</v>
      </c>
      <c r="E1297" s="23" t="s">
        <v>2493</v>
      </c>
      <c r="F1297" s="24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.75" customHeight="1">
      <c r="A1298" s="5"/>
      <c r="B1298" s="17" t="s">
        <v>1129</v>
      </c>
      <c r="C1298" s="12" t="s">
        <v>2679</v>
      </c>
      <c r="D1298" s="22" t="s">
        <v>11</v>
      </c>
      <c r="E1298" s="23" t="s">
        <v>2496</v>
      </c>
      <c r="F1298" s="24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.75" customHeight="1">
      <c r="A1299" s="5"/>
      <c r="B1299" s="17" t="s">
        <v>2680</v>
      </c>
      <c r="C1299" s="12" t="s">
        <v>2681</v>
      </c>
      <c r="D1299" s="22" t="s">
        <v>11</v>
      </c>
      <c r="E1299" s="23" t="s">
        <v>2499</v>
      </c>
      <c r="F1299" s="24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.75" customHeight="1">
      <c r="A1300" s="5"/>
      <c r="B1300" s="17" t="s">
        <v>2682</v>
      </c>
      <c r="C1300" s="12" t="s">
        <v>2683</v>
      </c>
      <c r="D1300" s="22" t="s">
        <v>11</v>
      </c>
      <c r="E1300" s="23" t="s">
        <v>2502</v>
      </c>
      <c r="F1300" s="24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.75" customHeight="1">
      <c r="A1301" s="5"/>
      <c r="B1301" s="17" t="s">
        <v>1399</v>
      </c>
      <c r="C1301" s="12" t="s">
        <v>2684</v>
      </c>
      <c r="D1301" s="22" t="s">
        <v>11</v>
      </c>
      <c r="E1301" s="23" t="s">
        <v>2505</v>
      </c>
      <c r="F1301" s="24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.75" customHeight="1">
      <c r="A1302" s="5"/>
      <c r="B1302" s="17" t="s">
        <v>73</v>
      </c>
      <c r="C1302" s="12" t="s">
        <v>2685</v>
      </c>
      <c r="D1302" s="22" t="s">
        <v>11</v>
      </c>
      <c r="E1302" s="23" t="s">
        <v>2508</v>
      </c>
      <c r="F1302" s="24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.75" customHeight="1">
      <c r="A1303" s="5"/>
      <c r="B1303" s="17" t="s">
        <v>2686</v>
      </c>
      <c r="C1303" s="12" t="s">
        <v>2687</v>
      </c>
      <c r="D1303" s="22" t="s">
        <v>11</v>
      </c>
      <c r="E1303" s="23" t="s">
        <v>2510</v>
      </c>
      <c r="F1303" s="24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.75" customHeight="1">
      <c r="A1304" s="5"/>
      <c r="B1304" s="17" t="s">
        <v>1071</v>
      </c>
      <c r="C1304" s="12" t="s">
        <v>2688</v>
      </c>
      <c r="D1304" s="22" t="s">
        <v>237</v>
      </c>
      <c r="E1304" s="23" t="s">
        <v>2689</v>
      </c>
      <c r="F1304" s="24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.75" customHeight="1">
      <c r="A1305" s="5"/>
      <c r="B1305" s="17" t="s">
        <v>2690</v>
      </c>
      <c r="C1305" s="12" t="s">
        <v>2691</v>
      </c>
      <c r="D1305" s="22" t="s">
        <v>237</v>
      </c>
      <c r="E1305" s="23" t="s">
        <v>2692</v>
      </c>
      <c r="F1305" s="24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.75" customHeight="1">
      <c r="A1306" s="5"/>
      <c r="B1306" s="17" t="s">
        <v>2693</v>
      </c>
      <c r="C1306" s="12" t="s">
        <v>2694</v>
      </c>
      <c r="D1306" s="22" t="s">
        <v>237</v>
      </c>
      <c r="E1306" s="23" t="s">
        <v>2695</v>
      </c>
      <c r="F1306" s="24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.75" customHeight="1">
      <c r="A1307" s="5"/>
      <c r="B1307" s="17" t="s">
        <v>2696</v>
      </c>
      <c r="C1307" s="12" t="s">
        <v>2697</v>
      </c>
      <c r="D1307" s="22" t="s">
        <v>237</v>
      </c>
      <c r="E1307" s="23" t="s">
        <v>2698</v>
      </c>
      <c r="F1307" s="24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.75" customHeight="1">
      <c r="A1308" s="5"/>
      <c r="B1308" s="17" t="s">
        <v>185</v>
      </c>
      <c r="C1308" s="12" t="s">
        <v>2699</v>
      </c>
      <c r="D1308" s="22" t="s">
        <v>237</v>
      </c>
      <c r="E1308" s="23" t="s">
        <v>2700</v>
      </c>
      <c r="F1308" s="24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.75" customHeight="1">
      <c r="A1309" s="5"/>
      <c r="B1309" s="17" t="s">
        <v>2701</v>
      </c>
      <c r="C1309" s="12" t="s">
        <v>2702</v>
      </c>
      <c r="D1309" s="22" t="s">
        <v>237</v>
      </c>
      <c r="E1309" s="23" t="s">
        <v>2703</v>
      </c>
      <c r="F1309" s="24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.75" customHeight="1">
      <c r="A1310" s="5"/>
      <c r="B1310" s="17" t="s">
        <v>1306</v>
      </c>
      <c r="C1310" s="12" t="s">
        <v>2704</v>
      </c>
      <c r="D1310" s="22" t="s">
        <v>237</v>
      </c>
      <c r="E1310" s="23" t="s">
        <v>2705</v>
      </c>
      <c r="F1310" s="24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.75" customHeight="1">
      <c r="A1311" s="5"/>
      <c r="B1311" s="17" t="s">
        <v>2706</v>
      </c>
      <c r="C1311" s="12" t="s">
        <v>2707</v>
      </c>
      <c r="D1311" s="22" t="s">
        <v>237</v>
      </c>
      <c r="E1311" s="23" t="s">
        <v>2708</v>
      </c>
      <c r="F1311" s="24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.75" customHeight="1">
      <c r="A1312" s="5"/>
      <c r="B1312" s="17" t="s">
        <v>2709</v>
      </c>
      <c r="C1312" s="12" t="s">
        <v>2710</v>
      </c>
      <c r="D1312" s="22" t="s">
        <v>237</v>
      </c>
      <c r="E1312" s="23" t="s">
        <v>2711</v>
      </c>
      <c r="F1312" s="24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.75" customHeight="1">
      <c r="A1313" s="5"/>
      <c r="B1313" s="17" t="s">
        <v>2712</v>
      </c>
      <c r="C1313" s="12" t="s">
        <v>2713</v>
      </c>
      <c r="D1313" s="22" t="s">
        <v>237</v>
      </c>
      <c r="E1313" s="23" t="s">
        <v>2714</v>
      </c>
      <c r="F1313" s="24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.75" customHeight="1">
      <c r="A1314" s="5"/>
      <c r="B1314" s="17" t="s">
        <v>2715</v>
      </c>
      <c r="C1314" s="12" t="s">
        <v>2716</v>
      </c>
      <c r="D1314" s="22" t="s">
        <v>237</v>
      </c>
      <c r="E1314" s="23" t="s">
        <v>2717</v>
      </c>
      <c r="F1314" s="24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.75" customHeight="1">
      <c r="A1315" s="5"/>
      <c r="B1315" s="17" t="s">
        <v>2718</v>
      </c>
      <c r="C1315" s="12" t="s">
        <v>2719</v>
      </c>
      <c r="D1315" s="22" t="s">
        <v>237</v>
      </c>
      <c r="E1315" s="23" t="s">
        <v>2720</v>
      </c>
      <c r="F1315" s="24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.75" customHeight="1">
      <c r="A1316" s="5"/>
      <c r="B1316" s="17" t="s">
        <v>2002</v>
      </c>
      <c r="C1316" s="12" t="s">
        <v>2721</v>
      </c>
      <c r="D1316" s="22" t="s">
        <v>237</v>
      </c>
      <c r="E1316" s="23" t="s">
        <v>2722</v>
      </c>
      <c r="F1316" s="24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.75" customHeight="1">
      <c r="A1317" s="5"/>
      <c r="B1317" s="17" t="s">
        <v>553</v>
      </c>
      <c r="C1317" s="12" t="s">
        <v>2723</v>
      </c>
      <c r="D1317" s="22" t="s">
        <v>237</v>
      </c>
      <c r="E1317" s="23" t="s">
        <v>2724</v>
      </c>
      <c r="F1317" s="24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.75" customHeight="1">
      <c r="A1318" s="5"/>
      <c r="B1318" s="17" t="s">
        <v>2725</v>
      </c>
      <c r="C1318" s="12" t="s">
        <v>2726</v>
      </c>
      <c r="D1318" s="22" t="s">
        <v>237</v>
      </c>
      <c r="E1318" s="23" t="s">
        <v>2727</v>
      </c>
      <c r="F1318" s="24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.75" customHeight="1">
      <c r="A1319" s="5"/>
      <c r="B1319" s="17" t="s">
        <v>966</v>
      </c>
      <c r="C1319" s="12" t="s">
        <v>2728</v>
      </c>
      <c r="D1319" s="22" t="s">
        <v>237</v>
      </c>
      <c r="E1319" s="23" t="s">
        <v>2729</v>
      </c>
      <c r="F1319" s="24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.75" customHeight="1">
      <c r="A1320" s="5"/>
      <c r="B1320" s="17" t="s">
        <v>2730</v>
      </c>
      <c r="C1320" s="12" t="s">
        <v>2731</v>
      </c>
      <c r="D1320" s="22" t="s">
        <v>237</v>
      </c>
      <c r="E1320" s="23" t="s">
        <v>2732</v>
      </c>
      <c r="F1320" s="24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.75" customHeight="1">
      <c r="A1321" s="5"/>
      <c r="B1321" s="17" t="s">
        <v>2733</v>
      </c>
      <c r="C1321" s="12" t="s">
        <v>2734</v>
      </c>
      <c r="D1321" s="22" t="s">
        <v>237</v>
      </c>
      <c r="E1321" s="23" t="s">
        <v>2735</v>
      </c>
      <c r="F1321" s="24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.75" customHeight="1">
      <c r="A1322" s="5"/>
      <c r="B1322" s="17" t="s">
        <v>2736</v>
      </c>
      <c r="C1322" s="12" t="s">
        <v>2737</v>
      </c>
      <c r="D1322" s="22" t="s">
        <v>237</v>
      </c>
      <c r="E1322" s="23" t="s">
        <v>2738</v>
      </c>
      <c r="F1322" s="24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.75" customHeight="1">
      <c r="A1323" s="5"/>
      <c r="B1323" s="17" t="s">
        <v>2739</v>
      </c>
      <c r="C1323" s="12" t="s">
        <v>2740</v>
      </c>
      <c r="D1323" s="22" t="s">
        <v>237</v>
      </c>
      <c r="E1323" s="23" t="s">
        <v>2741</v>
      </c>
      <c r="F1323" s="24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.75" customHeight="1">
      <c r="A1324" s="5"/>
      <c r="B1324" s="17" t="s">
        <v>121</v>
      </c>
      <c r="C1324" s="12" t="s">
        <v>2742</v>
      </c>
      <c r="D1324" s="22" t="s">
        <v>237</v>
      </c>
      <c r="E1324" s="23" t="s">
        <v>2743</v>
      </c>
      <c r="F1324" s="24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.75" customHeight="1">
      <c r="A1325" s="5"/>
      <c r="B1325" s="17" t="s">
        <v>2744</v>
      </c>
      <c r="C1325" s="12" t="s">
        <v>2745</v>
      </c>
      <c r="D1325" s="22" t="s">
        <v>237</v>
      </c>
      <c r="E1325" s="23" t="s">
        <v>2746</v>
      </c>
      <c r="F1325" s="24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.75" customHeight="1">
      <c r="A1326" s="5"/>
      <c r="B1326" s="17" t="s">
        <v>2747</v>
      </c>
      <c r="C1326" s="12" t="s">
        <v>2748</v>
      </c>
      <c r="D1326" s="22" t="s">
        <v>237</v>
      </c>
      <c r="E1326" s="23" t="s">
        <v>2749</v>
      </c>
      <c r="F1326" s="24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.75" customHeight="1">
      <c r="A1327" s="5"/>
      <c r="B1327" s="17" t="s">
        <v>293</v>
      </c>
      <c r="C1327" s="12" t="s">
        <v>2750</v>
      </c>
      <c r="D1327" s="22" t="s">
        <v>237</v>
      </c>
      <c r="E1327" s="23" t="s">
        <v>2751</v>
      </c>
      <c r="F1327" s="24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.75" customHeight="1">
      <c r="A1328" s="5"/>
      <c r="B1328" s="17" t="s">
        <v>2752</v>
      </c>
      <c r="C1328" s="12" t="s">
        <v>2753</v>
      </c>
      <c r="D1328" s="22" t="s">
        <v>237</v>
      </c>
      <c r="E1328" s="23" t="s">
        <v>2754</v>
      </c>
      <c r="F1328" s="24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.75" customHeight="1">
      <c r="A1329" s="5"/>
      <c r="B1329" s="17" t="s">
        <v>2524</v>
      </c>
      <c r="C1329" s="12" t="s">
        <v>2755</v>
      </c>
      <c r="D1329" s="22" t="s">
        <v>237</v>
      </c>
      <c r="E1329" s="23" t="s">
        <v>2756</v>
      </c>
      <c r="F1329" s="24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.75" customHeight="1">
      <c r="A1330" s="5"/>
      <c r="B1330" s="17" t="s">
        <v>2757</v>
      </c>
      <c r="C1330" s="12" t="s">
        <v>2758</v>
      </c>
      <c r="D1330" s="22" t="s">
        <v>237</v>
      </c>
      <c r="E1330" s="23" t="s">
        <v>2759</v>
      </c>
      <c r="F1330" s="24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.75" customHeight="1">
      <c r="A1331" s="5"/>
      <c r="B1331" s="17" t="s">
        <v>2760</v>
      </c>
      <c r="C1331" s="12" t="s">
        <v>2761</v>
      </c>
      <c r="D1331" s="22" t="s">
        <v>237</v>
      </c>
      <c r="E1331" s="23" t="s">
        <v>2762</v>
      </c>
      <c r="F1331" s="24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.75" customHeight="1">
      <c r="A1332" s="5"/>
      <c r="B1332" s="17" t="s">
        <v>123</v>
      </c>
      <c r="C1332" s="12" t="s">
        <v>2763</v>
      </c>
      <c r="D1332" s="22" t="s">
        <v>237</v>
      </c>
      <c r="E1332" s="23" t="s">
        <v>2764</v>
      </c>
      <c r="F1332" s="24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.75" customHeight="1">
      <c r="A1333" s="5"/>
      <c r="B1333" s="17" t="s">
        <v>2765</v>
      </c>
      <c r="C1333" s="12" t="s">
        <v>2766</v>
      </c>
      <c r="D1333" s="22" t="s">
        <v>237</v>
      </c>
      <c r="E1333" s="23" t="s">
        <v>2767</v>
      </c>
      <c r="F1333" s="24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.75" customHeight="1">
      <c r="A1334" s="5"/>
      <c r="B1334" s="17" t="s">
        <v>852</v>
      </c>
      <c r="C1334" s="12" t="s">
        <v>2768</v>
      </c>
      <c r="D1334" s="22" t="s">
        <v>237</v>
      </c>
      <c r="E1334" s="23" t="s">
        <v>2769</v>
      </c>
      <c r="F1334" s="24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.75" customHeight="1">
      <c r="A1335" s="5"/>
      <c r="B1335" s="17" t="s">
        <v>278</v>
      </c>
      <c r="C1335" s="12" t="s">
        <v>2770</v>
      </c>
      <c r="D1335" s="22" t="s">
        <v>237</v>
      </c>
      <c r="E1335" s="23" t="s">
        <v>2689</v>
      </c>
      <c r="F1335" s="24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.75" customHeight="1">
      <c r="A1336" s="5"/>
      <c r="B1336" s="17" t="s">
        <v>2155</v>
      </c>
      <c r="C1336" s="12" t="s">
        <v>2771</v>
      </c>
      <c r="D1336" s="22" t="s">
        <v>237</v>
      </c>
      <c r="E1336" s="23" t="s">
        <v>2692</v>
      </c>
      <c r="F1336" s="24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.75" customHeight="1">
      <c r="A1337" s="5"/>
      <c r="B1337" s="17" t="s">
        <v>1071</v>
      </c>
      <c r="C1337" s="12" t="s">
        <v>2772</v>
      </c>
      <c r="D1337" s="22" t="s">
        <v>237</v>
      </c>
      <c r="E1337" s="23" t="s">
        <v>2695</v>
      </c>
      <c r="F1337" s="24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.75" customHeight="1">
      <c r="A1338" s="5"/>
      <c r="B1338" s="17" t="s">
        <v>2773</v>
      </c>
      <c r="C1338" s="12" t="s">
        <v>2774</v>
      </c>
      <c r="D1338" s="22" t="s">
        <v>237</v>
      </c>
      <c r="E1338" s="23" t="s">
        <v>2698</v>
      </c>
      <c r="F1338" s="24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.75" customHeight="1">
      <c r="A1339" s="5"/>
      <c r="B1339" s="17" t="s">
        <v>1229</v>
      </c>
      <c r="C1339" s="12" t="s">
        <v>2775</v>
      </c>
      <c r="D1339" s="22" t="s">
        <v>237</v>
      </c>
      <c r="E1339" s="23" t="s">
        <v>2700</v>
      </c>
      <c r="F1339" s="24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.75" customHeight="1">
      <c r="A1340" s="5"/>
      <c r="B1340" s="17" t="s">
        <v>1538</v>
      </c>
      <c r="C1340" s="12" t="s">
        <v>2776</v>
      </c>
      <c r="D1340" s="22" t="s">
        <v>237</v>
      </c>
      <c r="E1340" s="23" t="s">
        <v>2703</v>
      </c>
      <c r="F1340" s="24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.75" customHeight="1">
      <c r="A1341" s="5"/>
      <c r="B1341" s="17" t="s">
        <v>2777</v>
      </c>
      <c r="C1341" s="12" t="s">
        <v>2778</v>
      </c>
      <c r="D1341" s="22" t="s">
        <v>237</v>
      </c>
      <c r="E1341" s="23" t="s">
        <v>2705</v>
      </c>
      <c r="F1341" s="24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.75" customHeight="1">
      <c r="A1342" s="5"/>
      <c r="B1342" s="17" t="s">
        <v>2779</v>
      </c>
      <c r="C1342" s="12" t="s">
        <v>2780</v>
      </c>
      <c r="D1342" s="22" t="s">
        <v>237</v>
      </c>
      <c r="E1342" s="23" t="s">
        <v>2708</v>
      </c>
      <c r="F1342" s="24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.75" customHeight="1">
      <c r="A1343" s="5"/>
      <c r="B1343" s="17" t="s">
        <v>2781</v>
      </c>
      <c r="C1343" s="12" t="s">
        <v>2782</v>
      </c>
      <c r="D1343" s="22" t="s">
        <v>237</v>
      </c>
      <c r="E1343" s="23" t="s">
        <v>2711</v>
      </c>
      <c r="F1343" s="24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.75" customHeight="1">
      <c r="A1344" s="5"/>
      <c r="B1344" s="17" t="s">
        <v>2550</v>
      </c>
      <c r="C1344" s="12" t="s">
        <v>2783</v>
      </c>
      <c r="D1344" s="22" t="s">
        <v>237</v>
      </c>
      <c r="E1344" s="23" t="s">
        <v>2714</v>
      </c>
      <c r="F1344" s="24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.75" customHeight="1">
      <c r="A1345" s="5"/>
      <c r="B1345" s="17" t="s">
        <v>664</v>
      </c>
      <c r="C1345" s="12" t="s">
        <v>2784</v>
      </c>
      <c r="D1345" s="22" t="s">
        <v>237</v>
      </c>
      <c r="E1345" s="23" t="s">
        <v>2717</v>
      </c>
      <c r="F1345" s="24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.75" customHeight="1">
      <c r="A1346" s="5"/>
      <c r="B1346" s="17" t="s">
        <v>542</v>
      </c>
      <c r="C1346" s="12" t="s">
        <v>2785</v>
      </c>
      <c r="D1346" s="22" t="s">
        <v>237</v>
      </c>
      <c r="E1346" s="23" t="s">
        <v>2720</v>
      </c>
      <c r="F1346" s="24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.75" customHeight="1">
      <c r="A1347" s="5"/>
      <c r="B1347" s="17" t="s">
        <v>602</v>
      </c>
      <c r="C1347" s="12" t="s">
        <v>2786</v>
      </c>
      <c r="D1347" s="22" t="s">
        <v>237</v>
      </c>
      <c r="E1347" s="23" t="s">
        <v>2722</v>
      </c>
      <c r="F1347" s="24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.75" customHeight="1">
      <c r="A1348" s="5"/>
      <c r="B1348" s="17" t="s">
        <v>2787</v>
      </c>
      <c r="C1348" s="12" t="s">
        <v>2788</v>
      </c>
      <c r="D1348" s="22" t="s">
        <v>237</v>
      </c>
      <c r="E1348" s="23" t="s">
        <v>2724</v>
      </c>
      <c r="F1348" s="24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.75" customHeight="1">
      <c r="A1349" s="5"/>
      <c r="B1349" s="17" t="s">
        <v>2789</v>
      </c>
      <c r="C1349" s="12" t="s">
        <v>2790</v>
      </c>
      <c r="D1349" s="22" t="s">
        <v>237</v>
      </c>
      <c r="E1349" s="23" t="s">
        <v>2727</v>
      </c>
      <c r="F1349" s="24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.75" customHeight="1">
      <c r="A1350" s="5"/>
      <c r="B1350" s="17" t="s">
        <v>2791</v>
      </c>
      <c r="C1350" s="12" t="s">
        <v>2792</v>
      </c>
      <c r="D1350" s="22" t="s">
        <v>237</v>
      </c>
      <c r="E1350" s="23" t="s">
        <v>2729</v>
      </c>
      <c r="F1350" s="24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.75" customHeight="1">
      <c r="A1351" s="5"/>
      <c r="B1351" s="17" t="s">
        <v>2793</v>
      </c>
      <c r="C1351" s="12" t="s">
        <v>2794</v>
      </c>
      <c r="D1351" s="22" t="s">
        <v>237</v>
      </c>
      <c r="E1351" s="23" t="s">
        <v>2732</v>
      </c>
      <c r="F1351" s="24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.75" customHeight="1">
      <c r="A1352" s="5"/>
      <c r="B1352" s="17" t="s">
        <v>2795</v>
      </c>
      <c r="C1352" s="12" t="s">
        <v>2796</v>
      </c>
      <c r="D1352" s="22" t="s">
        <v>237</v>
      </c>
      <c r="E1352" s="23" t="s">
        <v>2735</v>
      </c>
      <c r="F1352" s="24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.75" customHeight="1">
      <c r="A1353" s="5"/>
      <c r="B1353" s="17" t="s">
        <v>2797</v>
      </c>
      <c r="C1353" s="12" t="s">
        <v>2798</v>
      </c>
      <c r="D1353" s="22" t="s">
        <v>237</v>
      </c>
      <c r="E1353" s="23" t="s">
        <v>2738</v>
      </c>
      <c r="F1353" s="24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.75" customHeight="1">
      <c r="A1354" s="5"/>
      <c r="B1354" s="17" t="s">
        <v>2799</v>
      </c>
      <c r="C1354" s="12" t="s">
        <v>2800</v>
      </c>
      <c r="D1354" s="22" t="s">
        <v>237</v>
      </c>
      <c r="E1354" s="23" t="s">
        <v>2741</v>
      </c>
      <c r="F1354" s="24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.75" customHeight="1">
      <c r="A1355" s="5"/>
      <c r="B1355" s="17" t="s">
        <v>754</v>
      </c>
      <c r="C1355" s="12" t="s">
        <v>2801</v>
      </c>
      <c r="D1355" s="22" t="s">
        <v>237</v>
      </c>
      <c r="E1355" s="23" t="s">
        <v>2743</v>
      </c>
      <c r="F1355" s="24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.75" customHeight="1">
      <c r="A1356" s="5"/>
      <c r="B1356" s="17" t="s">
        <v>187</v>
      </c>
      <c r="C1356" s="12" t="s">
        <v>2802</v>
      </c>
      <c r="D1356" s="22" t="s">
        <v>237</v>
      </c>
      <c r="E1356" s="23" t="s">
        <v>2746</v>
      </c>
      <c r="F1356" s="24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.75" customHeight="1">
      <c r="A1357" s="5"/>
      <c r="B1357" s="17" t="s">
        <v>2803</v>
      </c>
      <c r="C1357" s="12" t="s">
        <v>2804</v>
      </c>
      <c r="D1357" s="22" t="s">
        <v>237</v>
      </c>
      <c r="E1357" s="23" t="s">
        <v>2749</v>
      </c>
      <c r="F1357" s="24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.75" customHeight="1">
      <c r="A1358" s="5"/>
      <c r="B1358" s="17" t="s">
        <v>1281</v>
      </c>
      <c r="C1358" s="12" t="s">
        <v>2805</v>
      </c>
      <c r="D1358" s="22" t="s">
        <v>237</v>
      </c>
      <c r="E1358" s="23" t="s">
        <v>2751</v>
      </c>
      <c r="F1358" s="24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.75" customHeight="1">
      <c r="A1359" s="5"/>
      <c r="B1359" s="17" t="s">
        <v>2806</v>
      </c>
      <c r="C1359" s="12" t="s">
        <v>2807</v>
      </c>
      <c r="D1359" s="22" t="s">
        <v>237</v>
      </c>
      <c r="E1359" s="23" t="s">
        <v>2754</v>
      </c>
      <c r="F1359" s="24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.75" customHeight="1">
      <c r="A1360" s="5"/>
      <c r="B1360" s="17" t="s">
        <v>407</v>
      </c>
      <c r="C1360" s="12" t="s">
        <v>2808</v>
      </c>
      <c r="D1360" s="22" t="s">
        <v>237</v>
      </c>
      <c r="E1360" s="23" t="s">
        <v>2756</v>
      </c>
      <c r="F1360" s="24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.75" customHeight="1">
      <c r="A1361" s="5"/>
      <c r="B1361" s="17" t="s">
        <v>2809</v>
      </c>
      <c r="C1361" s="12" t="s">
        <v>2810</v>
      </c>
      <c r="D1361" s="22" t="s">
        <v>237</v>
      </c>
      <c r="E1361" s="23" t="s">
        <v>2759</v>
      </c>
      <c r="F1361" s="24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.75" customHeight="1">
      <c r="A1362" s="5"/>
      <c r="B1362" s="17" t="s">
        <v>2811</v>
      </c>
      <c r="C1362" s="12" t="s">
        <v>2812</v>
      </c>
      <c r="D1362" s="22" t="s">
        <v>237</v>
      </c>
      <c r="E1362" s="23" t="s">
        <v>2762</v>
      </c>
      <c r="F1362" s="24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.75" customHeight="1">
      <c r="A1363" s="5"/>
      <c r="B1363" s="17" t="s">
        <v>2813</v>
      </c>
      <c r="C1363" s="12" t="s">
        <v>2814</v>
      </c>
      <c r="D1363" s="22" t="s">
        <v>237</v>
      </c>
      <c r="E1363" s="23" t="s">
        <v>2764</v>
      </c>
      <c r="F1363" s="24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.75" customHeight="1">
      <c r="A1364" s="5"/>
      <c r="B1364" s="17" t="s">
        <v>187</v>
      </c>
      <c r="C1364" s="12" t="s">
        <v>2815</v>
      </c>
      <c r="D1364" s="22" t="s">
        <v>237</v>
      </c>
      <c r="E1364" s="23" t="s">
        <v>2767</v>
      </c>
      <c r="F1364" s="24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.75" customHeight="1">
      <c r="A1365" s="5"/>
      <c r="B1365" s="17" t="s">
        <v>2816</v>
      </c>
      <c r="C1365" s="12" t="s">
        <v>2817</v>
      </c>
      <c r="D1365" s="22" t="s">
        <v>237</v>
      </c>
      <c r="E1365" s="23" t="s">
        <v>2769</v>
      </c>
      <c r="F1365" s="24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.75" customHeight="1">
      <c r="A1366" s="5"/>
      <c r="B1366" s="17" t="s">
        <v>214</v>
      </c>
      <c r="C1366" s="12" t="s">
        <v>2818</v>
      </c>
      <c r="D1366" s="22" t="s">
        <v>237</v>
      </c>
      <c r="E1366" s="23" t="s">
        <v>2689</v>
      </c>
      <c r="F1366" s="24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.75" customHeight="1">
      <c r="A1367" s="5"/>
      <c r="B1367" s="17" t="s">
        <v>779</v>
      </c>
      <c r="C1367" s="12" t="s">
        <v>2819</v>
      </c>
      <c r="D1367" s="22" t="s">
        <v>237</v>
      </c>
      <c r="E1367" s="23" t="s">
        <v>2692</v>
      </c>
      <c r="F1367" s="24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.75" customHeight="1">
      <c r="A1368" s="5"/>
      <c r="B1368" s="17" t="s">
        <v>2820</v>
      </c>
      <c r="C1368" s="12" t="s">
        <v>2821</v>
      </c>
      <c r="D1368" s="22" t="s">
        <v>237</v>
      </c>
      <c r="E1368" s="23" t="s">
        <v>2695</v>
      </c>
      <c r="F1368" s="24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.75" customHeight="1">
      <c r="A1369" s="5"/>
      <c r="B1369" s="17" t="s">
        <v>2822</v>
      </c>
      <c r="C1369" s="12" t="s">
        <v>2823</v>
      </c>
      <c r="D1369" s="22" t="s">
        <v>237</v>
      </c>
      <c r="E1369" s="23" t="s">
        <v>2698</v>
      </c>
      <c r="F1369" s="24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.75" customHeight="1">
      <c r="A1370" s="5"/>
      <c r="B1370" s="17" t="s">
        <v>2824</v>
      </c>
      <c r="C1370" s="12" t="s">
        <v>2825</v>
      </c>
      <c r="D1370" s="22" t="s">
        <v>237</v>
      </c>
      <c r="E1370" s="23" t="s">
        <v>2700</v>
      </c>
      <c r="F1370" s="24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.75" customHeight="1">
      <c r="A1371" s="5"/>
      <c r="B1371" s="17" t="s">
        <v>239</v>
      </c>
      <c r="C1371" s="12" t="s">
        <v>2826</v>
      </c>
      <c r="D1371" s="22" t="s">
        <v>237</v>
      </c>
      <c r="E1371" s="23" t="s">
        <v>2703</v>
      </c>
      <c r="F1371" s="24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.75" customHeight="1">
      <c r="A1372" s="5"/>
      <c r="B1372" s="17" t="s">
        <v>2827</v>
      </c>
      <c r="C1372" s="12" t="s">
        <v>2828</v>
      </c>
      <c r="D1372" s="22" t="s">
        <v>237</v>
      </c>
      <c r="E1372" s="23" t="s">
        <v>2705</v>
      </c>
      <c r="F1372" s="24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.75" customHeight="1">
      <c r="A1373" s="5"/>
      <c r="B1373" s="17" t="s">
        <v>1783</v>
      </c>
      <c r="C1373" s="12" t="s">
        <v>2829</v>
      </c>
      <c r="D1373" s="22" t="s">
        <v>237</v>
      </c>
      <c r="E1373" s="23" t="s">
        <v>2708</v>
      </c>
      <c r="F1373" s="24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.75" customHeight="1">
      <c r="A1374" s="5"/>
      <c r="B1374" s="17" t="s">
        <v>794</v>
      </c>
      <c r="C1374" s="12" t="s">
        <v>2830</v>
      </c>
      <c r="D1374" s="22" t="s">
        <v>237</v>
      </c>
      <c r="E1374" s="23" t="s">
        <v>2711</v>
      </c>
      <c r="F1374" s="24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.75" customHeight="1">
      <c r="A1375" s="5"/>
      <c r="B1375" s="17" t="s">
        <v>2831</v>
      </c>
      <c r="C1375" s="12" t="s">
        <v>2832</v>
      </c>
      <c r="D1375" s="22" t="s">
        <v>237</v>
      </c>
      <c r="E1375" s="23" t="s">
        <v>2714</v>
      </c>
      <c r="F1375" s="24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.75" customHeight="1">
      <c r="A1376" s="5"/>
      <c r="B1376" s="17" t="s">
        <v>2833</v>
      </c>
      <c r="C1376" s="12" t="s">
        <v>2834</v>
      </c>
      <c r="D1376" s="22" t="s">
        <v>237</v>
      </c>
      <c r="E1376" s="23" t="s">
        <v>2717</v>
      </c>
      <c r="F1376" s="24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.75" customHeight="1">
      <c r="A1377" s="5"/>
      <c r="B1377" s="17" t="s">
        <v>2835</v>
      </c>
      <c r="C1377" s="12" t="s">
        <v>2836</v>
      </c>
      <c r="D1377" s="22" t="s">
        <v>237</v>
      </c>
      <c r="E1377" s="23" t="s">
        <v>2720</v>
      </c>
      <c r="F1377" s="24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.75" customHeight="1">
      <c r="A1378" s="5"/>
      <c r="B1378" s="17" t="s">
        <v>2837</v>
      </c>
      <c r="C1378" s="12" t="s">
        <v>2838</v>
      </c>
      <c r="D1378" s="22" t="s">
        <v>237</v>
      </c>
      <c r="E1378" s="23" t="s">
        <v>2722</v>
      </c>
      <c r="F1378" s="24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.75" customHeight="1">
      <c r="A1379" s="5"/>
      <c r="B1379" s="17" t="s">
        <v>2839</v>
      </c>
      <c r="C1379" s="12" t="s">
        <v>2840</v>
      </c>
      <c r="D1379" s="22" t="s">
        <v>237</v>
      </c>
      <c r="E1379" s="23" t="s">
        <v>2724</v>
      </c>
      <c r="F1379" s="24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.75" customHeight="1">
      <c r="A1380" s="5"/>
      <c r="B1380" s="17" t="s">
        <v>1805</v>
      </c>
      <c r="C1380" s="12" t="s">
        <v>2841</v>
      </c>
      <c r="D1380" s="22" t="s">
        <v>237</v>
      </c>
      <c r="E1380" s="23" t="s">
        <v>2727</v>
      </c>
      <c r="F1380" s="24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.75" customHeight="1">
      <c r="A1381" s="5"/>
      <c r="B1381" s="17" t="s">
        <v>2842</v>
      </c>
      <c r="C1381" s="12" t="s">
        <v>2843</v>
      </c>
      <c r="D1381" s="22" t="s">
        <v>237</v>
      </c>
      <c r="E1381" s="23" t="s">
        <v>2729</v>
      </c>
      <c r="F1381" s="24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.75" customHeight="1">
      <c r="A1382" s="5"/>
      <c r="B1382" s="17" t="s">
        <v>2099</v>
      </c>
      <c r="C1382" s="12" t="s">
        <v>2844</v>
      </c>
      <c r="D1382" s="22" t="s">
        <v>237</v>
      </c>
      <c r="E1382" s="23" t="s">
        <v>2732</v>
      </c>
      <c r="F1382" s="24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.75" customHeight="1">
      <c r="A1383" s="5"/>
      <c r="B1383" s="17" t="s">
        <v>345</v>
      </c>
      <c r="C1383" s="12" t="s">
        <v>2845</v>
      </c>
      <c r="D1383" s="22" t="s">
        <v>237</v>
      </c>
      <c r="E1383" s="23" t="s">
        <v>2735</v>
      </c>
      <c r="F1383" s="24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.75" customHeight="1">
      <c r="A1384" s="5"/>
      <c r="B1384" s="17" t="s">
        <v>2846</v>
      </c>
      <c r="C1384" s="12" t="s">
        <v>2847</v>
      </c>
      <c r="D1384" s="22" t="s">
        <v>237</v>
      </c>
      <c r="E1384" s="23" t="s">
        <v>2738</v>
      </c>
      <c r="F1384" s="24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.75" customHeight="1">
      <c r="A1385" s="5"/>
      <c r="B1385" s="17" t="s">
        <v>2848</v>
      </c>
      <c r="C1385" s="12" t="s">
        <v>2849</v>
      </c>
      <c r="D1385" s="22" t="s">
        <v>237</v>
      </c>
      <c r="E1385" s="23" t="s">
        <v>2741</v>
      </c>
      <c r="F1385" s="24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.75" customHeight="1">
      <c r="A1386" s="5"/>
      <c r="B1386" s="17" t="s">
        <v>2850</v>
      </c>
      <c r="C1386" s="12" t="s">
        <v>2851</v>
      </c>
      <c r="D1386" s="22" t="s">
        <v>237</v>
      </c>
      <c r="E1386" s="23" t="s">
        <v>2743</v>
      </c>
      <c r="F1386" s="24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.75" customHeight="1">
      <c r="A1387" s="5"/>
      <c r="B1387" s="17" t="s">
        <v>2852</v>
      </c>
      <c r="C1387" s="12" t="s">
        <v>2853</v>
      </c>
      <c r="D1387" s="22" t="s">
        <v>237</v>
      </c>
      <c r="E1387" s="23" t="s">
        <v>2746</v>
      </c>
      <c r="F1387" s="24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.75" customHeight="1">
      <c r="A1388" s="5"/>
      <c r="B1388" s="17" t="s">
        <v>2765</v>
      </c>
      <c r="C1388" s="12" t="s">
        <v>2854</v>
      </c>
      <c r="D1388" s="22" t="s">
        <v>237</v>
      </c>
      <c r="E1388" s="23" t="s">
        <v>2749</v>
      </c>
      <c r="F1388" s="24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.75" customHeight="1">
      <c r="A1389" s="5"/>
      <c r="B1389" s="17" t="s">
        <v>389</v>
      </c>
      <c r="C1389" s="12" t="s">
        <v>2855</v>
      </c>
      <c r="D1389" s="22" t="s">
        <v>237</v>
      </c>
      <c r="E1389" s="23" t="s">
        <v>2751</v>
      </c>
      <c r="F1389" s="24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.75" customHeight="1">
      <c r="A1390" s="5"/>
      <c r="B1390" s="17" t="s">
        <v>185</v>
      </c>
      <c r="C1390" s="12" t="s">
        <v>2856</v>
      </c>
      <c r="D1390" s="22" t="s">
        <v>237</v>
      </c>
      <c r="E1390" s="23" t="s">
        <v>2754</v>
      </c>
      <c r="F1390" s="24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.75" customHeight="1">
      <c r="A1391" s="5"/>
      <c r="B1391" s="17" t="s">
        <v>2857</v>
      </c>
      <c r="C1391" s="12" t="s">
        <v>2858</v>
      </c>
      <c r="D1391" s="22" t="s">
        <v>237</v>
      </c>
      <c r="E1391" s="23" t="s">
        <v>2756</v>
      </c>
      <c r="F1391" s="24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.75" customHeight="1">
      <c r="A1392" s="5"/>
      <c r="B1392" s="17" t="s">
        <v>2859</v>
      </c>
      <c r="C1392" s="12" t="s">
        <v>2860</v>
      </c>
      <c r="D1392" s="22" t="s">
        <v>237</v>
      </c>
      <c r="E1392" s="23" t="s">
        <v>2759</v>
      </c>
      <c r="F1392" s="24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.75" customHeight="1">
      <c r="A1393" s="5"/>
      <c r="B1393" s="17" t="s">
        <v>2861</v>
      </c>
      <c r="C1393" s="12" t="s">
        <v>2862</v>
      </c>
      <c r="D1393" s="22" t="s">
        <v>237</v>
      </c>
      <c r="E1393" s="23" t="s">
        <v>2762</v>
      </c>
      <c r="F1393" s="24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.75" customHeight="1">
      <c r="A1394" s="5"/>
      <c r="B1394" s="17" t="s">
        <v>2863</v>
      </c>
      <c r="C1394" s="12" t="s">
        <v>2864</v>
      </c>
      <c r="D1394" s="22" t="s">
        <v>237</v>
      </c>
      <c r="E1394" s="23" t="s">
        <v>2764</v>
      </c>
      <c r="F1394" s="24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.75" customHeight="1">
      <c r="A1395" s="5"/>
      <c r="B1395" s="17" t="s">
        <v>2865</v>
      </c>
      <c r="C1395" s="12" t="s">
        <v>2866</v>
      </c>
      <c r="D1395" s="22" t="s">
        <v>237</v>
      </c>
      <c r="E1395" s="23" t="s">
        <v>2767</v>
      </c>
      <c r="F1395" s="24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.75" customHeight="1">
      <c r="A1396" s="5"/>
      <c r="B1396" s="17" t="s">
        <v>2867</v>
      </c>
      <c r="C1396" s="12" t="s">
        <v>2868</v>
      </c>
      <c r="D1396" s="22" t="s">
        <v>237</v>
      </c>
      <c r="E1396" s="23" t="s">
        <v>2769</v>
      </c>
      <c r="F1396" s="24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.75" customHeight="1">
      <c r="A1397" s="5"/>
      <c r="B1397" s="17" t="s">
        <v>823</v>
      </c>
      <c r="C1397" s="12" t="s">
        <v>2869</v>
      </c>
      <c r="D1397" s="22" t="s">
        <v>237</v>
      </c>
      <c r="E1397" s="23" t="s">
        <v>2689</v>
      </c>
      <c r="F1397" s="24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.75" customHeight="1">
      <c r="A1398" s="5"/>
      <c r="B1398" s="17" t="s">
        <v>2870</v>
      </c>
      <c r="C1398" s="12" t="s">
        <v>2871</v>
      </c>
      <c r="D1398" s="22" t="s">
        <v>237</v>
      </c>
      <c r="E1398" s="23" t="s">
        <v>2692</v>
      </c>
      <c r="F1398" s="24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.75" customHeight="1">
      <c r="A1399" s="5"/>
      <c r="B1399" s="17" t="s">
        <v>1301</v>
      </c>
      <c r="C1399" s="12" t="s">
        <v>2872</v>
      </c>
      <c r="D1399" s="22" t="s">
        <v>237</v>
      </c>
      <c r="E1399" s="23" t="s">
        <v>2695</v>
      </c>
      <c r="F1399" s="24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.75" customHeight="1">
      <c r="A1400" s="5"/>
      <c r="B1400" s="17" t="s">
        <v>2873</v>
      </c>
      <c r="C1400" s="12" t="s">
        <v>2874</v>
      </c>
      <c r="D1400" s="22" t="s">
        <v>237</v>
      </c>
      <c r="E1400" s="23" t="s">
        <v>2698</v>
      </c>
      <c r="F1400" s="24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.75" customHeight="1">
      <c r="A1401" s="5"/>
      <c r="B1401" s="17" t="s">
        <v>2875</v>
      </c>
      <c r="C1401" s="12" t="s">
        <v>2876</v>
      </c>
      <c r="D1401" s="22" t="s">
        <v>237</v>
      </c>
      <c r="E1401" s="23" t="s">
        <v>2700</v>
      </c>
      <c r="F1401" s="24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.75" customHeight="1">
      <c r="A1402" s="5"/>
      <c r="B1402" s="17" t="s">
        <v>2877</v>
      </c>
      <c r="C1402" s="12" t="s">
        <v>2878</v>
      </c>
      <c r="D1402" s="22" t="s">
        <v>237</v>
      </c>
      <c r="E1402" s="23" t="s">
        <v>2703</v>
      </c>
      <c r="F1402" s="24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.75" customHeight="1">
      <c r="A1403" s="5"/>
      <c r="B1403" s="17" t="s">
        <v>2879</v>
      </c>
      <c r="C1403" s="12" t="s">
        <v>2880</v>
      </c>
      <c r="D1403" s="22" t="s">
        <v>237</v>
      </c>
      <c r="E1403" s="23" t="s">
        <v>2705</v>
      </c>
      <c r="F1403" s="24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.0" customHeight="1">
      <c r="A1404" s="25"/>
      <c r="D1404" s="26" t="s">
        <v>2881</v>
      </c>
    </row>
  </sheetData>
  <mergeCells count="2">
    <mergeCell ref="B1:F1"/>
    <mergeCell ref="B2:F2"/>
  </mergeCells>
  <printOptions/>
  <pageMargins bottom="0.75" footer="0.0" header="0.0" left="0.5" right="0.5" top="0.75"/>
  <pageSetup orientation="portrait"/>
  <headerFooter>
    <oddFooter>&amp;C000000&amp;P</oddFooter>
  </headerFooter>
  <drawing r:id="rId1"/>
</worksheet>
</file>