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Masaüstü\ödev\"/>
    </mc:Choice>
  </mc:AlternateContent>
  <bookViews>
    <workbookView xWindow="0" yWindow="0" windowWidth="10836" windowHeight="5844" firstSheet="3" activeTab="4"/>
  </bookViews>
  <sheets>
    <sheet name="Books" sheetId="1" r:id="rId1"/>
    <sheet name="Rating Report" sheetId="2" r:id="rId2"/>
    <sheet name="Price Analysis" sheetId="3" r:id="rId3"/>
    <sheet name="Yayınevi Report" sheetId="4" r:id="rId4"/>
    <sheet name="Yazar-Kitap-Sayısı" sheetId="5" r:id="rId5"/>
  </sheets>
  <calcPr calcId="0"/>
  <fileRecoveryPr repairLoad="1"/>
</workbook>
</file>

<file path=xl/sharedStrings.xml><?xml version="1.0" encoding="utf-8"?>
<sst xmlns="http://schemas.openxmlformats.org/spreadsheetml/2006/main" count="4400" uniqueCount="1927">
  <si>
    <t>Kitap-İsmi</t>
  </si>
  <si>
    <t>Yazar-ismi</t>
  </si>
  <si>
    <t>Fiyat</t>
  </si>
  <si>
    <t>Yayınevi</t>
  </si>
  <si>
    <t>Rating</t>
  </si>
  <si>
    <t>Bir İdam Mahkumunun Son Günü</t>
  </si>
  <si>
    <t>Victor Hugo</t>
  </si>
  <si>
    <t>İş Bankası Kültür Yayınları</t>
  </si>
  <si>
    <t>Fahrenheit 451</t>
  </si>
  <si>
    <t>Ray Bradbury</t>
  </si>
  <si>
    <t>İthaki Yayınları</t>
  </si>
  <si>
    <t>Ateş Bahçeleri</t>
  </si>
  <si>
    <t>Cengizhan Orakçı</t>
  </si>
  <si>
    <t>Ötüken Neşriyat</t>
  </si>
  <si>
    <t>Engereğin Gözü</t>
  </si>
  <si>
    <t>Zülfü Livaneli</t>
  </si>
  <si>
    <t>İnkılap Kitabevi</t>
  </si>
  <si>
    <t>Gökçen 3: Güz Yağmurları - Hediyeli Özel Kutu</t>
  </si>
  <si>
    <t>Loresima</t>
  </si>
  <si>
    <t>Ephesus Yayınları</t>
  </si>
  <si>
    <t>Beyaz Leke</t>
  </si>
  <si>
    <t>Aslı Arslan</t>
  </si>
  <si>
    <t>İndigo Kitap</t>
  </si>
  <si>
    <t>Kazazede - 1 Kutulu Set</t>
  </si>
  <si>
    <t>Şevval Demirdöğer</t>
  </si>
  <si>
    <t>Pukka Yayınları</t>
  </si>
  <si>
    <t>Gökçen 2: Geride Kalanlar</t>
  </si>
  <si>
    <t>Oyuncak Müzesi 1</t>
  </si>
  <si>
    <t>Emre Gül</t>
  </si>
  <si>
    <t>Guardian</t>
  </si>
  <si>
    <t>Gökçen - 3: Güz Yağmurları</t>
  </si>
  <si>
    <t>Bir Kibritle Yok Olmak 1 Özel Kutulu Set</t>
  </si>
  <si>
    <t>Özge Naz</t>
  </si>
  <si>
    <t>Gökçen 1: Unutulan Çiçekler</t>
  </si>
  <si>
    <t>Medusa`nın Ölü Kumları 2</t>
  </si>
  <si>
    <t>Maral Atmaca</t>
  </si>
  <si>
    <t>İçinde Bir Sen 4 - Azlem</t>
  </si>
  <si>
    <t>Binnur Şafak Nigiz</t>
  </si>
  <si>
    <t>Dokuz Yayınları</t>
  </si>
  <si>
    <t>Yeraltından Notlar</t>
  </si>
  <si>
    <t>Fyodor Mihayloviç Dostoyevski</t>
  </si>
  <si>
    <t>Tadında Aşk Var Kutu Set</t>
  </si>
  <si>
    <t>Tuğba Atıcı Coşar</t>
  </si>
  <si>
    <t>Yaşamak</t>
  </si>
  <si>
    <t>Yu Hua</t>
  </si>
  <si>
    <t>Jaguar Kitap</t>
  </si>
  <si>
    <t>İnsanlığımı Yitirirken</t>
  </si>
  <si>
    <t>Osamu Dazai</t>
  </si>
  <si>
    <t>Gümüş Yürek 1: Kayıp Dünyanın Başlangıcı Özel Kutulu</t>
  </si>
  <si>
    <t>D. N. Archeron</t>
  </si>
  <si>
    <t>Kürk Mantolu Madonna</t>
  </si>
  <si>
    <t>Sabahattin Ali</t>
  </si>
  <si>
    <t>Yapı Kredi Yayınları</t>
  </si>
  <si>
    <t>Bir Kabusa Dalmak</t>
  </si>
  <si>
    <t>R. Ayça Kavraz</t>
  </si>
  <si>
    <t>Artemis Yayınları</t>
  </si>
  <si>
    <t>Oyuncak Müzesi 1 Ciltli Özel Kutulu Set</t>
  </si>
  <si>
    <t>Doksan Artı Dört - 2 Kutulu Set</t>
  </si>
  <si>
    <t>Gülben Sakar</t>
  </si>
  <si>
    <t>Gurur ve Önyargı</t>
  </si>
  <si>
    <t>Jane Austen</t>
  </si>
  <si>
    <t>Gece Yarısı Kütüphanesi</t>
  </si>
  <si>
    <t>Matt Haig</t>
  </si>
  <si>
    <t>Domingo Yayınevi</t>
  </si>
  <si>
    <t>Parçalanmış Ruhlar</t>
  </si>
  <si>
    <t>Neva Altaj</t>
  </si>
  <si>
    <t>Sevgilim Arrow</t>
  </si>
  <si>
    <t>Saffron A. Kent</t>
  </si>
  <si>
    <t>Lapis Kitap</t>
  </si>
  <si>
    <t>İhtilal 1 - Zelzele - Kutulu Set</t>
  </si>
  <si>
    <t>Gelsen de Artık Geç Kalınmışlıklara</t>
  </si>
  <si>
    <t>Şeref Özsoy</t>
  </si>
  <si>
    <t>İkinci Adam Yayınları</t>
  </si>
  <si>
    <t>İhtilal 1 - Zelzele</t>
  </si>
  <si>
    <t>Doksan Artı Dört - 1</t>
  </si>
  <si>
    <t>Dünya’nın Merkezine Yolculuk</t>
  </si>
  <si>
    <t>Jules Verne</t>
  </si>
  <si>
    <t>Bu Defa Prenses Kendini Kurtarıyor</t>
  </si>
  <si>
    <t>Amanda Lovelace</t>
  </si>
  <si>
    <t>Pegasus Yayınları</t>
  </si>
  <si>
    <t>Maeve Kerrigan Serisi 10 - Çıkmaz</t>
  </si>
  <si>
    <t>Jane Casey</t>
  </si>
  <si>
    <t>Olimpos Yayınları</t>
  </si>
  <si>
    <t>Beni Gözünüzde Büyütmeyin!</t>
  </si>
  <si>
    <t>Gülse Birsel</t>
  </si>
  <si>
    <t>Doğan Kitap</t>
  </si>
  <si>
    <t>ALTINCI KOĞUŞ</t>
  </si>
  <si>
    <t>Anton Pavloviç Çehov</t>
  </si>
  <si>
    <t>Petey</t>
  </si>
  <si>
    <t>Ben Mikaelsen</t>
  </si>
  <si>
    <t>Beyaz Balina Yayınları</t>
  </si>
  <si>
    <t>1984</t>
  </si>
  <si>
    <t>George Orwell</t>
  </si>
  <si>
    <t>Can Yayınları</t>
  </si>
  <si>
    <t>Emare - Sarmaşık</t>
  </si>
  <si>
    <t>Acıların Hükümdarı - Wisteria 2</t>
  </si>
  <si>
    <t>Adora Yağmur</t>
  </si>
  <si>
    <t>Kazazede - 1</t>
  </si>
  <si>
    <t>Sokak Nöbetçileri Seti 4 Kitap Kutulu</t>
  </si>
  <si>
    <t>Azrail</t>
  </si>
  <si>
    <t>Runyx</t>
  </si>
  <si>
    <t>Martı Yayınları</t>
  </si>
  <si>
    <t>Yanan Altı Gül</t>
  </si>
  <si>
    <t>Carissa Broadbent</t>
  </si>
  <si>
    <t>Genç Werther’in Acıları</t>
  </si>
  <si>
    <t>Johann Wolfgang von Goethe</t>
  </si>
  <si>
    <t>MARTI</t>
  </si>
  <si>
    <t>Theo’yu Seçmek</t>
  </si>
  <si>
    <t>Victoria Aveline</t>
  </si>
  <si>
    <t>Molly Nerede</t>
  </si>
  <si>
    <t>H. D. Carlton</t>
  </si>
  <si>
    <t>Beyaz Zambaklar Ülkesinde</t>
  </si>
  <si>
    <t>Grigori Spiridonoviç Petrov</t>
  </si>
  <si>
    <t>Kuyucaklı Yusuf</t>
  </si>
  <si>
    <t>Enkaz Altındakiler</t>
  </si>
  <si>
    <t>Beyza Alkoç</t>
  </si>
  <si>
    <t>Kutlu Olsun - 1 Kutulu Set</t>
  </si>
  <si>
    <t>Ayça T. K.</t>
  </si>
  <si>
    <t>Pusula 1: Kolezyum</t>
  </si>
  <si>
    <t>Kader Arvas</t>
  </si>
  <si>
    <t>Uğultulu Tepeler</t>
  </si>
  <si>
    <t>Emily Bronte</t>
  </si>
  <si>
    <t>Bilinmeyen Bir Kadının Mektubu</t>
  </si>
  <si>
    <t>Stefan Zweig</t>
  </si>
  <si>
    <t>Karanlığın Şehri 2</t>
  </si>
  <si>
    <t>Şule Avlamaz</t>
  </si>
  <si>
    <t>Yere Yakın Yıldızlara Uzak</t>
  </si>
  <si>
    <t>Emine Tavuz</t>
  </si>
  <si>
    <t>Epsilon Yayınevi</t>
  </si>
  <si>
    <t>İnsan Neyle Yaşar?</t>
  </si>
  <si>
    <t>Lev Nikolayeviç Tolstoy</t>
  </si>
  <si>
    <t>Balonla Beş Hafta Kısaltılmış Metin</t>
  </si>
  <si>
    <t>Ötanazi Okulu</t>
  </si>
  <si>
    <t>Bir Kabusa Uyanmak</t>
  </si>
  <si>
    <t>Emare - Maske</t>
  </si>
  <si>
    <t>Dönüşüm</t>
  </si>
  <si>
    <t>Franz Kafka</t>
  </si>
  <si>
    <t>Kopuk Bağlar</t>
  </si>
  <si>
    <t>J. Bree</t>
  </si>
  <si>
    <t>Gölgenin Güneşi 3 – Rütbe Meselesi</t>
  </si>
  <si>
    <t>Meryem Soylu</t>
  </si>
  <si>
    <t>Parola Yayınları</t>
  </si>
  <si>
    <t>Bir İhtimal Daha</t>
  </si>
  <si>
    <t>Rebecca Yarros</t>
  </si>
  <si>
    <t>Pusula 3: Konsorsiyum</t>
  </si>
  <si>
    <t>Monte Cristo Kontu - 2 Kitap Takım</t>
  </si>
  <si>
    <t>Alexandre Dumas</t>
  </si>
  <si>
    <t>Son Ada’nın Çocukları</t>
  </si>
  <si>
    <t>Emare - Pusula</t>
  </si>
  <si>
    <t>Masal Masal İçinde</t>
  </si>
  <si>
    <t>Ahmet Ümit</t>
  </si>
  <si>
    <t>Beyaz Diş</t>
  </si>
  <si>
    <t>Jack London</t>
  </si>
  <si>
    <t>Beyaz Geceler</t>
  </si>
  <si>
    <t>Sokak Nöbetçileri 3</t>
  </si>
  <si>
    <t>Dördüncü Kanat</t>
  </si>
  <si>
    <t>İntihar Dükkanı</t>
  </si>
  <si>
    <t>Jean Teule</t>
  </si>
  <si>
    <t>Sel Yayıncılık</t>
  </si>
  <si>
    <t>Gümüş Yürek 1: Kayıp Dünyanın Başlangıcı</t>
  </si>
  <si>
    <t>Ona Kadar Say 2 - Körebe</t>
  </si>
  <si>
    <t>Işıl Işık</t>
  </si>
  <si>
    <t>Sia Kitap</t>
  </si>
  <si>
    <t>Bir Gönül Davası</t>
  </si>
  <si>
    <t>Ümran Tan</t>
  </si>
  <si>
    <t>Otomatik Portakal</t>
  </si>
  <si>
    <t>Anthony Burgess</t>
  </si>
  <si>
    <t>Taş Kağıt Makas</t>
  </si>
  <si>
    <t>Alice Feeney</t>
  </si>
  <si>
    <t>Yabancı Yayınları</t>
  </si>
  <si>
    <t>Hizmetçi</t>
  </si>
  <si>
    <t>Freida Mcfadden</t>
  </si>
  <si>
    <t>Ötanazi Okulu 2</t>
  </si>
  <si>
    <t>Kiraz Ağacı İle Aramızdaki Mesafe</t>
  </si>
  <si>
    <t>Paola Peretti</t>
  </si>
  <si>
    <t>Genç Timaş</t>
  </si>
  <si>
    <t>Şeker Portakalı</t>
  </si>
  <si>
    <t>Jose Mauro de Vasconcelos</t>
  </si>
  <si>
    <t>Bir Kibritle Yok Olmak 1</t>
  </si>
  <si>
    <t>Sineklerin Tanrısı</t>
  </si>
  <si>
    <t>Sir William Gerald Golding</t>
  </si>
  <si>
    <t>İçimizdeki Şeytan</t>
  </si>
  <si>
    <t>Oliver Twist</t>
  </si>
  <si>
    <t>Charles Dickens</t>
  </si>
  <si>
    <t>Gölgenin Güneşi</t>
  </si>
  <si>
    <t>Babalar ve Oğullar</t>
  </si>
  <si>
    <t>İvan Sergeyeviç Turgenyev</t>
  </si>
  <si>
    <t>Gölgenin Güneşi 2 - Vatan Uğruna</t>
  </si>
  <si>
    <t>Her Kimsen - İlk Set</t>
  </si>
  <si>
    <t>R. İDELİ</t>
  </si>
  <si>
    <t>Evlilik Anlaşması</t>
  </si>
  <si>
    <t>Suzanne Wright</t>
  </si>
  <si>
    <t>Ren Kitap</t>
  </si>
  <si>
    <t>PSİKİYATRİST</t>
  </si>
  <si>
    <t>Wulf Dorn</t>
  </si>
  <si>
    <t>Pal Sokağı Çocukları Küçük Boy</t>
  </si>
  <si>
    <t>Ferenc Molnar</t>
  </si>
  <si>
    <t>Siyam 3 - Küllerinden Yan Boyamalı</t>
  </si>
  <si>
    <t>Beyza Aksoy</t>
  </si>
  <si>
    <t>Ötanazi Okulu 3 Yan Boyamalı Ciltli Özel Baskı</t>
  </si>
  <si>
    <t>ARAYIŞLAR</t>
  </si>
  <si>
    <t>Lou Andreas-Salome</t>
  </si>
  <si>
    <t>Limon Kütüphanesi</t>
  </si>
  <si>
    <t>Jo Cotterill</t>
  </si>
  <si>
    <t>Çarpık Aşk</t>
  </si>
  <si>
    <t>Ana Huang</t>
  </si>
  <si>
    <t>Ne Yaptığını Biliyorum</t>
  </si>
  <si>
    <t>Romeo ve Juliet</t>
  </si>
  <si>
    <t>William Shakespeare</t>
  </si>
  <si>
    <t>Mucize</t>
  </si>
  <si>
    <t>R. J. Palacio</t>
  </si>
  <si>
    <t>Dünyanın En Önemli Öğrencisi</t>
  </si>
  <si>
    <t>Şermin Yaşar</t>
  </si>
  <si>
    <t>Taze Kitap</t>
  </si>
  <si>
    <t>Bitiş Çizgisi</t>
  </si>
  <si>
    <t>Lyla Sage</t>
  </si>
  <si>
    <t>Yüksek Uçuş</t>
  </si>
  <si>
    <t>Liz Tomforde</t>
  </si>
  <si>
    <t>Bazı İnsanlar Böyle Yaşar</t>
  </si>
  <si>
    <t>Filiz Puluç</t>
  </si>
  <si>
    <t>Bir Kürt Sevdim</t>
  </si>
  <si>
    <t>Dilek Bilgiç Esen</t>
  </si>
  <si>
    <t>Müptela Yayınları</t>
  </si>
  <si>
    <t>Medusa`nın Ölü Kumları - Hediyeli Özel Kutu</t>
  </si>
  <si>
    <t>Enkaz Altındakiler 2</t>
  </si>
  <si>
    <t>Varislerin Oyunu - Wisteria 1</t>
  </si>
  <si>
    <t>Küçük Kadınlar</t>
  </si>
  <si>
    <t>Louisa May Alcott</t>
  </si>
  <si>
    <t>İyi Bir Kızın Cinayet Rehberi</t>
  </si>
  <si>
    <t>Holly Jackson</t>
  </si>
  <si>
    <t>Yaralasar 3</t>
  </si>
  <si>
    <t>Yabancı</t>
  </si>
  <si>
    <t>Albert Camus</t>
  </si>
  <si>
    <t>BÜLBÜL</t>
  </si>
  <si>
    <t>Kristin Hannah</t>
  </si>
  <si>
    <t>İnce Memed - 1</t>
  </si>
  <si>
    <t>Yaşar Kemal</t>
  </si>
  <si>
    <t>Ateşpare 6</t>
  </si>
  <si>
    <t>Ceren Melek</t>
  </si>
  <si>
    <t>Yanlış Numara</t>
  </si>
  <si>
    <t>Vi Keeland</t>
  </si>
  <si>
    <t>Emanet Aşk 2 - Silme Sendeki İzlerimi</t>
  </si>
  <si>
    <t>Sümeyye Koç</t>
  </si>
  <si>
    <t>Öfke Kralı</t>
  </si>
  <si>
    <t>Yılan ve Gecenin Kanatları</t>
  </si>
  <si>
    <t>Kırdığın Yerden Kırıl</t>
  </si>
  <si>
    <t>Zeus Kabadayı</t>
  </si>
  <si>
    <t>Hayykitap</t>
  </si>
  <si>
    <t>Aranızdan Biri</t>
  </si>
  <si>
    <t>Hyunam-Dong Kitabevi</t>
  </si>
  <si>
    <t>Hwang Bo-reum</t>
  </si>
  <si>
    <t>Athica Yayınları</t>
  </si>
  <si>
    <t>Daluyku – İs Serisi 5</t>
  </si>
  <si>
    <t>Saklı Gerçekler</t>
  </si>
  <si>
    <t>Ateşpare - 6 Hediyeli Özel Kutu</t>
  </si>
  <si>
    <t>Doksan Artı Dört - 2</t>
  </si>
  <si>
    <t>Dünya Büyülü Bir Yer</t>
  </si>
  <si>
    <t>David Almond</t>
  </si>
  <si>
    <t>Günışığı Kitaplığı</t>
  </si>
  <si>
    <t>Notre Dame`ın Kamburu</t>
  </si>
  <si>
    <t>Aşiyan 2 - Divane</t>
  </si>
  <si>
    <t>Hümeyra</t>
  </si>
  <si>
    <t>Veronika Ölmek İstiyor</t>
  </si>
  <si>
    <t>Paulo Coelho</t>
  </si>
  <si>
    <t>Puslu Kıtalar Atlası</t>
  </si>
  <si>
    <t>İhsan Oktay Anar</t>
  </si>
  <si>
    <t>İletişim Yayınevi</t>
  </si>
  <si>
    <t>Rahel Tanrı`yla Hesaplaşıyor</t>
  </si>
  <si>
    <t>Sabahattin Ali Bütün Şiirleri</t>
  </si>
  <si>
    <t>Suç ve Ceza</t>
  </si>
  <si>
    <t>Simyacı</t>
  </si>
  <si>
    <t>Aşiyan 3 - Yegane</t>
  </si>
  <si>
    <t>Buz Krallığı</t>
  </si>
  <si>
    <t>Sena Nur Işık</t>
  </si>
  <si>
    <t>Salkım Sokak No: 3</t>
  </si>
  <si>
    <t>İclal Aydın</t>
  </si>
  <si>
    <t>Yırtıcı</t>
  </si>
  <si>
    <t>Pennies</t>
  </si>
  <si>
    <t>Pepper Winters</t>
  </si>
  <si>
    <t>Visal - Ahu Döngüsü</t>
  </si>
  <si>
    <t>Seyir</t>
  </si>
  <si>
    <t>Piraye</t>
  </si>
  <si>
    <t>Mona Kitap</t>
  </si>
  <si>
    <t>Masal Koleksiyoncusu</t>
  </si>
  <si>
    <t>Nihan Temiz</t>
  </si>
  <si>
    <t>Can Çocuk Yayınları</t>
  </si>
  <si>
    <t>Aşiyan 1 - Virane</t>
  </si>
  <si>
    <t>Siyam II - Kanbeyaz</t>
  </si>
  <si>
    <t>Martı Jonathan Livingston Dördüncü Bölüm İlavesiyle</t>
  </si>
  <si>
    <t>Richard Bach</t>
  </si>
  <si>
    <t>Küçük Prens</t>
  </si>
  <si>
    <t>Antoine de Saint-Exupery</t>
  </si>
  <si>
    <t>Bir Delinin Hatıra Defteri</t>
  </si>
  <si>
    <t>Nikolay Vasilyeviç Gogol</t>
  </si>
  <si>
    <t>Denizler Altında Yirmi Bin Fersah</t>
  </si>
  <si>
    <t>İpek Yolu Günlüğü 1. Kitap</t>
  </si>
  <si>
    <t>Çağdaş Yüksel</t>
  </si>
  <si>
    <t>Altın Kitaplar</t>
  </si>
  <si>
    <t>Hepimiz Gökyüzü Olmak İstedik 3 - Deliler ve Cellatlar</t>
  </si>
  <si>
    <t>N. G. Kabal</t>
  </si>
  <si>
    <t>Dex Yayınevi</t>
  </si>
  <si>
    <t>Demir Alev</t>
  </si>
  <si>
    <t>Ötanazi Okulu 4</t>
  </si>
  <si>
    <t>Kendine İyi Bak</t>
  </si>
  <si>
    <t>Arda Erel</t>
  </si>
  <si>
    <t>Bronz 2</t>
  </si>
  <si>
    <t>Uçurtma Avcısı</t>
  </si>
  <si>
    <t>Khaled Hosseini</t>
  </si>
  <si>
    <t>Everest Yayınları</t>
  </si>
  <si>
    <t>Siyam 3 - Küllerinden</t>
  </si>
  <si>
    <t>Rüzgara Bırakılan Dilekler (Eleştirel Okuma Kitabı Eki İle Birlikte)</t>
  </si>
  <si>
    <t>Lois Sepahban</t>
  </si>
  <si>
    <t>Ötanazi Okulu 3</t>
  </si>
  <si>
    <t>İFA - İnsanın Fabrika Ayarları Genişletilmiş Yeni Baskı</t>
  </si>
  <si>
    <t>Sinan Canan</t>
  </si>
  <si>
    <t>Tuti Kitap</t>
  </si>
  <si>
    <t>Filmlerden Daha Güzel</t>
  </si>
  <si>
    <t>Lynn Painter</t>
  </si>
  <si>
    <t>Beni Asla Bırakma</t>
  </si>
  <si>
    <t>Kazuo Ishiguro</t>
  </si>
  <si>
    <t>Harry Potter ve Felsefe Taşı - 1</t>
  </si>
  <si>
    <t>J. K. Rowling</t>
  </si>
  <si>
    <t>Filozof Meşe</t>
  </si>
  <si>
    <t>Anooshirvan Miandji</t>
  </si>
  <si>
    <t>Bilgi Yayınevi</t>
  </si>
  <si>
    <t>Bülbülü Öldürmek</t>
  </si>
  <si>
    <t>Harper Lee</t>
  </si>
  <si>
    <t>Wildfire</t>
  </si>
  <si>
    <t>Hannah Grace</t>
  </si>
  <si>
    <t>Söyleme Bilmesinler</t>
  </si>
  <si>
    <t>İzmarit – Kibrit Hediyeli Özel Kutu</t>
  </si>
  <si>
    <t>Cemal Latifoğlu</t>
  </si>
  <si>
    <t>Pusula 2: Kızıl Şafak</t>
  </si>
  <si>
    <t>İs Kokan Zeytin Ağacı</t>
  </si>
  <si>
    <t>Körlük</t>
  </si>
  <si>
    <t>Jose Saramago</t>
  </si>
  <si>
    <t>Kırmızı Kedi Yayınevi</t>
  </si>
  <si>
    <t>İyi Kız Ölüme Çok Yakın</t>
  </si>
  <si>
    <t>Ötanazi Okulu 4 Yan Boyamalı Ciltli Özel Baskı</t>
  </si>
  <si>
    <t>Eşekli Kütüphaneci</t>
  </si>
  <si>
    <t>Fakir Baykurt</t>
  </si>
  <si>
    <t>Literatür Yayıncılık</t>
  </si>
  <si>
    <t>İçimdeki Müzik</t>
  </si>
  <si>
    <t>Sharon M. Draper</t>
  </si>
  <si>
    <t>Algernon’a Çiçekler</t>
  </si>
  <si>
    <t>Daniel Keyes</t>
  </si>
  <si>
    <t>Koridor Yayıncılık</t>
  </si>
  <si>
    <t>Dört Anlaşma</t>
  </si>
  <si>
    <t>Don Miguel Ruiz</t>
  </si>
  <si>
    <t>Ötesi Yayıncılık</t>
  </si>
  <si>
    <t>Kızıl Veba</t>
  </si>
  <si>
    <t>Persona - 1</t>
  </si>
  <si>
    <t>Asena Nişikli</t>
  </si>
  <si>
    <t>Bir Gönül Davası Kutulu Set</t>
  </si>
  <si>
    <t>İsimsiz Günahkarlar</t>
  </si>
  <si>
    <t>Somme Sketcher</t>
  </si>
  <si>
    <t>17 Numara Matem</t>
  </si>
  <si>
    <t>Fatma Şamata</t>
  </si>
  <si>
    <t>Tek Vuruş</t>
  </si>
  <si>
    <t>Teagan Hunter</t>
  </si>
  <si>
    <t>Karanlığın Şehri 3</t>
  </si>
  <si>
    <t>Güneş Tutulması</t>
  </si>
  <si>
    <t>Sezen Aksın</t>
  </si>
  <si>
    <t>Doğu Ekspresinde Cinayet</t>
  </si>
  <si>
    <t>Agatha Christie</t>
  </si>
  <si>
    <t>Var Mısın?</t>
  </si>
  <si>
    <t>Doğan Cüceloğlu</t>
  </si>
  <si>
    <t>Kronik Kitap</t>
  </si>
  <si>
    <t>Pat Karikatür Okulu</t>
  </si>
  <si>
    <t>Behiç Ak</t>
  </si>
  <si>
    <t>Denemeler</t>
  </si>
  <si>
    <t>Michel de Montaigne</t>
  </si>
  <si>
    <t>Devlet</t>
  </si>
  <si>
    <t>Platon (Eflatun)</t>
  </si>
  <si>
    <t>Aşka Dair Nesirler</t>
  </si>
  <si>
    <t>Ümit Yaşar Oğuzcan</t>
  </si>
  <si>
    <t>Senden Bir Parça</t>
  </si>
  <si>
    <t>Michelle Gross</t>
  </si>
  <si>
    <t>Malamander</t>
  </si>
  <si>
    <t>Thomas Taylor</t>
  </si>
  <si>
    <t>Ötanazi Okulu 2 Yan Boyamalı Ciltli Özel Baskı</t>
  </si>
  <si>
    <t>Anna Karenina</t>
  </si>
  <si>
    <t>Hazan Bülbülü Günümüz Türkçesiyle - Türk Edebiyatı Klasikleri 27</t>
  </si>
  <si>
    <t>Hüseyin Rahmi Gürpınar</t>
  </si>
  <si>
    <t>Sokak Nöbetçileri 2</t>
  </si>
  <si>
    <t>Akhilleus’un Şarkısı</t>
  </si>
  <si>
    <t>Madeline Miller</t>
  </si>
  <si>
    <t>Pandora`nın Kutusu</t>
  </si>
  <si>
    <t>Sokak Nöbetçileri 4</t>
  </si>
  <si>
    <t>Dost Kazanma ve İnsanları Etkileme Sanatı</t>
  </si>
  <si>
    <t>Dale Carnegie</t>
  </si>
  <si>
    <t>Gargantis</t>
  </si>
  <si>
    <t>OLAĞANÜSTÜ BİR GECE</t>
  </si>
  <si>
    <t>Çavdar Tarlasında Çocuklar</t>
  </si>
  <si>
    <t>Jerome David Salinger</t>
  </si>
  <si>
    <t>Bir Karanlık Pencere</t>
  </si>
  <si>
    <t>Rachel Gillig</t>
  </si>
  <si>
    <t>Çalıntı Dokunuşlar</t>
  </si>
  <si>
    <t>Karanlık Şafak</t>
  </si>
  <si>
    <t>Penelope Douglas</t>
  </si>
  <si>
    <t>Keşke Ona Söyleseydim</t>
  </si>
  <si>
    <t>Laura Nowlin</t>
  </si>
  <si>
    <t>Juno Kitap</t>
  </si>
  <si>
    <t>Pandora’nın Kalbi 2 - Ciltli</t>
  </si>
  <si>
    <t>Dilara Keskin</t>
  </si>
  <si>
    <t>3391 KM Serisi 2 Kitap Kutulu</t>
  </si>
  <si>
    <t>Kutlu Olsun - 1</t>
  </si>
  <si>
    <t>Pandora`nın Kalbi 2 - Ciltli Hediyeli Özel Kutu</t>
  </si>
  <si>
    <t>Kalbe Saplanan Ok 1</t>
  </si>
  <si>
    <t>Ebru Işık</t>
  </si>
  <si>
    <t>Maça Kızı 8 - 3. Kitap</t>
  </si>
  <si>
    <t>Dilara Pamuk</t>
  </si>
  <si>
    <t>Sonsuz Mutluluklar</t>
  </si>
  <si>
    <t>Çarpışma</t>
  </si>
  <si>
    <t>Lauren Asher</t>
  </si>
  <si>
    <t>Kaybolmuş Ruhlar Sarayı 1: Kraliçenin Kızı</t>
  </si>
  <si>
    <t>Maça Kızı 8 - 2. Kitap</t>
  </si>
  <si>
    <t>Nasıl Ölünür</t>
  </si>
  <si>
    <t>Emile Zola</t>
  </si>
  <si>
    <t>İrade Terbiyesi</t>
  </si>
  <si>
    <t>Ethem Bakar</t>
  </si>
  <si>
    <t>Ketebe Yayınları</t>
  </si>
  <si>
    <t>Ölüler Konuşamaz</t>
  </si>
  <si>
    <t>Sokak Nöbetçileri</t>
  </si>
  <si>
    <t>Kumarbaz</t>
  </si>
  <si>
    <t>Karantina: Dördüncü Perde</t>
  </si>
  <si>
    <t>Othello</t>
  </si>
  <si>
    <t>Robin Hood - Kısaltılmış Metin</t>
  </si>
  <si>
    <t>Howard Pyle</t>
  </si>
  <si>
    <t>Beden Dili</t>
  </si>
  <si>
    <t>Joe Navarro</t>
  </si>
  <si>
    <t>Alfa Yayınları</t>
  </si>
  <si>
    <t>Ateş Yakmak</t>
  </si>
  <si>
    <t>Aşk-ı Memnu Günümüz Türkçesiyle</t>
  </si>
  <si>
    <t>Halit Ziya Uşaklıgil</t>
  </si>
  <si>
    <t>Hamlet</t>
  </si>
  <si>
    <t>Yaralasar 1</t>
  </si>
  <si>
    <t>Yaralasar 4</t>
  </si>
  <si>
    <t>Bay Yanlış Numara</t>
  </si>
  <si>
    <t>Orhan Veli - Bütün Şiirleri</t>
  </si>
  <si>
    <t>Orhan Veli Kanık</t>
  </si>
  <si>
    <t>Ben Kirke</t>
  </si>
  <si>
    <t>Cesur Yeni Dünya</t>
  </si>
  <si>
    <t>Aldous Huxley</t>
  </si>
  <si>
    <t>Berserk 1</t>
  </si>
  <si>
    <t>Kentaro Miura</t>
  </si>
  <si>
    <t>Flört</t>
  </si>
  <si>
    <t>Adriana Locke</t>
  </si>
  <si>
    <t>Nox Yayınları</t>
  </si>
  <si>
    <t>Acı Yoruldu</t>
  </si>
  <si>
    <t>Serhan Asker</t>
  </si>
  <si>
    <t>Bazı İnsanlar Böyle Yaşar 2</t>
  </si>
  <si>
    <t>Hepimiz Gökyüzü Olmak İstedik 2.5 - Ejderha ve Yıldız</t>
  </si>
  <si>
    <t>Medusa`nın Ölü Kumları 1</t>
  </si>
  <si>
    <t>Aile İçi Cinayet</t>
  </si>
  <si>
    <t>Cara Hunter</t>
  </si>
  <si>
    <t>Budala</t>
  </si>
  <si>
    <t>Sessiz Hasta</t>
  </si>
  <si>
    <t>Alex Michaelides</t>
  </si>
  <si>
    <t>Karanlığın Şehri</t>
  </si>
  <si>
    <t>Ademden Önce</t>
  </si>
  <si>
    <t>Huzursuzluk</t>
  </si>
  <si>
    <t>Yüzyıllık Yalnızlık</t>
  </si>
  <si>
    <t>Gabriel García Márquez</t>
  </si>
  <si>
    <t>Bir Delinin Anı Defteri</t>
  </si>
  <si>
    <t>Öyle Bir Uğradım 1</t>
  </si>
  <si>
    <t>Lavinia - Aşk Şiirleri</t>
  </si>
  <si>
    <t>Özdemir Asaf</t>
  </si>
  <si>
    <t>Sırça Fanus</t>
  </si>
  <si>
    <t>Sylvia Plath</t>
  </si>
  <si>
    <t>Ay Işığı Sokağı</t>
  </si>
  <si>
    <t>Sefiller 2 Cilt Takım</t>
  </si>
  <si>
    <t>Gökçen İki Kitaplık Set</t>
  </si>
  <si>
    <t>Gül Kuyusu 1</t>
  </si>
  <si>
    <t>Siren</t>
  </si>
  <si>
    <t>On Üç’ü Saklamak</t>
  </si>
  <si>
    <t>Chloe Walsh</t>
  </si>
  <si>
    <t>Mor Salkımlı Sokak</t>
  </si>
  <si>
    <t>Payelll</t>
  </si>
  <si>
    <t>Zia Dünyayı Siliyor</t>
  </si>
  <si>
    <t>Bree Barton</t>
  </si>
  <si>
    <t>Kan Mevsimi</t>
  </si>
  <si>
    <t>Ekin S. Koch</t>
  </si>
  <si>
    <t>Hayat Kaybettiğin Yerden Başlar</t>
  </si>
  <si>
    <t>Miraç Çağrı Aktaş</t>
  </si>
  <si>
    <t>Sakın Yalan Söyleme</t>
  </si>
  <si>
    <t>Mona`nın Gözleri Şömizli</t>
  </si>
  <si>
    <t>Thomas Schlesser</t>
  </si>
  <si>
    <t>Timaş Yayınları</t>
  </si>
  <si>
    <t>Ezilmiş Junji İto Başyapıt Seçkisi</t>
  </si>
  <si>
    <t>Junji İto</t>
  </si>
  <si>
    <t>Gerekli Şeyler Yayıncılık</t>
  </si>
  <si>
    <t>Kalbin En Karanlık Köşesi</t>
  </si>
  <si>
    <t>Lisina Coney</t>
  </si>
  <si>
    <t>Karantina: Üçüncü Perde</t>
  </si>
  <si>
    <t>Siyam</t>
  </si>
  <si>
    <t>Yavaşlığın Önemini Anlayan Salyangozun Hikayesi</t>
  </si>
  <si>
    <t>Luis Sepulveda</t>
  </si>
  <si>
    <t>Büyük Defter - Kanıt - Üçüncü Yalan</t>
  </si>
  <si>
    <t>Agota Kristof</t>
  </si>
  <si>
    <t>Serenad</t>
  </si>
  <si>
    <t>Mai ve Siyah Günümüz Türkçesiyle</t>
  </si>
  <si>
    <t>BADEM AĞACI</t>
  </si>
  <si>
    <t>Michele Cohen Corasanti</t>
  </si>
  <si>
    <t>Günübirlik Hayatlar</t>
  </si>
  <si>
    <t>Irvin D. Yalom</t>
  </si>
  <si>
    <t>Alice Harikalar Diyarında Kısaltılmış Metin</t>
  </si>
  <si>
    <t>Lewis Carroll</t>
  </si>
  <si>
    <t>İntibah Günümüz Türkçesiyle - Tam Metin</t>
  </si>
  <si>
    <t>Namık Kemal</t>
  </si>
  <si>
    <t>BİR KUZEY MACERASI</t>
  </si>
  <si>
    <t>VİŞNE BAHÇESİ</t>
  </si>
  <si>
    <t>Kırmızı Pazartesi</t>
  </si>
  <si>
    <t>İnsancıklar</t>
  </si>
  <si>
    <t>Siyam 1 - Kış Güneşi Yan Boyamalı</t>
  </si>
  <si>
    <t>Ayrılık Sevdaya Dahil</t>
  </si>
  <si>
    <t>Attila İlhan</t>
  </si>
  <si>
    <t>Cam Şato 1</t>
  </si>
  <si>
    <t>Sarah J. Maas</t>
  </si>
  <si>
    <t>Bin Muhteşem Güneş</t>
  </si>
  <si>
    <t>Dansa Davet</t>
  </si>
  <si>
    <t>Daisy Darker</t>
  </si>
  <si>
    <t>Hizmetçinin Günlüğü</t>
  </si>
  <si>
    <t>Loreth Anne White</t>
  </si>
  <si>
    <t>İblis Keser 13. Cilt</t>
  </si>
  <si>
    <t>Koyoharu Gotouge</t>
  </si>
  <si>
    <t>Pandora’nın Kalbi 1 - Hediyeli Özel Kutu</t>
  </si>
  <si>
    <t>Cellat ve Karakuş</t>
  </si>
  <si>
    <t>Brynne Weaver</t>
  </si>
  <si>
    <t>17 Numara Serisi Kutulu</t>
  </si>
  <si>
    <t>Ayı Dönüyor</t>
  </si>
  <si>
    <t>Hannah Gold</t>
  </si>
  <si>
    <t>Cursed</t>
  </si>
  <si>
    <t>Marissa Meyer</t>
  </si>
  <si>
    <t>Buzdan Kıvılcım Zirve Ötesi Serisi - 1</t>
  </si>
  <si>
    <t>Onsra 3 - Kam</t>
  </si>
  <si>
    <t>Gökçen Koçan</t>
  </si>
  <si>
    <t>Ruh Adam</t>
  </si>
  <si>
    <t>Hüseyin Nihal Atsız</t>
  </si>
  <si>
    <t>Ateş ve Kan Yan Boyamalı</t>
  </si>
  <si>
    <t>George R. R. Martin</t>
  </si>
  <si>
    <t>Gece Mavisi</t>
  </si>
  <si>
    <t>Salah Birsel</t>
  </si>
  <si>
    <t>Hoşbeş</t>
  </si>
  <si>
    <t>John Berger</t>
  </si>
  <si>
    <t>Metis Yayınları</t>
  </si>
  <si>
    <t>Çarpık Nefret</t>
  </si>
  <si>
    <t>Verity: Gerçeğin Diğer Kıyısı</t>
  </si>
  <si>
    <t>Colleen Hoover</t>
  </si>
  <si>
    <t>Tek Yalnız Ben Değilim</t>
  </si>
  <si>
    <t>Jean Louis Fournier</t>
  </si>
  <si>
    <t>Eylül</t>
  </si>
  <si>
    <t>Mehmet Rauf</t>
  </si>
  <si>
    <t>Bir Yaz Gecesi Rüyası</t>
  </si>
  <si>
    <t>Ay Çarpması</t>
  </si>
  <si>
    <t>BABAYA MEKTUP</t>
  </si>
  <si>
    <t>Sakar</t>
  </si>
  <si>
    <t>Alexandre Seurat</t>
  </si>
  <si>
    <t>Çarpık Oyunlar</t>
  </si>
  <si>
    <t>Vatan Yahut Silistre - Türk Edebiyatı Klasikleri 6</t>
  </si>
  <si>
    <t>KÜÇÜK ŞEYLER</t>
  </si>
  <si>
    <t>Samipaşazade Sezai</t>
  </si>
  <si>
    <t>Kuyrukluyıldız Altında Bir İzdivaç Günümüz Türkçesiyle</t>
  </si>
  <si>
    <t>Amok Koşucusu</t>
  </si>
  <si>
    <t>Karamazov Kardeşler</t>
  </si>
  <si>
    <t>SÜT VE BAL</t>
  </si>
  <si>
    <t>Rupi Kaur</t>
  </si>
  <si>
    <t>Zavallı Necdet</t>
  </si>
  <si>
    <t>Saffet Nezihi</t>
  </si>
  <si>
    <t>Hayvan Çiftliği</t>
  </si>
  <si>
    <t>Moby Dick</t>
  </si>
  <si>
    <t>Herman Melville</t>
  </si>
  <si>
    <t>İkimizin Yıkımı</t>
  </si>
  <si>
    <t>Brittainy Cherry</t>
  </si>
  <si>
    <t>Hepimiz Gökyüzü Olmak İstedik 2.5 Ejderha ve Yıldız - Ciltli</t>
  </si>
  <si>
    <t>İki Çarpık Taç</t>
  </si>
  <si>
    <t>Tırpan</t>
  </si>
  <si>
    <t>Neal Shusterman</t>
  </si>
  <si>
    <t>Bir Kibritle Yok Olmak 1 Ciltli Özel Baskı</t>
  </si>
  <si>
    <t>Rahip</t>
  </si>
  <si>
    <t>Sierra Simone</t>
  </si>
  <si>
    <t>Harabe Sırlar</t>
  </si>
  <si>
    <t>Vampir Lordu ile Düello</t>
  </si>
  <si>
    <t>Elise Kova</t>
  </si>
  <si>
    <t>Oyun Kurucu</t>
  </si>
  <si>
    <t>Kandi Steiner</t>
  </si>
  <si>
    <t>Ölü Romantikler</t>
  </si>
  <si>
    <t>Ashley Poston</t>
  </si>
  <si>
    <t>Siyam 2 - Kanbeyaz Yan Boyamalı</t>
  </si>
  <si>
    <t>Warcross: Bir Sanal Gerçeklik Oyunu</t>
  </si>
  <si>
    <t>Marie Lu</t>
  </si>
  <si>
    <t>İyi Kız, Kötü Son</t>
  </si>
  <si>
    <t>Satranç</t>
  </si>
  <si>
    <t>Hizmetçinin Sırrı</t>
  </si>
  <si>
    <t>Ene</t>
  </si>
  <si>
    <t>Fatih Duman</t>
  </si>
  <si>
    <t>Nesil Yayınları</t>
  </si>
  <si>
    <t>Güneş ve Onun Çiçekleri</t>
  </si>
  <si>
    <t>Masumiyet Müzesi</t>
  </si>
  <si>
    <t>Orhan Pamuk</t>
  </si>
  <si>
    <t>Öteki</t>
  </si>
  <si>
    <t>Bizimle Başladı Bizimle Bitti</t>
  </si>
  <si>
    <t>Olduğun Yerde Kal</t>
  </si>
  <si>
    <t>John Boyne</t>
  </si>
  <si>
    <t>Tudem Yayınları</t>
  </si>
  <si>
    <t>Hobbit</t>
  </si>
  <si>
    <t>J. R. R. Tolkien</t>
  </si>
  <si>
    <t>Dokuza Kadar On</t>
  </si>
  <si>
    <t>Benjamin Button`ın Tuhaf Hikayesi</t>
  </si>
  <si>
    <t>Francis Scott Key Fitzgerald</t>
  </si>
  <si>
    <t>BİR ÇÖKÜŞÜN ÖYKÜSÜ</t>
  </si>
  <si>
    <t>KORKU</t>
  </si>
  <si>
    <t>Jujutsu Kaisen 1 - Lanet Savaşları</t>
  </si>
  <si>
    <t>Gege Akutami</t>
  </si>
  <si>
    <t>Fakat Müzeyyen Bu Derin Bir Tutku</t>
  </si>
  <si>
    <t>İlhami Algör</t>
  </si>
  <si>
    <t>Değirmen</t>
  </si>
  <si>
    <t>Erbain</t>
  </si>
  <si>
    <t>İsmet Özel</t>
  </si>
  <si>
    <t>Tiyo Yayınevi</t>
  </si>
  <si>
    <t>Tanrıların Arabaları</t>
  </si>
  <si>
    <t>Erich von Daniken</t>
  </si>
  <si>
    <t>Hepimiz Gökyüzü Olmak İstedik: Krallar ve Soytarıları - Hava</t>
  </si>
  <si>
    <t>Açık Yaralar ve Dikiş İzleri</t>
  </si>
  <si>
    <t>İspanyol Aşk Aldatmacası</t>
  </si>
  <si>
    <t>Elena Armas</t>
  </si>
  <si>
    <t>Dr. Jekyll İle Bay Hyde</t>
  </si>
  <si>
    <t>Robert Louis Stevenson</t>
  </si>
  <si>
    <t>Emanet Aşk - Şimdi Işıkları Söndürmeli</t>
  </si>
  <si>
    <t>Kırgın Fısıltılar</t>
  </si>
  <si>
    <t>17 Numara Piyes</t>
  </si>
  <si>
    <t>İyileşme Zamanı</t>
  </si>
  <si>
    <t>Funda Uçuk Er</t>
  </si>
  <si>
    <t>Hayatın Mucizeleri</t>
  </si>
  <si>
    <t>Bir Kibritle Yok Olmak - 1</t>
  </si>
  <si>
    <t>Dragon Ball 13&amp;14</t>
  </si>
  <si>
    <t>Akira Toriyama</t>
  </si>
  <si>
    <t>Yağmur Kaçağı</t>
  </si>
  <si>
    <t>Ötanazi Okulu Kutulu Set</t>
  </si>
  <si>
    <t>Kaybolmuş Ruhlar Sarayı 2 - Senteria`nın Varisi</t>
  </si>
  <si>
    <t>Ateşpare 5</t>
  </si>
  <si>
    <t>Jujutsu Kaisen 9. Cilt Vakitsiz Ölüm</t>
  </si>
  <si>
    <t>Tavşan</t>
  </si>
  <si>
    <t>Mona Awad</t>
  </si>
  <si>
    <t>Buz Gezegeni Barbarları</t>
  </si>
  <si>
    <t>Ruby Dixon</t>
  </si>
  <si>
    <t>MECBURİYET</t>
  </si>
  <si>
    <t>Ve Sonunda İkisi de Ölür</t>
  </si>
  <si>
    <t>Adam Silvera</t>
  </si>
  <si>
    <t>Öğrenci Kız</t>
  </si>
  <si>
    <t>Ölü Canlar</t>
  </si>
  <si>
    <t>Gazap Üzümleri</t>
  </si>
  <si>
    <t>John Steinbeck</t>
  </si>
  <si>
    <t>MUHTEŞEM GATSBY</t>
  </si>
  <si>
    <t>Çarpık Yalanlar</t>
  </si>
  <si>
    <t>Carmilla</t>
  </si>
  <si>
    <t>Sheridan Le Fanu</t>
  </si>
  <si>
    <t>Aşka Veda</t>
  </si>
  <si>
    <t>Can Dündar</t>
  </si>
  <si>
    <t>Zamanı Durdurmanın Yolları</t>
  </si>
  <si>
    <t>Kahve Soğumadan Önce</t>
  </si>
  <si>
    <t>Toshikazu Kawaguchi</t>
  </si>
  <si>
    <t>İki Şehrin Hikayesi</t>
  </si>
  <si>
    <t>Bir Zanaatla Beklenmedik Karşılaşma</t>
  </si>
  <si>
    <t>Yeni Dünya</t>
  </si>
  <si>
    <t>Austerlitz</t>
  </si>
  <si>
    <t>W. G. Sebald</t>
  </si>
  <si>
    <t>Gökçen 2: Geride Kalanlar Yan Boyamalı Ciltli Özel Baskı</t>
  </si>
  <si>
    <t>Pervasız</t>
  </si>
  <si>
    <t>Elsie Silver</t>
  </si>
  <si>
    <t>Nemesis Kitap</t>
  </si>
  <si>
    <t>Gecenin Işığı</t>
  </si>
  <si>
    <t>Grace Draven</t>
  </si>
  <si>
    <t>Şeytanın Çırağı</t>
  </si>
  <si>
    <t>Şiro Hamao</t>
  </si>
  <si>
    <t>Pandora`nın Kalbi 1</t>
  </si>
  <si>
    <t>Öyle Bir Uğradım 1 Yan Boyamalı Ciltli Özel Baskı</t>
  </si>
  <si>
    <t>Kör Atış</t>
  </si>
  <si>
    <t>Romantik Taktik</t>
  </si>
  <si>
    <t>Sarah Adams</t>
  </si>
  <si>
    <t>GO! Kitap</t>
  </si>
  <si>
    <t>Kazanova</t>
  </si>
  <si>
    <t>T. L. Swan</t>
  </si>
  <si>
    <t>Buz ve Ateşin Dünyası</t>
  </si>
  <si>
    <t>Unutulmuş Sesler Odası</t>
  </si>
  <si>
    <t>Mesut Doğan</t>
  </si>
  <si>
    <t>Loras Kitap</t>
  </si>
  <si>
    <t>Sevda Karası</t>
  </si>
  <si>
    <t>Rabia Gümüş</t>
  </si>
  <si>
    <t>Av Serisi 4: Lider</t>
  </si>
  <si>
    <t>M. Rise</t>
  </si>
  <si>
    <t>Anatomi - Bir Aşk Hikayesi</t>
  </si>
  <si>
    <t>Dana Schwartz</t>
  </si>
  <si>
    <t>Tuvalet Hayaleti Hanako-Kun 6. Cilt</t>
  </si>
  <si>
    <t>Aidairo</t>
  </si>
  <si>
    <t>Frieren Cilt 2</t>
  </si>
  <si>
    <t>Kanehito Yamada</t>
  </si>
  <si>
    <t>Marmara Çizgi</t>
  </si>
  <si>
    <t>Derviş Kelamı</t>
  </si>
  <si>
    <t>Üstesinden Gelemediğimiz Şeyler</t>
  </si>
  <si>
    <t>Lucy Score</t>
  </si>
  <si>
    <t>Beyaz Gemi</t>
  </si>
  <si>
    <t>Cengiz Aytmatov</t>
  </si>
  <si>
    <t>Bana Dokunma</t>
  </si>
  <si>
    <t>Tahereh Mafi</t>
  </si>
  <si>
    <t>Taaşşuk-ı Talat ve Fitnat Günümüz Türkçesi</t>
  </si>
  <si>
    <t>Şemsettin Sami</t>
  </si>
  <si>
    <t>Mimoza</t>
  </si>
  <si>
    <t>Işılsu Gültekin</t>
  </si>
  <si>
    <t>Göğe Bakma Durağı</t>
  </si>
  <si>
    <t>Turgut Uyar</t>
  </si>
  <si>
    <t>YILDIZ GEZGİNİ</t>
  </si>
  <si>
    <t>Siyah Kuğu 2 - Ruh Kadehi</t>
  </si>
  <si>
    <t>Siyah Kuğu - 1</t>
  </si>
  <si>
    <t>Deli Kurt</t>
  </si>
  <si>
    <t>Yaban</t>
  </si>
  <si>
    <t>Yakup Kadri Karaosmanoğlu</t>
  </si>
  <si>
    <t>Kapak Kızı</t>
  </si>
  <si>
    <t>Ayfer Tunç</t>
  </si>
  <si>
    <t>Ölü Ozanlar Derneği</t>
  </si>
  <si>
    <t>N .H. Kleinbaum</t>
  </si>
  <si>
    <t>Bilge Kültür Sanat</t>
  </si>
  <si>
    <t>Kayıp Tanrılar Ülkesi</t>
  </si>
  <si>
    <t>Öpüşünde Saklı</t>
  </si>
  <si>
    <t>Julia Quinn</t>
  </si>
  <si>
    <t>Coşkuyla Ölmek</t>
  </si>
  <si>
    <t>Şule Gürbüz</t>
  </si>
  <si>
    <t>Kambur</t>
  </si>
  <si>
    <t>Siddhartha</t>
  </si>
  <si>
    <t>Hermann Hesse</t>
  </si>
  <si>
    <t>Kusursuz</t>
  </si>
  <si>
    <t>Gulyabani Günümüz Türkçesiyle</t>
  </si>
  <si>
    <t>Oyun</t>
  </si>
  <si>
    <t>Henüz Vakit Varken Gülüm</t>
  </si>
  <si>
    <t>Nazım Hikmet Ran</t>
  </si>
  <si>
    <t>Artık Hiçbir Yer Ev Değil</t>
  </si>
  <si>
    <t>Delidolu</t>
  </si>
  <si>
    <t>Miras Oyunları</t>
  </si>
  <si>
    <t>Jennifer Lynn Barnes</t>
  </si>
  <si>
    <t>Daire 7</t>
  </si>
  <si>
    <t>Yalanın Yemini</t>
  </si>
  <si>
    <t>Rina Kent</t>
  </si>
  <si>
    <t>Gökkuşağının Ardında</t>
  </si>
  <si>
    <t>Carmel Harrington</t>
  </si>
  <si>
    <t>Denizin Altına Düşen Kız</t>
  </si>
  <si>
    <t>Axie Oh</t>
  </si>
  <si>
    <t>Kalpsiz</t>
  </si>
  <si>
    <t>Karantina Serisi 5 Kitap Kutulu</t>
  </si>
  <si>
    <t>Kardeşimin Hikayesi</t>
  </si>
  <si>
    <t>DAVA</t>
  </si>
  <si>
    <t>Nakano Eskici Dükkanı</t>
  </si>
  <si>
    <t>Hiromi Kawakami</t>
  </si>
  <si>
    <t>Asude Bahçe</t>
  </si>
  <si>
    <t>Cezve Kitap</t>
  </si>
  <si>
    <t>Yaşlı Adam ve Deniz İhtiyar Balıkçı</t>
  </si>
  <si>
    <t>Ernest Hemingway</t>
  </si>
  <si>
    <t>Çocukluk</t>
  </si>
  <si>
    <t>Tove Ditlevsen</t>
  </si>
  <si>
    <t>MonoKL Yayınları</t>
  </si>
  <si>
    <t>Ötanazi Okulu Yan Boyamalı Ciltli Özel Baskı</t>
  </si>
  <si>
    <t>Üç Cisim Problemi</t>
  </si>
  <si>
    <t>Cixin Liu</t>
  </si>
  <si>
    <t>Amerikan Ev Arkadaşı Deneyi</t>
  </si>
  <si>
    <t>Dokuzuncu Hariciye Koğuşu</t>
  </si>
  <si>
    <t>Peyami Safa</t>
  </si>
  <si>
    <t>Sular Üstünde Gökler Altında</t>
  </si>
  <si>
    <t>Kaan Murat Yanık</t>
  </si>
  <si>
    <t>Bir Milyon Öpücük</t>
  </si>
  <si>
    <t>Monica Murphy</t>
  </si>
  <si>
    <t>GEÇMİŞE YOLCULUK</t>
  </si>
  <si>
    <t>17 Numara - Katliam</t>
  </si>
  <si>
    <t>Kadınlar Ülkesi</t>
  </si>
  <si>
    <t>Charlotte Perkins Gilman</t>
  </si>
  <si>
    <t>Orta Zekalılar Cenneti</t>
  </si>
  <si>
    <t>Suzan Defter</t>
  </si>
  <si>
    <t>Savaş ve Barış 2 Cilt Takım</t>
  </si>
  <si>
    <t>Balkabağı ve Tarçın</t>
  </si>
  <si>
    <t>Betül Güçlü</t>
  </si>
  <si>
    <t>Devlet Ana</t>
  </si>
  <si>
    <t>Kemal Tahir</t>
  </si>
  <si>
    <t>Sana Gül Bahçesi Vadetmedim</t>
  </si>
  <si>
    <t>Joanne Greenberg</t>
  </si>
  <si>
    <t>Taht Oyunları</t>
  </si>
  <si>
    <t>İblis Keser 1. Cilt</t>
  </si>
  <si>
    <t>Sırça Köşk</t>
  </si>
  <si>
    <t>Tehlikeli Oyunlar</t>
  </si>
  <si>
    <t>Oğuz Atay</t>
  </si>
  <si>
    <t>İnce Memed - 4</t>
  </si>
  <si>
    <t>Jujutsu Kaisen 2. Cilt</t>
  </si>
  <si>
    <t>Morana</t>
  </si>
  <si>
    <t>Işıktan Sakladığımız Şeyler</t>
  </si>
  <si>
    <t>Yıkım Krallığı</t>
  </si>
  <si>
    <t>K. F. Breene</t>
  </si>
  <si>
    <t>Saklı</t>
  </si>
  <si>
    <t>Pınar Salman</t>
  </si>
  <si>
    <t>Tek</t>
  </si>
  <si>
    <t>Jewel E. Ann</t>
  </si>
  <si>
    <t>Berserk 2</t>
  </si>
  <si>
    <t>Bir Kadının Kavgaları ve Dönüşümleri</t>
  </si>
  <si>
    <t>Edouard Louis</t>
  </si>
  <si>
    <t>Hepimiz Gökyüzü Olmak İstedik  3 Deliler ve Cellatlar - Ciltli Kırmızı Şömiz</t>
  </si>
  <si>
    <t>Soytarı Çiçekleri</t>
  </si>
  <si>
    <t>Dikenler ve Güller Sarayı</t>
  </si>
  <si>
    <t>Kibrit</t>
  </si>
  <si>
    <t>Eğer Benimle Olsaydı</t>
  </si>
  <si>
    <t>Aşiyan Serisi - 3 Kitap Takım</t>
  </si>
  <si>
    <t>On Kişiydiler On Küçük Zenci</t>
  </si>
  <si>
    <t>Sisifos Söyleni</t>
  </si>
  <si>
    <t>İrade Eğitimi</t>
  </si>
  <si>
    <t>Jules Payot</t>
  </si>
  <si>
    <t>Kahramanlar Düştüğünde</t>
  </si>
  <si>
    <t>Giana Darling</t>
  </si>
  <si>
    <t>Icebreaker</t>
  </si>
  <si>
    <t>Emma</t>
  </si>
  <si>
    <t>Akıl ve Tutku</t>
  </si>
  <si>
    <t>Onsra 1 - Nar</t>
  </si>
  <si>
    <t>Hapishane Şifacısı</t>
  </si>
  <si>
    <t>Lynette Noni</t>
  </si>
  <si>
    <t>Gizli Bahçe</t>
  </si>
  <si>
    <t>Frances Hodgson Burnett</t>
  </si>
  <si>
    <t>Saç Örgüsü</t>
  </si>
  <si>
    <t>Laetitia Colombani</t>
  </si>
  <si>
    <t>Yan Pasaj Yayınevi</t>
  </si>
  <si>
    <t>Gizli Vuruş</t>
  </si>
  <si>
    <t>Ateşpare 3</t>
  </si>
  <si>
    <t>Cadı</t>
  </si>
  <si>
    <t>Frankenstein Ya Da Modern Prometheus</t>
  </si>
  <si>
    <t>Mary Shelley</t>
  </si>
  <si>
    <t>Jason Thorn`u Sevmek</t>
  </si>
  <si>
    <t>Ella Maise</t>
  </si>
  <si>
    <t>Tavuk Bacaklı Ev</t>
  </si>
  <si>
    <t>Sophie Anderson</t>
  </si>
  <si>
    <t>Goriot Baba</t>
  </si>
  <si>
    <t>Honore de Balzac</t>
  </si>
  <si>
    <t>Momo</t>
  </si>
  <si>
    <t>Michael Ende</t>
  </si>
  <si>
    <t>Auschwitz Kütüphanecisi</t>
  </si>
  <si>
    <t>Antonio G. Iturbe</t>
  </si>
  <si>
    <t>Tatar Çölü</t>
  </si>
  <si>
    <t>Dino Buzzati</t>
  </si>
  <si>
    <t>Toprak Ana</t>
  </si>
  <si>
    <t>Korkuyu Beklerken</t>
  </si>
  <si>
    <t>Asansör</t>
  </si>
  <si>
    <t>ZAMAN MAKİNESİ</t>
  </si>
  <si>
    <t>H. G. Wells</t>
  </si>
  <si>
    <t>Kumkurdu</t>
  </si>
  <si>
    <t>Asa Lind</t>
  </si>
  <si>
    <t>Pegasus Çocuk Yayınları</t>
  </si>
  <si>
    <t>Tuhaf Bir Yılbaşı Öyküsü</t>
  </si>
  <si>
    <t>Felatun Bey ile Rakım Efendi - Türk Edebiyatı Klasikleri 8</t>
  </si>
  <si>
    <t>Ahmed Midhat Efendi</t>
  </si>
  <si>
    <t>Tutunamayanlar - Bütün Eserleri 1</t>
  </si>
  <si>
    <t>Kürk Mantolu Madonna - Türk Edebiyatı Klasikleri 29</t>
  </si>
  <si>
    <t>Kiraz Tepesindeki Mucize</t>
  </si>
  <si>
    <t>Sun Mi Hwang</t>
  </si>
  <si>
    <t>Eksik Şiir</t>
  </si>
  <si>
    <t>Sezen Aksu</t>
  </si>
  <si>
    <t>Yılanı Öldürseler</t>
  </si>
  <si>
    <t>Karısını Şapka Sanan Adam</t>
  </si>
  <si>
    <t>Oliver Sacks</t>
  </si>
  <si>
    <t>Yaralasar</t>
  </si>
  <si>
    <t>Gökyüzünün Diğer Tarafı</t>
  </si>
  <si>
    <t>Amie Kaufman</t>
  </si>
  <si>
    <t>Ortadoğu’da Bir Çocuk - Kefen</t>
  </si>
  <si>
    <t>Şehnaz &amp; Gülşen</t>
  </si>
  <si>
    <t>Vaveyla 1 - Sönmüş Aldebaran</t>
  </si>
  <si>
    <t>Filler Sultanı ile Kırmızı Sakallı Topal Karınca</t>
  </si>
  <si>
    <t>İlyada</t>
  </si>
  <si>
    <t>Homeros</t>
  </si>
  <si>
    <t>Esir Şehrin İnsanları</t>
  </si>
  <si>
    <t>Vurdu ve Aşk 1</t>
  </si>
  <si>
    <t>Beyza Kırıkcı</t>
  </si>
  <si>
    <t>Başka Dilde Aşk</t>
  </si>
  <si>
    <t>Mia Sheridan</t>
  </si>
  <si>
    <t>Sonat</t>
  </si>
  <si>
    <t>Kalıntı - 2</t>
  </si>
  <si>
    <t>Göçüp Gidenler Koleksiyoncusu</t>
  </si>
  <si>
    <t>Tokyo Manga</t>
  </si>
  <si>
    <t>Hükümran: İki Yabancı</t>
  </si>
  <si>
    <t>Gökçen 1: Unutulan Çiçekler Yan Boyamalı Ciltli Özel Baskı</t>
  </si>
  <si>
    <t>Clarissa</t>
  </si>
  <si>
    <t>Fantom Etkisi Doğa Dönüyor</t>
  </si>
  <si>
    <t>Selin Solaris</t>
  </si>
  <si>
    <t>Sapkın Kral İmzalı</t>
  </si>
  <si>
    <t>Acı Ruhlar ve Kasvetli Bedenler</t>
  </si>
  <si>
    <t>Serçeyi Öldürmek</t>
  </si>
  <si>
    <t>Dilan Durmaz</t>
  </si>
  <si>
    <t>Gece Yarısı Ayini</t>
  </si>
  <si>
    <t>Powerless</t>
  </si>
  <si>
    <t>Lauren Roberts</t>
  </si>
  <si>
    <t>Beta Byou</t>
  </si>
  <si>
    <t>Matruşka Maskeler</t>
  </si>
  <si>
    <t>Sevde Nur</t>
  </si>
  <si>
    <t>Güneşe Koşmak</t>
  </si>
  <si>
    <t>Özgür Balpınar</t>
  </si>
  <si>
    <t>İndigo Genç</t>
  </si>
  <si>
    <t>Turna Teleği</t>
  </si>
  <si>
    <t>Mehmet Ali Öksüz</t>
  </si>
  <si>
    <t>Bungou Stray Dogs 5 Edebiyatın Sokak Köpekleri</t>
  </si>
  <si>
    <t>Kafka Asagiri</t>
  </si>
  <si>
    <t>Tadında Aşk Var</t>
  </si>
  <si>
    <t>Berserk 3</t>
  </si>
  <si>
    <t>Vahşi Aşk</t>
  </si>
  <si>
    <t>Emery Rose</t>
  </si>
  <si>
    <t>Ravens</t>
  </si>
  <si>
    <t>Margaret Rogerson</t>
  </si>
  <si>
    <t>Labirent Alev Deneyleri</t>
  </si>
  <si>
    <t>James Dashner</t>
  </si>
  <si>
    <t>Dorian Gray’in Portresi</t>
  </si>
  <si>
    <t>Oscar Wilde</t>
  </si>
  <si>
    <t>İçinde Bir Sen 2 - Asreman Ciltli</t>
  </si>
  <si>
    <t>Kalıntı - 1</t>
  </si>
  <si>
    <t>İnsanlar</t>
  </si>
  <si>
    <t>Kırlangıç Çığlığı</t>
  </si>
  <si>
    <t>Tarihi Hoşça Kal Lokantası</t>
  </si>
  <si>
    <t>Rupi Kaur Şiir Koleksiyonu Kutulu Özel Set 3 Kitap</t>
  </si>
  <si>
    <t>Asel</t>
  </si>
  <si>
    <t>Noel’de Cinayet</t>
  </si>
  <si>
    <t>Uçaktaki Yabancı</t>
  </si>
  <si>
    <t>Yalan Üçlemesi</t>
  </si>
  <si>
    <t>Sıfır Kilometre - Ciltli</t>
  </si>
  <si>
    <t>İçinde Bir Sen 1 - Engerek Ciltli</t>
  </si>
  <si>
    <t>Uçurtmayı Vurmasınlar</t>
  </si>
  <si>
    <t>Feride Çiçekoğlu</t>
  </si>
  <si>
    <t>İçinde Bir Sen 3 - Yehmum</t>
  </si>
  <si>
    <t>Od</t>
  </si>
  <si>
    <t>İskender Pala</t>
  </si>
  <si>
    <t>Kapı Yayınları</t>
  </si>
  <si>
    <t>Dünyanın Sonunda Bir Yer</t>
  </si>
  <si>
    <t>İvan İlyiç`in Ölümü</t>
  </si>
  <si>
    <t>Kya`nın Şarkı Söylediği Yer</t>
  </si>
  <si>
    <t>Delia Owens</t>
  </si>
  <si>
    <t>Salon Yayınları</t>
  </si>
  <si>
    <t>Bereketli Topraklar Üzerinde</t>
  </si>
  <si>
    <t>Orhan Kemal</t>
  </si>
  <si>
    <t>Cimri</t>
  </si>
  <si>
    <t>Moliere</t>
  </si>
  <si>
    <t>Oz Büyücüsü</t>
  </si>
  <si>
    <t>L. Frank Baum</t>
  </si>
  <si>
    <t>Tuvaldeki Yaralar</t>
  </si>
  <si>
    <t>Bir Kavanoz Aşk</t>
  </si>
  <si>
    <t>Kate Canterbary</t>
  </si>
  <si>
    <t>Uyanış</t>
  </si>
  <si>
    <t>Kate Chopin</t>
  </si>
  <si>
    <t>Zamanın Kısa Tarihi</t>
  </si>
  <si>
    <t>Stephen W. Hawking</t>
  </si>
  <si>
    <t>Gecenin Sonuna Yolculuk</t>
  </si>
  <si>
    <t>Louis-Ferdinand Celine</t>
  </si>
  <si>
    <t>Kuyucaklı Yusuf - Türk Edebiyatı Klasikleri 32</t>
  </si>
  <si>
    <t>Mülksüzler</t>
  </si>
  <si>
    <t>Ursula K. Le Guin</t>
  </si>
  <si>
    <t>Kutbiyetsiz Dünya</t>
  </si>
  <si>
    <t>Nesrin Mehtap Can</t>
  </si>
  <si>
    <t>Cinius Yayınları</t>
  </si>
  <si>
    <t>Cam Şato 4 - Gölgeler Kraliçesi</t>
  </si>
  <si>
    <t>Değersiz Bir Hayat</t>
  </si>
  <si>
    <t>Hanya Yanagihara</t>
  </si>
  <si>
    <t>Hacker 3 - Kötü Şöhret</t>
  </si>
  <si>
    <t>Murat Ekşi</t>
  </si>
  <si>
    <t>Kartal Pençesi - Ebruli</t>
  </si>
  <si>
    <t>Çarpan Yürekler Evi</t>
  </si>
  <si>
    <t>Olivia Wildenstein</t>
  </si>
  <si>
    <t>Kendini Arayan Adam</t>
  </si>
  <si>
    <t>Halit Ertuğrul</t>
  </si>
  <si>
    <t>Bungou Stray Dogs 4 - Edebiyatın Sokak Köpekleri</t>
  </si>
  <si>
    <t>Kar Küresi Serisi 2 Kitap Kutulu</t>
  </si>
  <si>
    <t>Yağmur Çiseliyor</t>
  </si>
  <si>
    <t>Osman Balcıgil</t>
  </si>
  <si>
    <t>Destek Yayınları</t>
  </si>
  <si>
    <t>Yabani Topraklar</t>
  </si>
  <si>
    <t>Stacey Marie Brown</t>
  </si>
  <si>
    <t>Ölü Şehrin Şarkısı</t>
  </si>
  <si>
    <t>Dilara Özçelik</t>
  </si>
  <si>
    <t>Naruto 53. Cilt</t>
  </si>
  <si>
    <t>Masaşi Kişimoto</t>
  </si>
  <si>
    <t>Ateş Serisi - 3 Kitap Kutulu</t>
  </si>
  <si>
    <t>Kimsesizler Matemi 3</t>
  </si>
  <si>
    <t>Sil Baştan</t>
  </si>
  <si>
    <t>Adana’da Piç Olmak</t>
  </si>
  <si>
    <t>Sevgi Sabancı</t>
  </si>
  <si>
    <t>Köknar Kitap</t>
  </si>
  <si>
    <t>Karanlık Romeo’m</t>
  </si>
  <si>
    <t>L. J. Shen</t>
  </si>
  <si>
    <t>Parçalanmış Yıldızlar</t>
  </si>
  <si>
    <t>Catherine Cowles</t>
  </si>
  <si>
    <t>Ninatta`nın Bileziği</t>
  </si>
  <si>
    <t>Huzursuzluğun Kitabı</t>
  </si>
  <si>
    <t>Fernando Pessoa</t>
  </si>
  <si>
    <t>Yüzbaşının Kızı</t>
  </si>
  <si>
    <t>Aleksandr Puşkin</t>
  </si>
  <si>
    <t>Cennetin Doğusu</t>
  </si>
  <si>
    <t>Zalim Prens - Peri Halkı Serisi 1. Kitap</t>
  </si>
  <si>
    <t>Holly Black</t>
  </si>
  <si>
    <t>Ateşpare 4</t>
  </si>
  <si>
    <t>Operatöre Bağlanıyorsunuz 2</t>
  </si>
  <si>
    <t>K. Kübra Berk</t>
  </si>
  <si>
    <t>Küçük Bir Ayrıntı</t>
  </si>
  <si>
    <t>Adania Shibli</t>
  </si>
  <si>
    <t>Onsra 2 - Hun</t>
  </si>
  <si>
    <t>Açık Yaralar ve Dikiş İzleri 2</t>
  </si>
  <si>
    <t>Onun Şeytanları</t>
  </si>
  <si>
    <t>Xoxo</t>
  </si>
  <si>
    <t>Robinson Crusoe</t>
  </si>
  <si>
    <t>Daniel Defoe</t>
  </si>
  <si>
    <t>Kara Kitap</t>
  </si>
  <si>
    <t>Kayıp Balina</t>
  </si>
  <si>
    <t>Festergrimm</t>
  </si>
  <si>
    <t>Yabancı: Elyel</t>
  </si>
  <si>
    <t>Öznur Yıldırım</t>
  </si>
  <si>
    <t>Morgue Sokağı Cinayetleri</t>
  </si>
  <si>
    <t>Edgar Allan Poe</t>
  </si>
  <si>
    <t>Yalnızız</t>
  </si>
  <si>
    <t>Bu Kalem Un Ufak</t>
  </si>
  <si>
    <t>Enis Batur</t>
  </si>
  <si>
    <t>Lordlar ve Varisler - Hepimiz Gökyüzü Olmak İstedik Beyaz Şömiz</t>
  </si>
  <si>
    <t>Siyah Lale</t>
  </si>
  <si>
    <t>Huckleberry Finn’in Maceraları</t>
  </si>
  <si>
    <t>Mark Twain</t>
  </si>
  <si>
    <t>Doktor Moreau`nun Adası</t>
  </si>
  <si>
    <t>Bizimle Başladı</t>
  </si>
  <si>
    <t>Günebakan - İs Serisi 3</t>
  </si>
  <si>
    <t>Uçabileceğini Hayal Eden Tavuk</t>
  </si>
  <si>
    <t>Sun-mi Hwang</t>
  </si>
  <si>
    <t>KÖPEK KALBİ</t>
  </si>
  <si>
    <t>Mihail Afansyeviç Bulgakov</t>
  </si>
  <si>
    <t>Arkadaşı Suçlamak</t>
  </si>
  <si>
    <t>Lee Kkoch-Nim</t>
  </si>
  <si>
    <t>Bu Hikaye Senden Uzun Osman</t>
  </si>
  <si>
    <t>Aylin Balboa</t>
  </si>
  <si>
    <t>Yılan Avı</t>
  </si>
  <si>
    <t>John Verdon</t>
  </si>
  <si>
    <t>Sevimsiz Bir Tanışma</t>
  </si>
  <si>
    <t>Meghan Quinn</t>
  </si>
  <si>
    <t>Yaşıyoruz Sessizce</t>
  </si>
  <si>
    <t>Şükrü Erbaş</t>
  </si>
  <si>
    <t>Yanlış Yer Yanlış Zaman</t>
  </si>
  <si>
    <t>Gillian Mcallister</t>
  </si>
  <si>
    <t>Karanlığın Dokunuşu</t>
  </si>
  <si>
    <t>Scarlett St. Clair</t>
  </si>
  <si>
    <t>Bungou Stray Dogs 1 - Edebiyatın Sokak Köpekleri</t>
  </si>
  <si>
    <t>Weyward</t>
  </si>
  <si>
    <t>Emilia Hart</t>
  </si>
  <si>
    <t>Çaresiz</t>
  </si>
  <si>
    <t>Altın Kafesin Esiri</t>
  </si>
  <si>
    <t>Savrulan Bulutlar</t>
  </si>
  <si>
    <t>Futabatei Shimei</t>
  </si>
  <si>
    <t>Elf Kraliçesi’ne İtaat Edeceksiniz</t>
  </si>
  <si>
    <t>J. M. Kearl</t>
  </si>
  <si>
    <t>Kemikler Meclisi Serisi 2 Kitap - Cadılar Meclisi ve Lanetli</t>
  </si>
  <si>
    <t>Harper L. Woods</t>
  </si>
  <si>
    <t>Kırgınlık ve Sonrası Artık Neden Kırgın Değilim</t>
  </si>
  <si>
    <t>Nihan Kaya</t>
  </si>
  <si>
    <t>Okuyan Us Yayınları</t>
  </si>
  <si>
    <t>Labirent Son İsyan</t>
  </si>
  <si>
    <t>Gece Avı</t>
  </si>
  <si>
    <t>Robert Bryndza</t>
  </si>
  <si>
    <t>Prensin Ölümü - Şeytanın Saati</t>
  </si>
  <si>
    <t>Ben Rabia</t>
  </si>
  <si>
    <t>Sadiye Erol Aykaç</t>
  </si>
  <si>
    <t>Canavar</t>
  </si>
  <si>
    <t>Stephen Crane</t>
  </si>
  <si>
    <t>Karantina: Üçüncü Perde - Ciltli</t>
  </si>
  <si>
    <t>Petra</t>
  </si>
  <si>
    <t>Marianna Coppo</t>
  </si>
  <si>
    <t>Nesin Yayınevi</t>
  </si>
  <si>
    <t>BİN ÖMRÜM OLSA</t>
  </si>
  <si>
    <t>Lukov’dan Sevgiler</t>
  </si>
  <si>
    <t>Mariana Zapata</t>
  </si>
  <si>
    <t>Ecinniler</t>
  </si>
  <si>
    <t>Kral Lear</t>
  </si>
  <si>
    <t>İçinde Bir Sen 2 - Asreman</t>
  </si>
  <si>
    <t>Yaban Kazı</t>
  </si>
  <si>
    <t>Ogai Mori</t>
  </si>
  <si>
    <t>İskemlede Beş Ceset</t>
  </si>
  <si>
    <t>Eğlence Parkı</t>
  </si>
  <si>
    <t>Stephen King</t>
  </si>
  <si>
    <t>Davetiye</t>
  </si>
  <si>
    <t>Çırpınan Kanatlar Evi</t>
  </si>
  <si>
    <t>Aynı Çatı Altında</t>
  </si>
  <si>
    <t>Ali Hazelwood</t>
  </si>
  <si>
    <t>Gothikana</t>
  </si>
  <si>
    <t>Ağrıdağı Efsanesi</t>
  </si>
  <si>
    <t>Refet Günümüz Türkçesiyle</t>
  </si>
  <si>
    <t>Fatma Aliye Topuz</t>
  </si>
  <si>
    <t>Kalp Muhafızı</t>
  </si>
  <si>
    <t>Kıl Niyazi</t>
  </si>
  <si>
    <t>Hatice Kübra Tongar</t>
  </si>
  <si>
    <t>Aile Yayınları</t>
  </si>
  <si>
    <t>Okumaz Yazmaz</t>
  </si>
  <si>
    <t>Palto</t>
  </si>
  <si>
    <t>Çöl Çiçeği</t>
  </si>
  <si>
    <t>Waris Dirie</t>
  </si>
  <si>
    <t>Bir Katilin Güncesi</t>
  </si>
  <si>
    <t>Kim Young-Ha</t>
  </si>
  <si>
    <t>Doppler</t>
  </si>
  <si>
    <t>Erlend Loe</t>
  </si>
  <si>
    <t>Japon Balığı Kargaşası</t>
  </si>
  <si>
    <t>Kanoko Okamoto</t>
  </si>
  <si>
    <t>Butimar</t>
  </si>
  <si>
    <t>Martin Eden</t>
  </si>
  <si>
    <t>Labirent: Ölümcül Kaçış</t>
  </si>
  <si>
    <t>Kurt Kralın Laneti</t>
  </si>
  <si>
    <t>Tessonja Odette</t>
  </si>
  <si>
    <t>Silmarillion</t>
  </si>
  <si>
    <t>Bu Da Geçecek</t>
  </si>
  <si>
    <t>Julia Samuel</t>
  </si>
  <si>
    <t>Eksik Parça Yayınları</t>
  </si>
  <si>
    <t>Şapkacılar</t>
  </si>
  <si>
    <t>Tamzin Merchant</t>
  </si>
  <si>
    <t>Yapraklar Evi</t>
  </si>
  <si>
    <t>Mark Z. Danielewski</t>
  </si>
  <si>
    <t>Lahza 3 – Gece ve Şafak</t>
  </si>
  <si>
    <t>Aç Niyazi</t>
  </si>
  <si>
    <t>Gece ve Sonra</t>
  </si>
  <si>
    <t>Claire Daverley</t>
  </si>
  <si>
    <t>Sahtekar Leydi Talih</t>
  </si>
  <si>
    <t>Chloe Gong</t>
  </si>
  <si>
    <t>Tatlı Kaçışım</t>
  </si>
  <si>
    <t>Kristen Callihan</t>
  </si>
  <si>
    <t>Kalp Muhafızı Serisi 2 Kitap Kutulu</t>
  </si>
  <si>
    <t>Peri Kralı’nın Kalbi</t>
  </si>
  <si>
    <t>Dört Boyutlu Adam</t>
  </si>
  <si>
    <t>Cuza Unno</t>
  </si>
  <si>
    <t>İsimsiz Kız</t>
  </si>
  <si>
    <t>Lisa Regan</t>
  </si>
  <si>
    <t>Bozkurtların Ölümü 2. Albüm</t>
  </si>
  <si>
    <t>Wotakoi 1. Cilt</t>
  </si>
  <si>
    <t>Fujita</t>
  </si>
  <si>
    <t>Otogizoshi</t>
  </si>
  <si>
    <t>Döşek</t>
  </si>
  <si>
    <t>Katai Tayama</t>
  </si>
  <si>
    <t>Sinekli Bakkal</t>
  </si>
  <si>
    <t>Halide Edib Adıvar</t>
  </si>
  <si>
    <t>Luna</t>
  </si>
  <si>
    <t>Buğra Gülsoy</t>
  </si>
  <si>
    <t>İtiraf</t>
  </si>
  <si>
    <t>Polis Şakaya Gelmez</t>
  </si>
  <si>
    <t>Merve Güner</t>
  </si>
  <si>
    <t>Bungou Stray Dogs 2 - Edebiyatın Sokak Köpekleri</t>
  </si>
  <si>
    <t>Aşkın Gözyaşları - Şems-i Tebrizi Hz. Mevlana</t>
  </si>
  <si>
    <t>Sinan Yağmur</t>
  </si>
  <si>
    <t>Bir Rüya İçin Ağıt 2 - Behempa</t>
  </si>
  <si>
    <t>Hannah Gardıner’ı Kim Öldürdü</t>
  </si>
  <si>
    <t>Bir Yaz Boyunca</t>
  </si>
  <si>
    <t>Tessa Bailey</t>
  </si>
  <si>
    <t>Ördekler, Newburyport</t>
  </si>
  <si>
    <t>Lucy Ellmann</t>
  </si>
  <si>
    <t>Yedi Yayınları</t>
  </si>
  <si>
    <t>Drakula</t>
  </si>
  <si>
    <t>Bram Stoker</t>
  </si>
  <si>
    <t>Sürü</t>
  </si>
  <si>
    <t>Kate Stewart</t>
  </si>
  <si>
    <t>Arayış</t>
  </si>
  <si>
    <t>Mehmet Yıldız</t>
  </si>
  <si>
    <t>Ateş 3 - Kavuşmak</t>
  </si>
  <si>
    <t>Özel Koruma</t>
  </si>
  <si>
    <t>Katherine Center</t>
  </si>
  <si>
    <t>Yıkılmış Taht</t>
  </si>
  <si>
    <t>Ölü Tanrı`nın Şarkısı</t>
  </si>
  <si>
    <t>Benim Hüzünlü Orospularım</t>
  </si>
  <si>
    <t>Köprü Krallığı</t>
  </si>
  <si>
    <t>Danielle L. Jensen</t>
  </si>
  <si>
    <t>Ateşpare - 1 Yan Boyamalı Ciltli Özel Baskı</t>
  </si>
  <si>
    <t>Bu Kitabı Sakın Okuma!</t>
  </si>
  <si>
    <t>Walden</t>
  </si>
  <si>
    <t>Henry David Thoreau</t>
  </si>
  <si>
    <t>Başıboş Bir Yolculuktan Notlar</t>
  </si>
  <si>
    <t>Denizimsi</t>
  </si>
  <si>
    <t>Kibrit Çöpü Mezarlığı Özel Baskı</t>
  </si>
  <si>
    <t>Büşra Yılmaz</t>
  </si>
  <si>
    <t>YUSUF YÜZLÜ DEMİR YÜREKLİ</t>
  </si>
  <si>
    <t>Şeyma Demir</t>
  </si>
  <si>
    <t>Huzur Sokağı</t>
  </si>
  <si>
    <t>Şule Yüksel Şenler</t>
  </si>
  <si>
    <t>Timaş İnanç</t>
  </si>
  <si>
    <t>İçinde Bir Sen 1 - Engerek</t>
  </si>
  <si>
    <t>Zamanın Farkında</t>
  </si>
  <si>
    <t>00:00 Biri Sizi Düşünüyor</t>
  </si>
  <si>
    <t>Böğürtlen Kokulu Masallar</t>
  </si>
  <si>
    <t>Kolektif</t>
  </si>
  <si>
    <t>Yakamoz Yayınevi</t>
  </si>
  <si>
    <t>Gömülü Şamdan</t>
  </si>
  <si>
    <t>Venedik Yayınları</t>
  </si>
  <si>
    <t>Sizin Hiç Babanız Öldü mü?</t>
  </si>
  <si>
    <t>Bu Beden Benim Evim</t>
  </si>
  <si>
    <t>One Piece 13. Cilt</t>
  </si>
  <si>
    <t>Eiiçiro Oda</t>
  </si>
  <si>
    <t>One Piece 12. Cilt</t>
  </si>
  <si>
    <t>Gençlik Yolculuğu 8.Cilt</t>
  </si>
  <si>
    <t>İo Sakisaka</t>
  </si>
  <si>
    <t>Taht Oyunları Resimli Özel Baskı</t>
  </si>
  <si>
    <t>Savaş Sanatı</t>
  </si>
  <si>
    <t>Sun Tzu</t>
  </si>
  <si>
    <t>Şurina Ciltsiz</t>
  </si>
  <si>
    <t>Gülsen Kılıçaslan</t>
  </si>
  <si>
    <t>YAKICI SIR</t>
  </si>
  <si>
    <t>ERMİŞİN BAHÇESİ</t>
  </si>
  <si>
    <t>Halil Cibran</t>
  </si>
  <si>
    <t>Alacakaranlık Serisi 5 Kitap Takım</t>
  </si>
  <si>
    <t>Stephenie Meyer</t>
  </si>
  <si>
    <t>Komi Konuşmaktan Korkuyor Cilt 3</t>
  </si>
  <si>
    <t>Tomohito Oda</t>
  </si>
  <si>
    <t>Çırpınıp İçinde Döndüğüm Dünya</t>
  </si>
  <si>
    <t>Gecenin Hikayesi - Amelya Deri Kapak</t>
  </si>
  <si>
    <t>Efrasiyab’ın Hikayeleri</t>
  </si>
  <si>
    <t>İbrahim Efendi Konağı</t>
  </si>
  <si>
    <t>Samiha Ayverdi</t>
  </si>
  <si>
    <t>Kubbealtı Neşriyatı Yayıncılık</t>
  </si>
  <si>
    <t>Kaderle Randevu</t>
  </si>
  <si>
    <t>Miguel de Cervantes Saavedra</t>
  </si>
  <si>
    <t>Şah ve Sultan</t>
  </si>
  <si>
    <t>Suskunlar</t>
  </si>
  <si>
    <t>Bay W. H.` nin Portresi</t>
  </si>
  <si>
    <t>Kayıp Zamanın İzinde Özel Kutulu, 2 Cilt Takım</t>
  </si>
  <si>
    <t>Marcel Proust</t>
  </si>
  <si>
    <t>Kuyu ve Sarkaç</t>
  </si>
  <si>
    <t>Bir Yılbaşı Öyküsü</t>
  </si>
  <si>
    <t>Vladimir Dudintsev</t>
  </si>
  <si>
    <t>Yazılama Yayınevi</t>
  </si>
  <si>
    <t>Elveda Gülsarı</t>
  </si>
  <si>
    <t>Güllerin Yıkımı</t>
  </si>
  <si>
    <t>Sihrin Ötesinde: Sıradışı Bir Büyücünün İtirafları</t>
  </si>
  <si>
    <t>Tom Felton</t>
  </si>
  <si>
    <t>Teras Kitap</t>
  </si>
  <si>
    <t>Beş Yıl Sonra</t>
  </si>
  <si>
    <t>Rebecca Serle</t>
  </si>
  <si>
    <t>Hekate`nin Kızları</t>
  </si>
  <si>
    <t>Benden Vazgeçme Ya Rab!</t>
  </si>
  <si>
    <t>Kadının Adı Yok</t>
  </si>
  <si>
    <t>Duygu Asena</t>
  </si>
  <si>
    <t>Tekne Kazıntısı</t>
  </si>
  <si>
    <t>A’mak-ı Hayal</t>
  </si>
  <si>
    <t>Şehbenderzade Filibeli Ahmed Hilmi</t>
  </si>
  <si>
    <t>Doğum Günü Kızı</t>
  </si>
  <si>
    <t>İyi Komşular</t>
  </si>
  <si>
    <t>M.T. Edvardsson</t>
  </si>
  <si>
    <t>Akşamı Çöz</t>
  </si>
  <si>
    <t>Elizabeth Lim</t>
  </si>
  <si>
    <t>Ve`l-Asr</t>
  </si>
  <si>
    <t>Yenişehir’de Bir Öğle Vakti</t>
  </si>
  <si>
    <t>Sevgi Soysal</t>
  </si>
  <si>
    <t>En Parlak Gün Işığı</t>
  </si>
  <si>
    <t>Dul Ölümsüz Eş Arıyor</t>
  </si>
  <si>
    <t>Jean-Louis Fournier</t>
  </si>
  <si>
    <t>Tuhaf Deniz Kasabası Efsaneleri Seti 5 Kitap</t>
  </si>
  <si>
    <t>Kral Oidipus</t>
  </si>
  <si>
    <t>Sophokles</t>
  </si>
  <si>
    <t>Bin Öpücük</t>
  </si>
  <si>
    <t>Tillie Cole</t>
  </si>
  <si>
    <t>Percy Jackson ve Olimposlular 4 Labirent Savaşı</t>
  </si>
  <si>
    <t>Rick Riordan</t>
  </si>
  <si>
    <t>XLIBRIS</t>
  </si>
  <si>
    <t>Çalıkuşu Gençler İçin</t>
  </si>
  <si>
    <t>Reşat Nuri Güntekin</t>
  </si>
  <si>
    <t>Sittaford Malikanesinin Gizemi</t>
  </si>
  <si>
    <t>İzmarit</t>
  </si>
  <si>
    <t>Zom 100 Cilt 6</t>
  </si>
  <si>
    <t>Haro Aso</t>
  </si>
  <si>
    <t>Tuvalet Hayaleti Hanako-Kun 5. Cilt</t>
  </si>
  <si>
    <t>Işıklar Söndükten Sonra</t>
  </si>
  <si>
    <t>Soner Yağışan</t>
  </si>
  <si>
    <t>40 Kitap</t>
  </si>
  <si>
    <t>Güneşi Söndürmem Gerek Film Özel Baskı</t>
  </si>
  <si>
    <t>Şibumi</t>
  </si>
  <si>
    <t>Jean-Baptiste Hostache</t>
  </si>
  <si>
    <t>Palyac¸o C¸ic¸ekleri</t>
  </si>
  <si>
    <t>Yetersiz Varis</t>
  </si>
  <si>
    <t>Şifacı Günceleri 3</t>
  </si>
  <si>
    <t>Natsu Hyuuga</t>
  </si>
  <si>
    <t>Hiçbir Zaman Yeterince Deliremeyeceğiz</t>
  </si>
  <si>
    <t>Osman Cihangir</t>
  </si>
  <si>
    <t>Leviathan Uyanıyor</t>
  </si>
  <si>
    <t>James S. A. Corey</t>
  </si>
  <si>
    <t>Caliban’ın Savaşı</t>
  </si>
  <si>
    <t>Kılıç Kapan</t>
  </si>
  <si>
    <t>Cassandra Clare</t>
  </si>
  <si>
    <t>Kutu Adam</t>
  </si>
  <si>
    <t>Kobo Abe</t>
  </si>
  <si>
    <t>İkna</t>
  </si>
  <si>
    <t>Oda Yayınları</t>
  </si>
  <si>
    <t>Üç Adım Uzakta</t>
  </si>
  <si>
    <t>Mikki Daughtry</t>
  </si>
  <si>
    <t>Amenta</t>
  </si>
  <si>
    <t>Gamze Çelik</t>
  </si>
  <si>
    <t>Tersyüz</t>
  </si>
  <si>
    <t>Amy Harmon</t>
  </si>
  <si>
    <t>Labirent Ölüm Emri</t>
  </si>
  <si>
    <t>Üşüyen Eller Divanı</t>
  </si>
  <si>
    <t>Said Yavuz</t>
  </si>
  <si>
    <t>Muhit Kitap</t>
  </si>
  <si>
    <t>Patates Jazzi</t>
  </si>
  <si>
    <t>İsahag Uygar Eskiciyan</t>
  </si>
  <si>
    <t>Yaralarım Aşktandır</t>
  </si>
  <si>
    <t>Furuğ Ferruhzad</t>
  </si>
  <si>
    <t>Totem Yayıncılık</t>
  </si>
  <si>
    <t>Konuşamadığımız Ne Varsa</t>
  </si>
  <si>
    <t>Josh ve Hazel`ın Sevgili Olmama Rehberi</t>
  </si>
  <si>
    <t>Christina Lauren</t>
  </si>
  <si>
    <t>Maeve Kerrigan Serisi 8 - Sessizliğin Peşinde</t>
  </si>
  <si>
    <t>Kadınlar Arasında</t>
  </si>
  <si>
    <t>Murathan Mungan</t>
  </si>
  <si>
    <t>Konteyner Zaafı</t>
  </si>
  <si>
    <t>Kimsesizler Matemi</t>
  </si>
  <si>
    <t>Mahes</t>
  </si>
  <si>
    <t>Seçkinler Kitabı: Kitab-ı Ekabir</t>
  </si>
  <si>
    <t>Rıza Zelyut</t>
  </si>
  <si>
    <t>İBB Yayınları</t>
  </si>
  <si>
    <t>Kızıl Sırlar Kraliçe Çıplak</t>
  </si>
  <si>
    <t>Zeynel Cem Demirhan</t>
  </si>
  <si>
    <t>Karma Kitaplar</t>
  </si>
  <si>
    <t>11. Kat</t>
  </si>
  <si>
    <t>Erken Kaybedenler</t>
  </si>
  <si>
    <t>Emrah Serbes</t>
  </si>
  <si>
    <t>Bir Akdeniz Kedisinin Hatıraları</t>
  </si>
  <si>
    <t>Şükran Yiğit</t>
  </si>
  <si>
    <t>Maurice</t>
  </si>
  <si>
    <t>E. M. Forster</t>
  </si>
  <si>
    <t>Ölüm Saatleri</t>
  </si>
  <si>
    <t>Dahiler ve Aşkları</t>
  </si>
  <si>
    <t>Özcan Erdoğan</t>
  </si>
  <si>
    <t>İkaros Yayınları</t>
  </si>
  <si>
    <t>Aşk Nedir?</t>
  </si>
  <si>
    <t>Zeynep Havuç</t>
  </si>
  <si>
    <t>Dorlion Yayınları</t>
  </si>
  <si>
    <t>Şato</t>
  </si>
  <si>
    <t>Senden Önce Ben</t>
  </si>
  <si>
    <t>Jojo Moyes</t>
  </si>
  <si>
    <t>4N1K</t>
  </si>
  <si>
    <t>Kutup Yıldızı 2</t>
  </si>
  <si>
    <t>Mehtap Fırat</t>
  </si>
  <si>
    <t>Sekizinci Gece</t>
  </si>
  <si>
    <t>Sebastian Fitzek</t>
  </si>
  <si>
    <t>Elif Gibi Sevmek - Dem</t>
  </si>
  <si>
    <t>Hikmet Anıl Öztekin</t>
  </si>
  <si>
    <t>Eyvallah - Birlik Dükkanı</t>
  </si>
  <si>
    <t>Ev Arkadaşı</t>
  </si>
  <si>
    <t>Rosie Danan</t>
  </si>
  <si>
    <t>GÖMÜLÜ ŞAMDAN</t>
  </si>
  <si>
    <t>Gülüşün ve Unutuşun Kitabı</t>
  </si>
  <si>
    <t>Milan Kundera</t>
  </si>
  <si>
    <t>Gıcıkgiller Apartmanı 3 - Yılları Kurtarmak</t>
  </si>
  <si>
    <t>Yusuf Asal</t>
  </si>
  <si>
    <t>Genç Nesil</t>
  </si>
  <si>
    <t>Adı: Aylin</t>
  </si>
  <si>
    <t>Ayşe Kulin</t>
  </si>
  <si>
    <t>Pervane</t>
  </si>
  <si>
    <t>Bir Köy Hekimi</t>
  </si>
  <si>
    <t>Deadpool Marvel Evreni`ni Öldürüyor</t>
  </si>
  <si>
    <t>Cullen Bunn</t>
  </si>
  <si>
    <t>JBC Yayıncılık</t>
  </si>
  <si>
    <t>Ölümle Randevu</t>
  </si>
  <si>
    <t>Uyanış Serisi 3 Kitap Takım</t>
  </si>
  <si>
    <t>Scott Sigler</t>
  </si>
  <si>
    <t>Esaret Şehrinde Bir Kitapçı</t>
  </si>
  <si>
    <t>Shari J. Ryan</t>
  </si>
  <si>
    <t>Arkadya Yayınları</t>
  </si>
  <si>
    <t>Babaya Mektup</t>
  </si>
  <si>
    <t>Parodi Yayınları</t>
  </si>
  <si>
    <t>Bungou Stray Dogs 3 - Edebiyatın Sokak Köpekleri</t>
  </si>
  <si>
    <t>Küçük Yuvarlak Taşlar</t>
  </si>
  <si>
    <t>Melisa Kesmez</t>
  </si>
  <si>
    <t>Yürüyen Şato - Yürüyen Şato Serisi 1</t>
  </si>
  <si>
    <t>Diana Wynne Jones</t>
  </si>
  <si>
    <t>Temizlikçi Kadınlar İçin El Kitabı</t>
  </si>
  <si>
    <t>Lucia Berlin</t>
  </si>
  <si>
    <t>Siren Yayınları</t>
  </si>
  <si>
    <t>Kayıp Uygarlıklar ve Diller</t>
  </si>
  <si>
    <t>Töre Sivrioğlu</t>
  </si>
  <si>
    <t>Kafka Kitap</t>
  </si>
  <si>
    <t>Gilded</t>
  </si>
  <si>
    <t>Divan-ı Hikmet</t>
  </si>
  <si>
    <t>Ahmed Yesevi</t>
  </si>
  <si>
    <t>Türkiye Diyanet Vakfı Yayınları</t>
  </si>
  <si>
    <t>İncelikli Şeyler</t>
  </si>
  <si>
    <t>Germano Zullo</t>
  </si>
  <si>
    <t>Desen Yayınları</t>
  </si>
  <si>
    <t>Nutuk - Çizgi Roman</t>
  </si>
  <si>
    <t>Mustafa Kemal Atatürk</t>
  </si>
  <si>
    <t>Aşk Sözleşmesi</t>
  </si>
  <si>
    <t>Falon Ballard</t>
  </si>
  <si>
    <t>Yakup Peygamber`in Uzağında</t>
  </si>
  <si>
    <t>Nurlan Nazlı Kaya</t>
  </si>
  <si>
    <t>Demos Yayınları</t>
  </si>
  <si>
    <t>Adanmış Bir Ömür: Clara Zetkin</t>
  </si>
  <si>
    <t>Luise Dornemann</t>
  </si>
  <si>
    <t>Ceylan Yayınları</t>
  </si>
  <si>
    <t>İnan Bana - Bana Dokunma 4</t>
  </si>
  <si>
    <t>Fesleğen</t>
  </si>
  <si>
    <t>Yedinci Gün</t>
  </si>
  <si>
    <t>Tuvalet Hayaleti Hanako-Kun 4. Cilt</t>
  </si>
  <si>
    <t>Işığın Savaşçısının Elkitabı</t>
  </si>
  <si>
    <t>Aynalar ve İnsanlar</t>
  </si>
  <si>
    <t>Mehmed Alagaş</t>
  </si>
  <si>
    <t>İnsan Dergisi Yayınları</t>
  </si>
  <si>
    <t>Aşk ve Vefa</t>
  </si>
  <si>
    <t>Mehmet Yılmaz</t>
  </si>
  <si>
    <t>Liman Yayınevi</t>
  </si>
  <si>
    <t>Seçme Şiirler</t>
  </si>
  <si>
    <t>Asaf Halet Çelebi</t>
  </si>
  <si>
    <t>Kız Tavlama Sanatı</t>
  </si>
  <si>
    <t>Daniel Taylor</t>
  </si>
  <si>
    <t>Gece Kitaplığı</t>
  </si>
  <si>
    <t>Senin Cahilliğin Benim Yaşamımı Etkiliyor</t>
  </si>
  <si>
    <t>A. M. Celal Şengör</t>
  </si>
  <si>
    <t>Masa Kitap</t>
  </si>
  <si>
    <t>Beni Seç</t>
  </si>
  <si>
    <t>Tess Gerritsen</t>
  </si>
  <si>
    <t>Genç Şaire Mektuplar - Bir Genç Kadına Mektuplar</t>
  </si>
  <si>
    <t>Rainer Maria Rilke</t>
  </si>
  <si>
    <t>November’ı Avlamak</t>
  </si>
  <si>
    <t>Adriana Mather</t>
  </si>
  <si>
    <t>Esrar-ı Havas</t>
  </si>
  <si>
    <t>İsmail Bağırtlak</t>
  </si>
  <si>
    <t>Yunus Emre - Aşkın Gözyaşları 5</t>
  </si>
  <si>
    <t>Amerika</t>
  </si>
  <si>
    <t>Deniz Kızı Ağladığında</t>
  </si>
  <si>
    <t>The Amazing Spider-Man - 300</t>
  </si>
  <si>
    <t>David Micheline</t>
  </si>
  <si>
    <t>Han Duvarları</t>
  </si>
  <si>
    <t>Faruk Nafiz Çamlıbel</t>
  </si>
  <si>
    <t>Çirkin Aşk</t>
  </si>
  <si>
    <t>Bozkırkurdu</t>
  </si>
  <si>
    <t>Elmalı Turta</t>
  </si>
  <si>
    <t>Zeynep Sahra</t>
  </si>
  <si>
    <t>AY BAHÇESİ</t>
  </si>
  <si>
    <t>Ölmeden Önce Gülmeniz Gereken 1000 Karikatür</t>
  </si>
  <si>
    <t>Mustafa Kutlukhan Perker</t>
  </si>
  <si>
    <t>Kara Karga Yayınları</t>
  </si>
  <si>
    <t>One Piece 14. Cilt</t>
  </si>
  <si>
    <t>Esircibaşı</t>
  </si>
  <si>
    <t>Reşad Ekrem Koçu</t>
  </si>
  <si>
    <t>Kişisel Edebiyat Atlası</t>
  </si>
  <si>
    <t>Ali Lidar</t>
  </si>
  <si>
    <t>Anonim Yayıncılık</t>
  </si>
  <si>
    <t>Şeftali Kokulu Masallar Kokulu Kitap</t>
  </si>
  <si>
    <t>Kimsenin Freya`dan Haberi Yok</t>
  </si>
  <si>
    <t>Casus</t>
  </si>
  <si>
    <t>Joseph Conrad</t>
  </si>
  <si>
    <t>Sultan Mehmet’in Casusları</t>
  </si>
  <si>
    <t>Halil Yaşar Kollu</t>
  </si>
  <si>
    <t>Lopus Yayınları</t>
  </si>
  <si>
    <t>One-Punch Man - Tek Yumruk Cilt 2</t>
  </si>
  <si>
    <t>One</t>
  </si>
  <si>
    <t>Akıl Çelen Kitaplar</t>
  </si>
  <si>
    <t>Beni Hep Böyle Hatırla</t>
  </si>
  <si>
    <t>Melike İlgün</t>
  </si>
  <si>
    <t>Jennie K-Pop Kraliçeleri</t>
  </si>
  <si>
    <t>John Brown</t>
  </si>
  <si>
    <t>Arunas Yayıncılık</t>
  </si>
  <si>
    <t>Blue Period 3. Cilt</t>
  </si>
  <si>
    <t>Tsubasa Yamaguçi</t>
  </si>
  <si>
    <t>Sabahın Üçü</t>
  </si>
  <si>
    <t>Gianrico Carofiglio</t>
  </si>
  <si>
    <t>Kırık Kalem</t>
  </si>
  <si>
    <t>Hatice Görgülü</t>
  </si>
  <si>
    <t>Zoraki Gelin</t>
  </si>
  <si>
    <t>Rezan Çakmaz</t>
  </si>
  <si>
    <t>Ateşin Şarkısı</t>
  </si>
  <si>
    <t>Zom 100 Cilt 5</t>
  </si>
  <si>
    <t>Türkçülüğe Karşı Haçlı Seferi ve Çektiklerimiz</t>
  </si>
  <si>
    <t>Kanatlar ve Küller Sarayı</t>
  </si>
  <si>
    <t>Kralın Gülüşü</t>
  </si>
  <si>
    <t>Haldun Ilkdoğan</t>
  </si>
  <si>
    <t>Daluyku - İs Serisi 5</t>
  </si>
  <si>
    <t>Ay Eşleşmesi</t>
  </si>
  <si>
    <t>Lauren Kung Jessen</t>
  </si>
  <si>
    <t>Aç Hayalet</t>
  </si>
  <si>
    <t>Vıctorıa Yıng</t>
  </si>
  <si>
    <t>İskoç Kaçamağı</t>
  </si>
  <si>
    <t>Pal Sokağı Çocukları</t>
  </si>
  <si>
    <t>Diken ve Karanfil</t>
  </si>
  <si>
    <t>Yahya Sinvar</t>
  </si>
  <si>
    <t>Ekin Yayınları</t>
  </si>
  <si>
    <t>Başarılı Bir Kadın Olduğum İçin Özür Dilerim</t>
  </si>
  <si>
    <t>Evrim Kuran</t>
  </si>
  <si>
    <t>Mundi</t>
  </si>
  <si>
    <t>Komi Konuşmaktan Korkuyor Cilt 5</t>
  </si>
  <si>
    <t>Dönüş</t>
  </si>
  <si>
    <t>Megan Abbott</t>
  </si>
  <si>
    <t>Kusursuz Aşk Yoktur</t>
  </si>
  <si>
    <t>Hiddet</t>
  </si>
  <si>
    <t>Göbek Bağı</t>
  </si>
  <si>
    <t>Burcu Eken</t>
  </si>
  <si>
    <t>Edisyon Kitap</t>
  </si>
  <si>
    <t>Hayat Harran Duha</t>
  </si>
  <si>
    <t>Güzide Behram</t>
  </si>
  <si>
    <t>Sokak Kitapları Yayınları</t>
  </si>
  <si>
    <t>Monster Cilt 6</t>
  </si>
  <si>
    <t>Naoki Urasawa</t>
  </si>
  <si>
    <t>Paniğe Mahal Yok</t>
  </si>
  <si>
    <t>Kevin Wilson</t>
  </si>
  <si>
    <t>İnsan Olduğunu Hatırla</t>
  </si>
  <si>
    <t>Meliha Aras Aydın</t>
  </si>
  <si>
    <t>Gate Yayınları</t>
  </si>
  <si>
    <t>Yine Yeniden Hayata</t>
  </si>
  <si>
    <t>Figen Kubilay</t>
  </si>
  <si>
    <t>Oyuncak Bebek Dükkanı</t>
  </si>
  <si>
    <t>İlkim Baldan Kesgin</t>
  </si>
  <si>
    <t>Kent Kitap</t>
  </si>
  <si>
    <t>Kanlı Ay</t>
  </si>
  <si>
    <t>Pelin Çelik</t>
  </si>
  <si>
    <t>Patara Kitap</t>
  </si>
  <si>
    <t>Manhattan Yapımı - Titans Cilt 2</t>
  </si>
  <si>
    <t>Dan Abnett</t>
  </si>
  <si>
    <t>Arka Bahçe Yayıncılık</t>
  </si>
  <si>
    <t>Işığın Hızı</t>
  </si>
  <si>
    <t>Javier Cercas</t>
  </si>
  <si>
    <t>Ötanazi Okulu 4 Kitaplık Kutulu Set</t>
  </si>
  <si>
    <t>Olmayan Ülke</t>
  </si>
  <si>
    <t>Gazap ve Alevin Kaderi</t>
  </si>
  <si>
    <t>K. A. Tucker</t>
  </si>
  <si>
    <t>Leonardo Da Vinci</t>
  </si>
  <si>
    <t>Walter Isaacson</t>
  </si>
  <si>
    <t>Mavi Karanlık</t>
  </si>
  <si>
    <t>Vedat Türkali</t>
  </si>
  <si>
    <t>Ayrıntı Yayınları</t>
  </si>
  <si>
    <t>En Güzel Günlerini Demek Bensiz Yaşadın</t>
  </si>
  <si>
    <t>Can Gürses</t>
  </si>
  <si>
    <t>Komi Konuşmaktan Korkuyor Cilt 2</t>
  </si>
  <si>
    <t>Mahrumiyet Oteli</t>
  </si>
  <si>
    <t>Ersin Doğan</t>
  </si>
  <si>
    <t>Ange Yayınları</t>
  </si>
  <si>
    <t>Kağıda Sarılı Rüzgar</t>
  </si>
  <si>
    <t>A. Ali Ural</t>
  </si>
  <si>
    <t>Şule Yayınları</t>
  </si>
  <si>
    <t>Violet - Dikenlerin Menekşesi</t>
  </si>
  <si>
    <t>Gina Chen</t>
  </si>
  <si>
    <t>Uzak Yıldızlar</t>
  </si>
  <si>
    <t>Dava</t>
  </si>
  <si>
    <t>Silber Serisi Özel Set</t>
  </si>
  <si>
    <t>Kerstin Gier</t>
  </si>
  <si>
    <t>Erkek Yalnızlığı</t>
  </si>
  <si>
    <t>Adnan Çevikel</t>
  </si>
  <si>
    <t>Topla Yüreğini Gidelim Buradan</t>
  </si>
  <si>
    <t>Hirai Zerdüş</t>
  </si>
  <si>
    <t>Kanes Yayınları</t>
  </si>
  <si>
    <t>Bleach 2. Cilt</t>
  </si>
  <si>
    <t>Tite Kubo</t>
  </si>
  <si>
    <t>Rick and Morty 30</t>
  </si>
  <si>
    <t>Zac Gorman</t>
  </si>
  <si>
    <t>Dominis Efsanesi: Paralel Evrenler</t>
  </si>
  <si>
    <t>Yasemin Derya Aka</t>
  </si>
  <si>
    <t>Panama Yayıncılık</t>
  </si>
  <si>
    <t>Haikyu!! 2. Cilt</t>
  </si>
  <si>
    <t>Haruiçi Furudate</t>
  </si>
  <si>
    <t>Tanrı Olmak İsteyen Otobüs Şoförü</t>
  </si>
  <si>
    <t>Etgar Keret</t>
  </si>
  <si>
    <t>Kız Kardeşim Vampir 18</t>
  </si>
  <si>
    <t>Sienna Mercer</t>
  </si>
  <si>
    <t>Dünyanın Yaratılışına Dair Öyküler</t>
  </si>
  <si>
    <t>Alfonso Ortiz</t>
  </si>
  <si>
    <t>Urzeni Yayıncılık</t>
  </si>
  <si>
    <t>Sustum</t>
  </si>
  <si>
    <t>Sanatçı: Örnek Bir Çilekeş</t>
  </si>
  <si>
    <t>Susan Sontag</t>
  </si>
  <si>
    <t>Gece Olmadan!</t>
  </si>
  <si>
    <t>Nahid Sırrı Örik</t>
  </si>
  <si>
    <t>Oğlak Yayıncılık</t>
  </si>
  <si>
    <t>Gençliğim Eyvah</t>
  </si>
  <si>
    <t>Tarık Buğra</t>
  </si>
  <si>
    <t>Dik Bayır</t>
  </si>
  <si>
    <t>Abbas Sayar</t>
  </si>
  <si>
    <t>Alman Edebiyatı 19. Yüzyıldan Günümüze Kadar</t>
  </si>
  <si>
    <t>Dursun Zengin</t>
  </si>
  <si>
    <t>Pelikan Tıp Teknik Yayıncılık</t>
  </si>
  <si>
    <t>Küresel Ekonomiye Yön Veren Yeni Teknolojiler</t>
  </si>
  <si>
    <t>Akçağ Yayınları</t>
  </si>
  <si>
    <t>Yokyer</t>
  </si>
  <si>
    <t>Neil Gaiman</t>
  </si>
  <si>
    <t>Akdeniz</t>
  </si>
  <si>
    <t>Panait Istrati</t>
  </si>
  <si>
    <t>Evliya Çelebi Seyahatnamesinden Seçmeler</t>
  </si>
  <si>
    <t>Evliya Çelebi</t>
  </si>
  <si>
    <t>Hastalık Hastası</t>
  </si>
  <si>
    <t>Jean-Baptiste Poquelin Moliere</t>
  </si>
  <si>
    <t>Şiirin Soyağacı</t>
  </si>
  <si>
    <t>Tuğrul Tanyol</t>
  </si>
  <si>
    <t>Küfür Sokakta</t>
  </si>
  <si>
    <t>Emre Can Baki</t>
  </si>
  <si>
    <t>Gökyüzü Sevinci</t>
  </si>
  <si>
    <t>Mine Ömer</t>
  </si>
  <si>
    <t>Neziher Yayınları</t>
  </si>
  <si>
    <t>Gazi Evrenos`un Gizemi</t>
  </si>
  <si>
    <t>Akın Üner</t>
  </si>
  <si>
    <t>Yakın Plan Yayınları</t>
  </si>
  <si>
    <t>Gloria Scott Gemisi - Sherlock Holmes</t>
  </si>
  <si>
    <t>Sir Arthur Conan Doyle</t>
  </si>
  <si>
    <t>Kaldırım Yayınları</t>
  </si>
  <si>
    <t>Yarım Kalan Roman - Sherlock Holmes</t>
  </si>
  <si>
    <t>Mavi Yakut - Sherlock Holmes</t>
  </si>
  <si>
    <t>Geç Ödenen Bedel</t>
  </si>
  <si>
    <t>Maviçatı Yayınları</t>
  </si>
  <si>
    <t>Korku Vadisi - Sherlock Holmes</t>
  </si>
  <si>
    <t>Osmanlı Modernleşmesi Gazetecilik ve Edebiyat</t>
  </si>
  <si>
    <t>Ali Budak</t>
  </si>
  <si>
    <t>Kaos: Dağınıklığın Hayatlarımızı Değiştirme Gücü</t>
  </si>
  <si>
    <t>Tim Harford</t>
  </si>
  <si>
    <t>Tanrı ve Devlet</t>
  </si>
  <si>
    <t>Mihail Bakunin</t>
  </si>
  <si>
    <t>Öteki Yayınevi</t>
  </si>
  <si>
    <t>Artemis Fowl</t>
  </si>
  <si>
    <t>Eoin Colfer</t>
  </si>
  <si>
    <t>Mahallenin En Mutlu Yumurcağı</t>
  </si>
  <si>
    <t>Harvey Karp</t>
  </si>
  <si>
    <t>Ülker Yıldızı</t>
  </si>
  <si>
    <t>Necla Arpa Gülsaçar</t>
  </si>
  <si>
    <t>Bengisu Yayınları</t>
  </si>
  <si>
    <t>Faşo Ağalara Karşı Birleşelim!</t>
  </si>
  <si>
    <t>İlyas Salman</t>
  </si>
  <si>
    <t>İleri Yayınları</t>
  </si>
  <si>
    <t>Nehirlerin Dili</t>
  </si>
  <si>
    <t>İhsan Süreyya Sırma</t>
  </si>
  <si>
    <t>Beyan Yayınları</t>
  </si>
  <si>
    <t>Rüveyda</t>
  </si>
  <si>
    <t>Nurullah Genç</t>
  </si>
  <si>
    <t>En Yakın Uzak</t>
  </si>
  <si>
    <t>Hayley Long</t>
  </si>
  <si>
    <t>Dehşet Gecesi</t>
  </si>
  <si>
    <t>Kerime Nadir</t>
  </si>
  <si>
    <t>Maceraperest Kitaplar</t>
  </si>
  <si>
    <t>Seni Unutursam</t>
  </si>
  <si>
    <t>Anat Talshir</t>
  </si>
  <si>
    <t>Taş Bina ve Diğerleri</t>
  </si>
  <si>
    <t>Aslı Erdoğan</t>
  </si>
  <si>
    <t>Selanik Masalı</t>
  </si>
  <si>
    <t>Sancı</t>
  </si>
  <si>
    <t>Emine Işınsu</t>
  </si>
  <si>
    <t>Edebiyat Mahkemeleri: 65 - Necip Fazıl Bütün Eserleri</t>
  </si>
  <si>
    <t>Necip Fazıl Kısakürek</t>
  </si>
  <si>
    <t>Büyük Doğu Yayınları</t>
  </si>
  <si>
    <t>Puslu Yayıncılık</t>
  </si>
  <si>
    <t>Muhadarat</t>
  </si>
  <si>
    <t>Edepsiz Kitaplar</t>
  </si>
  <si>
    <t>A.Ozan Marakoğlu</t>
  </si>
  <si>
    <t>Liberte Yayınları</t>
  </si>
  <si>
    <t>Direniş Che</t>
  </si>
  <si>
    <t>Ernesto Che Guevara</t>
  </si>
  <si>
    <t>Kafe Kültür Yayıncılık</t>
  </si>
  <si>
    <t>Doğadan Duaya İnancı Gözlemlemek</t>
  </si>
  <si>
    <t>Tayfun Atay</t>
  </si>
  <si>
    <t>Ku-De-Ta : Ada`da Son Darbe</t>
  </si>
  <si>
    <t>Cüneyt Arcayürek</t>
  </si>
  <si>
    <t>Sabahattin Ali - Bütün Öyküleri 3</t>
  </si>
  <si>
    <t>Önce Ekmek</t>
  </si>
  <si>
    <t>Ütopya</t>
  </si>
  <si>
    <t>Thomas More</t>
  </si>
  <si>
    <t>Kutup Yıldızı 1</t>
  </si>
  <si>
    <t>Sevgili Kardeşim Ben</t>
  </si>
  <si>
    <t>Enes Kurdaş</t>
  </si>
  <si>
    <t>Edebi Şeyler</t>
  </si>
  <si>
    <t>İrade</t>
  </si>
  <si>
    <t>Şenol Korkut</t>
  </si>
  <si>
    <t>Hece Yayınları</t>
  </si>
  <si>
    <t>Yazının Hyper Derecesi</t>
  </si>
  <si>
    <t>Halil Gökhan</t>
  </si>
  <si>
    <t>Gülnihal</t>
  </si>
  <si>
    <t>Yunus Emre - Risaletü’n - Nushıyye</t>
  </si>
  <si>
    <t>Osman Horata</t>
  </si>
  <si>
    <t>İşte Sanat Serisi 17 Kitap Takım</t>
  </si>
  <si>
    <t>Hep Kitap</t>
  </si>
  <si>
    <t>Bahçesaray Çeşmesi</t>
  </si>
  <si>
    <t>Ak Saçlı Genç Kız</t>
  </si>
  <si>
    <t>Mahmut Yesari</t>
  </si>
  <si>
    <t>Makriköy`e Dönüş</t>
  </si>
  <si>
    <t>Selçuk Erez</t>
  </si>
  <si>
    <t>Benim Canım Ailem - Baş Komiser Galip Hikayeleri</t>
  </si>
  <si>
    <t>Çağatay Yaşmut</t>
  </si>
  <si>
    <t>Yalnızlar</t>
  </si>
  <si>
    <t>Zaven Biberyan</t>
  </si>
  <si>
    <t>Aras Yayıncılık</t>
  </si>
  <si>
    <t>Dünya Klasikleri - İnsan Ne İle Yaşar</t>
  </si>
  <si>
    <t>Koloni</t>
  </si>
  <si>
    <t>Yağmur</t>
  </si>
  <si>
    <t>İçkanama</t>
  </si>
  <si>
    <t>Hüseyin Su</t>
  </si>
  <si>
    <t>The Naval Treaty</t>
  </si>
  <si>
    <t>Kalbim Pera</t>
  </si>
  <si>
    <t>Birol İnan</t>
  </si>
  <si>
    <t>Müsebbib?</t>
  </si>
  <si>
    <t>Murat Tan</t>
  </si>
  <si>
    <t>Gece Akademi</t>
  </si>
  <si>
    <t>Sabahattin Ali Külliyatı 3 Kitap Takım</t>
  </si>
  <si>
    <t>AYIŞIĞINDA ŞAMATA</t>
  </si>
  <si>
    <t>Haldun Taner</t>
  </si>
  <si>
    <t>Takıyye: Şia Rivayet Kültüründeki Derin Paradoks</t>
  </si>
  <si>
    <t>Serdar Demirel</t>
  </si>
  <si>
    <t>Rıhle Kitap</t>
  </si>
  <si>
    <t>Gülnar Ağzı</t>
  </si>
  <si>
    <t>F. Saadet Bilir</t>
  </si>
  <si>
    <t>E Yayınları</t>
  </si>
  <si>
    <t>Bu Dünyada İyilik Kaldı</t>
  </si>
  <si>
    <t>Hamdullah Karaağaç</t>
  </si>
  <si>
    <t>İskenderiye Yayınları</t>
  </si>
  <si>
    <t>Şekerfare</t>
  </si>
  <si>
    <t>Şebnem Burcuoğlu</t>
  </si>
  <si>
    <t>Kuzgun Karası</t>
  </si>
  <si>
    <t>Ann Cleeves</t>
  </si>
  <si>
    <t>Sarı Saltık 2 - Alperenler Dergahı</t>
  </si>
  <si>
    <t>Gece Hikayeleri</t>
  </si>
  <si>
    <t>Emin Nihat Bey</t>
  </si>
  <si>
    <t>Sarı Saltık 1 - Aşkabad Yolcusu</t>
  </si>
  <si>
    <t>Düşünürler Serisi 10 Kitap Takım</t>
  </si>
  <si>
    <t>Ahmet Üzümcüoğlu</t>
  </si>
  <si>
    <t>Cevapsız Kalan Telgraf - Fikret Ürgüp Bütün Eserleri 2</t>
  </si>
  <si>
    <t>Fikret Ürgüp</t>
  </si>
  <si>
    <t>Milena`ya Mektuplar</t>
  </si>
  <si>
    <t>Arap Gramerinde Kavram ve Terminoloji Sorunu</t>
  </si>
  <si>
    <t>Rıfat Akbaş</t>
  </si>
  <si>
    <t>Sherlock Türkiye`de</t>
  </si>
  <si>
    <t>Seval Şahin</t>
  </si>
  <si>
    <t>Eleven Minutes</t>
  </si>
  <si>
    <t>HarperCollins</t>
  </si>
  <si>
    <t>Sunguroğlu 1</t>
  </si>
  <si>
    <t>Yavuz Bahadıroğlu</t>
  </si>
  <si>
    <t>Kız Kardeşim Vampir 17</t>
  </si>
  <si>
    <t>Süleyman Çelebi Mevlid</t>
  </si>
  <si>
    <t>Biz Evleniyoruz</t>
  </si>
  <si>
    <t>Ölümsüzlerin Tarihi</t>
  </si>
  <si>
    <t>Wolfgang Hohlbein</t>
  </si>
  <si>
    <t>KUSURSUZ VEDA</t>
  </si>
  <si>
    <t>Jale Demirdöğen</t>
  </si>
  <si>
    <t>Canfeda - Hz. Fatıma</t>
  </si>
  <si>
    <t>Sibel Eraslan</t>
  </si>
  <si>
    <t>Kabuk</t>
  </si>
  <si>
    <t>Zeynep Kaçar</t>
  </si>
  <si>
    <t>Böylede Buyurabilirdi Zerdüşt</t>
  </si>
  <si>
    <t>Hayal Yayınları</t>
  </si>
  <si>
    <t>Şiirler 1 1971 - 1984</t>
  </si>
  <si>
    <t>Agapeye Ağıt</t>
  </si>
  <si>
    <t>William Gaddis</t>
  </si>
  <si>
    <t>EVEREST YAYINLARI</t>
  </si>
  <si>
    <t>Ermişin Bahçesi</t>
  </si>
  <si>
    <t>Aşk ve Gurur</t>
  </si>
  <si>
    <t>Uçuş 345</t>
  </si>
  <si>
    <t>Cenk Kayakuş</t>
  </si>
  <si>
    <t>Kanon Kitap</t>
  </si>
  <si>
    <t>Benim Üniversitelerim</t>
  </si>
  <si>
    <t>Maksim Gorki</t>
  </si>
  <si>
    <t>Yordam Edebiyat</t>
  </si>
  <si>
    <t>Ruhumdaki Çalkantı</t>
  </si>
  <si>
    <t>Nurgül Tekeli</t>
  </si>
  <si>
    <t>Tahta At</t>
  </si>
  <si>
    <t>Bahadır Yenişehirlioğlu</t>
  </si>
  <si>
    <t>The Sorrows of Young Werther</t>
  </si>
  <si>
    <t>Şeyh Bedreddin</t>
  </si>
  <si>
    <t>Mustafa Yuka</t>
  </si>
  <si>
    <t>İnsan Ne İle Yaşar?</t>
  </si>
  <si>
    <t>Eyvah! Babama Dönüşüyorum!</t>
  </si>
  <si>
    <t>Chas Newkey Burden</t>
  </si>
  <si>
    <t>7 Adımda Daha İyi İlişkiler</t>
  </si>
  <si>
    <t>Prem P. Bhala</t>
  </si>
  <si>
    <t>Maskesiz Beşler 3 - Ejderha Peşinde</t>
  </si>
  <si>
    <t>Tina Zang</t>
  </si>
  <si>
    <t>Maskesiz Beşler 4 - Gizemler Diyarında</t>
  </si>
  <si>
    <t>Maskesiz Beşler Serisi 2 : Kırmızı Şerifin Pençesinde</t>
  </si>
  <si>
    <t>Korsan Komşular 2 : Kılıçlar ve Dönmedolap</t>
  </si>
  <si>
    <t>Reggie Naus</t>
  </si>
  <si>
    <t>Maskesiz Beşler 1: Gümüş Örümcek Mağarasında</t>
  </si>
  <si>
    <t>Ejderha Çocuk Zümrüt Peşinde</t>
  </si>
  <si>
    <t>Gill Vickery</t>
  </si>
  <si>
    <t>Korsan Komşular 1</t>
  </si>
  <si>
    <t>Ab-ı Hayat 1</t>
  </si>
  <si>
    <t>Ömer Faruk Dönmez</t>
  </si>
  <si>
    <t>İz Yayıncılık</t>
  </si>
  <si>
    <t>İnsan Ne ile Yaşar?</t>
  </si>
  <si>
    <t>Korku</t>
  </si>
  <si>
    <t>İki Kişilik Rüyalar</t>
  </si>
  <si>
    <t>Fatma Barbarosoğlu</t>
  </si>
  <si>
    <t>Profil Kitap</t>
  </si>
  <si>
    <t>12 Years a Slave : A True Story</t>
  </si>
  <si>
    <t>Solomon Northup</t>
  </si>
  <si>
    <t>Kavgam</t>
  </si>
  <si>
    <t>Adolf Hitler</t>
  </si>
  <si>
    <t>Çarpıtma Sanatı</t>
  </si>
  <si>
    <t>Juan Gabriel Vasquez</t>
  </si>
  <si>
    <t>Dün, Bugün, Yarın ve Sonsuza Kadar</t>
  </si>
  <si>
    <t>Meczup</t>
  </si>
  <si>
    <t>Yazar Olmak İstiyorum</t>
  </si>
  <si>
    <t>Ömer Sevinçgül</t>
  </si>
  <si>
    <t>Carpe Diem Kitapları</t>
  </si>
  <si>
    <t>Acayip Bir Başlangıç</t>
  </si>
  <si>
    <t>Monika Maron</t>
  </si>
  <si>
    <t>Alef Yayınevi</t>
  </si>
  <si>
    <t>Aynasız</t>
  </si>
  <si>
    <t>Kevin McCarthy</t>
  </si>
  <si>
    <t>Kyrhos Yayınları</t>
  </si>
  <si>
    <t>Güneşin Gölgesinde</t>
  </si>
  <si>
    <t>Adil Akkoyunlu</t>
  </si>
  <si>
    <t>Çıra Yayınları</t>
  </si>
  <si>
    <t>ARABA SEVDASI</t>
  </si>
  <si>
    <t>Recaizade Mahmut Ekrem</t>
  </si>
  <si>
    <t>Rönesans Yayınları</t>
  </si>
  <si>
    <t>Kayıp Kromozom</t>
  </si>
  <si>
    <t>Mehmet Çelik</t>
  </si>
  <si>
    <t>Buzdağı Yayınevi</t>
  </si>
  <si>
    <t>Koşu Bittikten Sonra Da Koşan Atlı Sezai Karakoç</t>
  </si>
  <si>
    <t>Abdulvehap Ballı</t>
  </si>
  <si>
    <t>Kral Lear Ciltli</t>
  </si>
  <si>
    <t>Bir Kadının Yaşamından 24 Saat</t>
  </si>
  <si>
    <t>Bir Çöküşün Öyküsü</t>
  </si>
  <si>
    <t>Metalin Şeytanları - Metallica</t>
  </si>
  <si>
    <t>Joel Mciver</t>
  </si>
  <si>
    <t>İzdüşümler</t>
  </si>
  <si>
    <t>Tarık Günersel</t>
  </si>
  <si>
    <t>Yürüyerek İstanbul</t>
  </si>
  <si>
    <t>Melih Uslu</t>
  </si>
  <si>
    <t>Araba Sevdası</t>
  </si>
  <si>
    <t>Toplu Oyunlar 5</t>
  </si>
  <si>
    <t>Hidayet Sayın</t>
  </si>
  <si>
    <t>Genesis Girl - Yaratıcı Kız</t>
  </si>
  <si>
    <t>Jennifer Bardsley</t>
  </si>
  <si>
    <t>Pay Yayınları</t>
  </si>
  <si>
    <t>Mükemmeli Arayan Kadın</t>
  </si>
  <si>
    <t>Emre Alkın</t>
  </si>
  <si>
    <t>Grup Performansı</t>
  </si>
  <si>
    <t>Bernard A. Nijstad</t>
  </si>
  <si>
    <t>Nobel Akademik Yayıncılık</t>
  </si>
  <si>
    <t>Deniz Feneri</t>
  </si>
  <si>
    <t>Virginia Woolf</t>
  </si>
  <si>
    <t>Aşkın S Hali</t>
  </si>
  <si>
    <t>Mevlana Çakıral</t>
  </si>
  <si>
    <t>Anatolia Kitap</t>
  </si>
  <si>
    <t>Şiir, Şair İnsan ve Hayat</t>
  </si>
  <si>
    <t>Mustafa Özçelik</t>
  </si>
  <si>
    <t>Nar Yayınları</t>
  </si>
  <si>
    <t>Fatih`in Gizli Mührü - Fatih Serisi 3</t>
  </si>
  <si>
    <t>Ahmet Erol</t>
  </si>
  <si>
    <t>Biraz Umut</t>
  </si>
  <si>
    <t>Edward St. Aubyn</t>
  </si>
  <si>
    <t>Nedir Gene Deli Gönlünü Çelen</t>
  </si>
  <si>
    <t>Sappho</t>
  </si>
  <si>
    <t>Fırtınada Yanacaksın</t>
  </si>
  <si>
    <t>Aynadakiler</t>
  </si>
  <si>
    <t>Attila Şanbay</t>
  </si>
  <si>
    <t>Asrın Savaşları</t>
  </si>
  <si>
    <t>Aslan Yıldız</t>
  </si>
  <si>
    <t>Sabahattin Ali - Bütün Öyküleri 2</t>
  </si>
  <si>
    <t>Mrs. Dalloway</t>
  </si>
  <si>
    <t>On İçimdeki Katil</t>
  </si>
  <si>
    <t>Mario Mazzanti</t>
  </si>
  <si>
    <t>Sonsuz Kitap Yayınları</t>
  </si>
  <si>
    <t>Vanilya Kokulu Masallar</t>
  </si>
  <si>
    <t>Dünyanın Çatısı Tibet’ten İnsan Manzaraları</t>
  </si>
  <si>
    <t>Jin Zhiguo</t>
  </si>
  <si>
    <t>İpekyolu Kültür Edebiyat</t>
  </si>
  <si>
    <t>Meri`den Mektup Var</t>
  </si>
  <si>
    <t>İbrahim Bozaslan</t>
  </si>
  <si>
    <t>Cenevre Fikir Sanat</t>
  </si>
  <si>
    <t>Çocuk Kalbi</t>
  </si>
  <si>
    <t>Muhammed T. Karaca</t>
  </si>
  <si>
    <t>Koloni Çocuk</t>
  </si>
  <si>
    <t>Tanrı’nın B Planı</t>
  </si>
  <si>
    <t>Nuray Tekin</t>
  </si>
  <si>
    <t>Tabiatın Bilinmeyen Mucizeleri</t>
  </si>
  <si>
    <t>John Cammarata</t>
  </si>
  <si>
    <t>New York Beyazı, Roma Mavisi, Paris Grisi</t>
  </si>
  <si>
    <t>Başar Akşan</t>
  </si>
  <si>
    <t>Milgem`in Öyküsü</t>
  </si>
  <si>
    <t>Özden Örnek</t>
  </si>
  <si>
    <t>Kitaplarla Söyleşi 2</t>
  </si>
  <si>
    <t>Oğuzhan Saygılı</t>
  </si>
  <si>
    <t>Post Yayınevi</t>
  </si>
  <si>
    <t>Lokman Kasidesi</t>
  </si>
  <si>
    <t>Mehmet Said Aydın</t>
  </si>
  <si>
    <t>LEYLA</t>
  </si>
  <si>
    <t>Alexandra Cavelius</t>
  </si>
  <si>
    <t>BİR GÜN</t>
  </si>
  <si>
    <t>David Nicholls</t>
  </si>
  <si>
    <t>Mücella</t>
  </si>
  <si>
    <t>Nazan Bekiroğlu</t>
  </si>
  <si>
    <t>Meyhane</t>
  </si>
  <si>
    <t>İskele Yayıncılık</t>
  </si>
  <si>
    <t>Sizin Memlekette Eşek Yok mu?</t>
  </si>
  <si>
    <t>Aziz Nesin</t>
  </si>
  <si>
    <t>Mesnevi</t>
  </si>
  <si>
    <t>Mevlana Celaleddin Rumi</t>
  </si>
  <si>
    <t>TANRI DAİMA TEBDİL-İ KIYAFET GEZER</t>
  </si>
  <si>
    <t>Laurent Gounelle</t>
  </si>
  <si>
    <t>Limon Ağacı</t>
  </si>
  <si>
    <t>Sandy Tolan</t>
  </si>
  <si>
    <t>Bye Bye Türkçe</t>
  </si>
  <si>
    <t>Oktay Sinanoğlu</t>
  </si>
  <si>
    <t>Bilim &amp; Gönül Yayınevi</t>
  </si>
  <si>
    <t>Nar Kokulu Masallar</t>
  </si>
  <si>
    <t>Kelebek</t>
  </si>
  <si>
    <t>Henri Charriere</t>
  </si>
  <si>
    <t>Pabucumun Ajanı 1</t>
  </si>
  <si>
    <t>Asude</t>
  </si>
  <si>
    <t>Yook Artık</t>
  </si>
  <si>
    <t>Mustafa Sinan</t>
  </si>
  <si>
    <t>Elma Kokulu Masallar Kokulu Kitap</t>
  </si>
  <si>
    <t>Geniş Zamanlar</t>
  </si>
  <si>
    <t>Annelik Sanatı</t>
  </si>
  <si>
    <t>Adem Güneş</t>
  </si>
  <si>
    <t>Veca - Çürük Vişne 1</t>
  </si>
  <si>
    <t>Felsefeye Giriş</t>
  </si>
  <si>
    <t>Nigel Warburton</t>
  </si>
  <si>
    <t>Kafası Bozukların El Kitabı</t>
  </si>
  <si>
    <t>Lotta Sonninen</t>
  </si>
  <si>
    <t>İçimden Taşanlar</t>
  </si>
  <si>
    <t>Başak Bahar Bozkurt</t>
  </si>
  <si>
    <t>Dere Santa Ranghild De</t>
  </si>
  <si>
    <t>Hesene Mete</t>
  </si>
  <si>
    <t>Vate Yayınevi</t>
  </si>
  <si>
    <t>Türklerin Entellektüel Mirası Kutadgu Bilig</t>
  </si>
  <si>
    <t>Abdullah Kök</t>
  </si>
  <si>
    <t>Kesit Yayınları</t>
  </si>
  <si>
    <t>Tarihi ve Kültürel Dokusuyla Koğak</t>
  </si>
  <si>
    <t>Mehmet Salmazzem</t>
  </si>
  <si>
    <t>Çizgi Kitabevi Yayınları</t>
  </si>
  <si>
    <t>İbn Haldun</t>
  </si>
  <si>
    <t>Dünyalar Savaşı</t>
  </si>
  <si>
    <t>SİYASAL ANTROPOLOJİ</t>
  </si>
  <si>
    <t>Georges Balandier</t>
  </si>
  <si>
    <t>Mecburiyet</t>
  </si>
  <si>
    <t>Ve Suyu Ateşe Verdiler</t>
  </si>
  <si>
    <t>Haydar Beltan</t>
  </si>
  <si>
    <t>Sancı Yayınları</t>
  </si>
  <si>
    <t>Book Count</t>
  </si>
  <si>
    <t>Metric</t>
  </si>
  <si>
    <t>Value</t>
  </si>
  <si>
    <t>Average Price</t>
  </si>
  <si>
    <t>Max Price</t>
  </si>
  <si>
    <t>Min Price</t>
  </si>
  <si>
    <t>Median Price</t>
  </si>
  <si>
    <t>Yazar</t>
  </si>
  <si>
    <t>Kitap-Sayısı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</si>
</sst>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Number of Books by Rating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'Rating Report'!$B$1</c:f>
              <c:strCache>
                <c:ptCount val="1"/>
                <c:pt idx="0">
                  <c:v>Book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'Rating Report'!$A$2:$A$26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3.15</c:v>
                </c:pt>
                <c:pt idx="3">
                  <c:v>3.35</c:v>
                </c:pt>
                <c:pt idx="4">
                  <c:v>3.65</c:v>
                </c:pt>
                <c:pt idx="5">
                  <c:v>3.8</c:v>
                </c:pt>
                <c:pt idx="6">
                  <c:v>4</c:v>
                </c:pt>
                <c:pt idx="7">
                  <c:v>4.0999999999999996</c:v>
                </c:pt>
                <c:pt idx="8">
                  <c:v>4.2</c:v>
                </c:pt>
                <c:pt idx="9">
                  <c:v>4.25</c:v>
                </c:pt>
                <c:pt idx="10">
                  <c:v>4.3</c:v>
                </c:pt>
                <c:pt idx="11">
                  <c:v>4.3499999999999996</c:v>
                </c:pt>
                <c:pt idx="12">
                  <c:v>4.4000000000000004</c:v>
                </c:pt>
                <c:pt idx="13">
                  <c:v>4.45</c:v>
                </c:pt>
                <c:pt idx="14">
                  <c:v>4.5</c:v>
                </c:pt>
                <c:pt idx="15">
                  <c:v>4.55</c:v>
                </c:pt>
                <c:pt idx="16">
                  <c:v>4.5999999999999996</c:v>
                </c:pt>
                <c:pt idx="17">
                  <c:v>4.6500000000000004</c:v>
                </c:pt>
                <c:pt idx="18">
                  <c:v>4.7</c:v>
                </c:pt>
                <c:pt idx="19">
                  <c:v>4.75</c:v>
                </c:pt>
                <c:pt idx="20">
                  <c:v>4.8</c:v>
                </c:pt>
                <c:pt idx="21">
                  <c:v>4.8499999999999996</c:v>
                </c:pt>
                <c:pt idx="22">
                  <c:v>4.9000000000000004</c:v>
                </c:pt>
                <c:pt idx="23">
                  <c:v>4.95</c:v>
                </c:pt>
                <c:pt idx="24">
                  <c:v>5</c:v>
                </c:pt>
              </c:numCache>
            </c:numRef>
          </c:cat>
          <c:val>
            <c:numRef>
              <c:f>'Rating Report'!$B$2:$B$26</c:f>
              <c:numCache>
                <c:formatCode>General</c:formatCode>
                <c:ptCount val="25"/>
                <c:pt idx="0">
                  <c:v>209</c:v>
                </c:pt>
                <c:pt idx="1">
                  <c:v>6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18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1</c:v>
                </c:pt>
                <c:pt idx="11">
                  <c:v>16</c:v>
                </c:pt>
                <c:pt idx="12">
                  <c:v>7</c:v>
                </c:pt>
                <c:pt idx="13">
                  <c:v>6</c:v>
                </c:pt>
                <c:pt idx="14">
                  <c:v>24</c:v>
                </c:pt>
                <c:pt idx="15">
                  <c:v>17</c:v>
                </c:pt>
                <c:pt idx="16">
                  <c:v>17</c:v>
                </c:pt>
                <c:pt idx="17">
                  <c:v>42</c:v>
                </c:pt>
                <c:pt idx="18">
                  <c:v>37</c:v>
                </c:pt>
                <c:pt idx="19">
                  <c:v>36</c:v>
                </c:pt>
                <c:pt idx="20">
                  <c:v>52</c:v>
                </c:pt>
                <c:pt idx="21">
                  <c:v>50</c:v>
                </c:pt>
                <c:pt idx="22">
                  <c:v>68</c:v>
                </c:pt>
                <c:pt idx="23">
                  <c:v>143</c:v>
                </c:pt>
                <c:pt idx="24">
                  <c:v>425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81262208"/>
        <c:axId val="-81269280"/>
      </c:barChart>
      <c:catAx>
        <c:axId val="-8126220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Rating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-81269280"/>
        <c:crosses val="autoZero"/>
        <c:auto val="1"/>
        <c:lblAlgn val="ctr"/>
        <c:lblOffset val="100"/>
        <c:noMultiLvlLbl val="1"/>
      </c:catAx>
      <c:valAx>
        <c:axId val="-8126928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Book Count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-81262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Yayınevi Bilgileri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'Yayınevi Report'!$B$1</c:f>
              <c:strCache>
                <c:ptCount val="1"/>
                <c:pt idx="0">
                  <c:v>Book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'Yayınevi Report'!$A$2:$A$181</c:f>
              <c:strCache>
                <c:ptCount val="180"/>
                <c:pt idx="0">
                  <c:v>İş Bankası Kültür Yayınları</c:v>
                </c:pt>
                <c:pt idx="1">
                  <c:v>İndigo Kitap</c:v>
                </c:pt>
                <c:pt idx="2">
                  <c:v>Ephesus Yayınları</c:v>
                </c:pt>
                <c:pt idx="3">
                  <c:v>Artemis Yayınları</c:v>
                </c:pt>
                <c:pt idx="4">
                  <c:v>Epsilon Yayınevi</c:v>
                </c:pt>
                <c:pt idx="5">
                  <c:v>Yapı Kredi Yayınları</c:v>
                </c:pt>
                <c:pt idx="6">
                  <c:v>Can Yayınları</c:v>
                </c:pt>
                <c:pt idx="7">
                  <c:v>Martı Yayınları</c:v>
                </c:pt>
                <c:pt idx="8">
                  <c:v>Olimpos Yayınları</c:v>
                </c:pt>
                <c:pt idx="9">
                  <c:v>Dokuz Yayınları</c:v>
                </c:pt>
                <c:pt idx="10">
                  <c:v>Pegasus Yayınları</c:v>
                </c:pt>
                <c:pt idx="11">
                  <c:v>Pukka Yayınları</c:v>
                </c:pt>
                <c:pt idx="12">
                  <c:v>Gerekli Şeyler Yayıncılık</c:v>
                </c:pt>
                <c:pt idx="13">
                  <c:v>Ren Kitap</c:v>
                </c:pt>
                <c:pt idx="14">
                  <c:v>İthaki Yayınları</c:v>
                </c:pt>
                <c:pt idx="15">
                  <c:v>İletişim Yayınevi</c:v>
                </c:pt>
                <c:pt idx="16">
                  <c:v>Yabancı Yayınları</c:v>
                </c:pt>
                <c:pt idx="17">
                  <c:v>Genç Timaş</c:v>
                </c:pt>
                <c:pt idx="18">
                  <c:v>Dex Yayınevi</c:v>
                </c:pt>
                <c:pt idx="19">
                  <c:v>Everest Yayınları</c:v>
                </c:pt>
                <c:pt idx="20">
                  <c:v>Ötüken Neşriyat</c:v>
                </c:pt>
                <c:pt idx="21">
                  <c:v>Parodi Yayınları</c:v>
                </c:pt>
                <c:pt idx="22">
                  <c:v>Doğan Kitap</c:v>
                </c:pt>
                <c:pt idx="23">
                  <c:v>Guardian</c:v>
                </c:pt>
                <c:pt idx="24">
                  <c:v>Kırmızı Kedi Yayınevi</c:v>
                </c:pt>
                <c:pt idx="25">
                  <c:v>İnkılap Kitabevi</c:v>
                </c:pt>
                <c:pt idx="26">
                  <c:v>Nemesis Kitap</c:v>
                </c:pt>
                <c:pt idx="27">
                  <c:v>Sel Yayıncılık</c:v>
                </c:pt>
                <c:pt idx="28">
                  <c:v>Alfa Yayınları</c:v>
                </c:pt>
                <c:pt idx="29">
                  <c:v>Altın Kitaplar</c:v>
                </c:pt>
                <c:pt idx="30">
                  <c:v>Arunas Yayıncılık</c:v>
                </c:pt>
                <c:pt idx="31">
                  <c:v>Domingo Yayınevi</c:v>
                </c:pt>
                <c:pt idx="32">
                  <c:v>Lapis Kitap</c:v>
                </c:pt>
                <c:pt idx="33">
                  <c:v>Marmara Çizgi</c:v>
                </c:pt>
                <c:pt idx="34">
                  <c:v>Parola Yayınları</c:v>
                </c:pt>
                <c:pt idx="35">
                  <c:v>Timaş Yayınları</c:v>
                </c:pt>
                <c:pt idx="36">
                  <c:v>Metis Yayınları</c:v>
                </c:pt>
                <c:pt idx="37">
                  <c:v>Yakamoz Yayınevi</c:v>
                </c:pt>
                <c:pt idx="38">
                  <c:v>Anonim Yayıncılık</c:v>
                </c:pt>
                <c:pt idx="39">
                  <c:v>Athica Yayınları</c:v>
                </c:pt>
                <c:pt idx="40">
                  <c:v>Destek Yayınları</c:v>
                </c:pt>
                <c:pt idx="41">
                  <c:v>Ketebe Yayınları</c:v>
                </c:pt>
                <c:pt idx="42">
                  <c:v>Bilge Kültür Sanat</c:v>
                </c:pt>
                <c:pt idx="43">
                  <c:v>Hayykitap</c:v>
                </c:pt>
                <c:pt idx="44">
                  <c:v>Juno Kitap</c:v>
                </c:pt>
                <c:pt idx="45">
                  <c:v>Kapı Yayınları</c:v>
                </c:pt>
                <c:pt idx="46">
                  <c:v>Maviçatı Yayınları</c:v>
                </c:pt>
                <c:pt idx="47">
                  <c:v>Tokyo Manga</c:v>
                </c:pt>
                <c:pt idx="48">
                  <c:v>Dorlion Yayınları</c:v>
                </c:pt>
                <c:pt idx="49">
                  <c:v>Gece Kitaplığı</c:v>
                </c:pt>
                <c:pt idx="50">
                  <c:v>Kaldırım Yayınları</c:v>
                </c:pt>
                <c:pt idx="51">
                  <c:v>Koridor Yayıncılık</c:v>
                </c:pt>
                <c:pt idx="52">
                  <c:v>Mona Kitap</c:v>
                </c:pt>
                <c:pt idx="53">
                  <c:v>Nesil Yayınları</c:v>
                </c:pt>
                <c:pt idx="54">
                  <c:v>Oğlak Yayıncılık</c:v>
                </c:pt>
                <c:pt idx="55">
                  <c:v>Yakın Plan Yayınları</c:v>
                </c:pt>
                <c:pt idx="56">
                  <c:v>İBB Yayınları</c:v>
                </c:pt>
                <c:pt idx="57">
                  <c:v>Akçağ Yayınları</c:v>
                </c:pt>
                <c:pt idx="58">
                  <c:v>Demos Yayınları</c:v>
                </c:pt>
                <c:pt idx="59">
                  <c:v>GO! Kitap</c:v>
                </c:pt>
                <c:pt idx="60">
                  <c:v>Günışığı Kitaplığı</c:v>
                </c:pt>
                <c:pt idx="61">
                  <c:v>Panama Yayıncılık</c:v>
                </c:pt>
                <c:pt idx="62">
                  <c:v>Pegasus Çocuk Yayınları</c:v>
                </c:pt>
                <c:pt idx="63">
                  <c:v>Tiyo Yayınevi</c:v>
                </c:pt>
                <c:pt idx="64">
                  <c:v>Aile Yayınları</c:v>
                </c:pt>
                <c:pt idx="65">
                  <c:v>Ayrıntı Yayınları</c:v>
                </c:pt>
                <c:pt idx="66">
                  <c:v>Beyaz Balina Yayınları</c:v>
                </c:pt>
                <c:pt idx="67">
                  <c:v>Bilgi Yayınevi</c:v>
                </c:pt>
                <c:pt idx="68">
                  <c:v>Can Çocuk Yayınları</c:v>
                </c:pt>
                <c:pt idx="69">
                  <c:v>Cinius Yayınları</c:v>
                </c:pt>
                <c:pt idx="70">
                  <c:v>E Yayınları</c:v>
                </c:pt>
                <c:pt idx="71">
                  <c:v>EVEREST YAYINLARI</c:v>
                </c:pt>
                <c:pt idx="72">
                  <c:v>Eksik Parça Yayınları</c:v>
                </c:pt>
                <c:pt idx="73">
                  <c:v>Gate Yayınları</c:v>
                </c:pt>
                <c:pt idx="74">
                  <c:v>Gece Akademi</c:v>
                </c:pt>
                <c:pt idx="75">
                  <c:v>HarperCollins</c:v>
                </c:pt>
                <c:pt idx="76">
                  <c:v>Kafe Kültür Yayıncılık</c:v>
                </c:pt>
                <c:pt idx="77">
                  <c:v>Koloni</c:v>
                </c:pt>
                <c:pt idx="78">
                  <c:v>Loras Kitap</c:v>
                </c:pt>
                <c:pt idx="79">
                  <c:v>Maceraperest Kitaplar</c:v>
                </c:pt>
                <c:pt idx="80">
                  <c:v>MonoKL Yayınları</c:v>
                </c:pt>
                <c:pt idx="81">
                  <c:v>Nesin Yayınevi</c:v>
                </c:pt>
                <c:pt idx="82">
                  <c:v>Siren Yayınları</c:v>
                </c:pt>
                <c:pt idx="83">
                  <c:v>Timaş İnanç</c:v>
                </c:pt>
                <c:pt idx="84">
                  <c:v>Çıra Yayınları</c:v>
                </c:pt>
                <c:pt idx="85">
                  <c:v>İkinci Adam Yayınları</c:v>
                </c:pt>
                <c:pt idx="86">
                  <c:v>Şule Yayınları</c:v>
                </c:pt>
                <c:pt idx="87">
                  <c:v>40 Kitap</c:v>
                </c:pt>
                <c:pt idx="88">
                  <c:v>Akıl Çelen Kitaplar</c:v>
                </c:pt>
                <c:pt idx="89">
                  <c:v>Alef Yayınevi</c:v>
                </c:pt>
                <c:pt idx="90">
                  <c:v>Anatolia Kitap</c:v>
                </c:pt>
                <c:pt idx="91">
                  <c:v>Ange Yayınları</c:v>
                </c:pt>
                <c:pt idx="92">
                  <c:v>Aras Yayıncılık</c:v>
                </c:pt>
                <c:pt idx="93">
                  <c:v>Arka Bahçe Yayıncılık</c:v>
                </c:pt>
                <c:pt idx="94">
                  <c:v>Arkadya Yayınları</c:v>
                </c:pt>
                <c:pt idx="95">
                  <c:v>Bengisu Yayınları</c:v>
                </c:pt>
                <c:pt idx="96">
                  <c:v>Beta Byou</c:v>
                </c:pt>
                <c:pt idx="97">
                  <c:v>Beyan Yayınları</c:v>
                </c:pt>
                <c:pt idx="98">
                  <c:v>Bilim &amp; Gönül Yayınevi</c:v>
                </c:pt>
                <c:pt idx="99">
                  <c:v>Buzdağı Yayınevi</c:v>
                </c:pt>
                <c:pt idx="100">
                  <c:v>Büyük Doğu Yayınları</c:v>
                </c:pt>
                <c:pt idx="101">
                  <c:v>Carpe Diem Kitapları</c:v>
                </c:pt>
                <c:pt idx="102">
                  <c:v>Cenevre Fikir Sanat</c:v>
                </c:pt>
                <c:pt idx="103">
                  <c:v>Ceylan Yayınları</c:v>
                </c:pt>
                <c:pt idx="104">
                  <c:v>Cezve Kitap</c:v>
                </c:pt>
                <c:pt idx="105">
                  <c:v>Delidolu</c:v>
                </c:pt>
                <c:pt idx="106">
                  <c:v>Desen Yayınları</c:v>
                </c:pt>
                <c:pt idx="107">
                  <c:v>Edebi Şeyler</c:v>
                </c:pt>
                <c:pt idx="108">
                  <c:v>Edisyon Kitap</c:v>
                </c:pt>
                <c:pt idx="109">
                  <c:v>Ekin Yayınları</c:v>
                </c:pt>
                <c:pt idx="110">
                  <c:v>Genç Nesil</c:v>
                </c:pt>
                <c:pt idx="111">
                  <c:v>Hayal Yayınları</c:v>
                </c:pt>
                <c:pt idx="112">
                  <c:v>Hece Yayınları</c:v>
                </c:pt>
                <c:pt idx="113">
                  <c:v>Hep Kitap</c:v>
                </c:pt>
                <c:pt idx="114">
                  <c:v>JBC Yayıncılık</c:v>
                </c:pt>
                <c:pt idx="115">
                  <c:v>Jaguar Kitap</c:v>
                </c:pt>
                <c:pt idx="116">
                  <c:v>Kafka Kitap</c:v>
                </c:pt>
                <c:pt idx="117">
                  <c:v>Kanes Yayınları</c:v>
                </c:pt>
                <c:pt idx="118">
                  <c:v>Kanon Kitap</c:v>
                </c:pt>
                <c:pt idx="119">
                  <c:v>Kara Karga Yayınları</c:v>
                </c:pt>
                <c:pt idx="120">
                  <c:v>Karma Kitaplar</c:v>
                </c:pt>
                <c:pt idx="121">
                  <c:v>Kent Kitap</c:v>
                </c:pt>
                <c:pt idx="122">
                  <c:v>Kesit Yayınları</c:v>
                </c:pt>
                <c:pt idx="123">
                  <c:v>Koloni Çocuk</c:v>
                </c:pt>
                <c:pt idx="124">
                  <c:v>Kronik Kitap</c:v>
                </c:pt>
                <c:pt idx="125">
                  <c:v>Kubbealtı Neşriyatı Yayıncılık</c:v>
                </c:pt>
                <c:pt idx="126">
                  <c:v>Kyrhos Yayınları</c:v>
                </c:pt>
                <c:pt idx="127">
                  <c:v>Köknar Kitap</c:v>
                </c:pt>
                <c:pt idx="128">
                  <c:v>Liberte Yayınları</c:v>
                </c:pt>
                <c:pt idx="129">
                  <c:v>Liman Yayınevi</c:v>
                </c:pt>
                <c:pt idx="130">
                  <c:v>Literatür Yayıncılık</c:v>
                </c:pt>
                <c:pt idx="131">
                  <c:v>Lopus Yayınları</c:v>
                </c:pt>
                <c:pt idx="132">
                  <c:v>Masa Kitap</c:v>
                </c:pt>
                <c:pt idx="133">
                  <c:v>Muhit Kitap</c:v>
                </c:pt>
                <c:pt idx="134">
                  <c:v>Mundi</c:v>
                </c:pt>
                <c:pt idx="135">
                  <c:v>Müptela Yayınları</c:v>
                </c:pt>
                <c:pt idx="136">
                  <c:v>Nar Yayınları</c:v>
                </c:pt>
                <c:pt idx="137">
                  <c:v>Neziher Yayınları</c:v>
                </c:pt>
                <c:pt idx="138">
                  <c:v>Nobel Akademik Yayıncılık</c:v>
                </c:pt>
                <c:pt idx="139">
                  <c:v>Nox Yayınları</c:v>
                </c:pt>
                <c:pt idx="140">
                  <c:v>Oda Yayınları</c:v>
                </c:pt>
                <c:pt idx="141">
                  <c:v>Okuyan Us Yayınları</c:v>
                </c:pt>
                <c:pt idx="142">
                  <c:v>Patara Kitap</c:v>
                </c:pt>
                <c:pt idx="143">
                  <c:v>Pay Yayınları</c:v>
                </c:pt>
                <c:pt idx="144">
                  <c:v>Pelikan Tıp Teknik Yayıncılık</c:v>
                </c:pt>
                <c:pt idx="145">
                  <c:v>Post Yayınevi</c:v>
                </c:pt>
                <c:pt idx="146">
                  <c:v>Profil Kitap</c:v>
                </c:pt>
                <c:pt idx="147">
                  <c:v>Puslu Yayıncılık</c:v>
                </c:pt>
                <c:pt idx="148">
                  <c:v>Rönesans Yayınları</c:v>
                </c:pt>
                <c:pt idx="149">
                  <c:v>Rıhle Kitap</c:v>
                </c:pt>
                <c:pt idx="150">
                  <c:v>Salon Yayınları</c:v>
                </c:pt>
                <c:pt idx="151">
                  <c:v>Sancı Yayınları</c:v>
                </c:pt>
                <c:pt idx="152">
                  <c:v>Sia Kitap</c:v>
                </c:pt>
                <c:pt idx="153">
                  <c:v>Sokak Kitapları Yayınları</c:v>
                </c:pt>
                <c:pt idx="154">
                  <c:v>Sonsuz Kitap Yayınları</c:v>
                </c:pt>
                <c:pt idx="155">
                  <c:v>Taze Kitap</c:v>
                </c:pt>
                <c:pt idx="156">
                  <c:v>Teras Kitap</c:v>
                </c:pt>
                <c:pt idx="157">
                  <c:v>Totem Yayıncılık</c:v>
                </c:pt>
                <c:pt idx="158">
                  <c:v>Tudem Yayınları</c:v>
                </c:pt>
                <c:pt idx="159">
                  <c:v>Tuti Kitap</c:v>
                </c:pt>
                <c:pt idx="160">
                  <c:v>Türkiye Diyanet Vakfı Yayınları</c:v>
                </c:pt>
                <c:pt idx="161">
                  <c:v>Urzeni Yayıncılık</c:v>
                </c:pt>
                <c:pt idx="162">
                  <c:v>Vate Yayınevi</c:v>
                </c:pt>
                <c:pt idx="163">
                  <c:v>Venedik Yayınları</c:v>
                </c:pt>
                <c:pt idx="164">
                  <c:v>XLIBRIS</c:v>
                </c:pt>
                <c:pt idx="165">
                  <c:v>Yan Pasaj Yayınevi</c:v>
                </c:pt>
                <c:pt idx="166">
                  <c:v>Yazılama Yayınevi</c:v>
                </c:pt>
                <c:pt idx="167">
                  <c:v>Yedi Yayınları</c:v>
                </c:pt>
                <c:pt idx="168">
                  <c:v>Yordam Edebiyat</c:v>
                </c:pt>
                <c:pt idx="169">
                  <c:v>Çizgi Kitabevi Yayınları</c:v>
                </c:pt>
                <c:pt idx="170">
                  <c:v>Öteki Yayınevi</c:v>
                </c:pt>
                <c:pt idx="171">
                  <c:v>Ötesi Yayıncılık</c:v>
                </c:pt>
                <c:pt idx="172">
                  <c:v>İkaros Yayınları</c:v>
                </c:pt>
                <c:pt idx="173">
                  <c:v>İleri Yayınları</c:v>
                </c:pt>
                <c:pt idx="174">
                  <c:v>İndigo Genç</c:v>
                </c:pt>
                <c:pt idx="175">
                  <c:v>İnsan Dergisi Yayınları</c:v>
                </c:pt>
                <c:pt idx="176">
                  <c:v>İpekyolu Kültür Edebiyat</c:v>
                </c:pt>
                <c:pt idx="177">
                  <c:v>İskele Yayıncılık</c:v>
                </c:pt>
                <c:pt idx="178">
                  <c:v>İskenderiye Yayınları</c:v>
                </c:pt>
                <c:pt idx="179">
                  <c:v>İz Yayıncılık</c:v>
                </c:pt>
              </c:strCache>
            </c:strRef>
          </c:cat>
          <c:val>
            <c:numRef>
              <c:f>'Yayınevi Report'!$B$2:$B$181</c:f>
              <c:numCache>
                <c:formatCode>General</c:formatCode>
                <c:ptCount val="180"/>
                <c:pt idx="0">
                  <c:v>123</c:v>
                </c:pt>
                <c:pt idx="1">
                  <c:v>88</c:v>
                </c:pt>
                <c:pt idx="2">
                  <c:v>78</c:v>
                </c:pt>
                <c:pt idx="3">
                  <c:v>45</c:v>
                </c:pt>
                <c:pt idx="4">
                  <c:v>45</c:v>
                </c:pt>
                <c:pt idx="5">
                  <c:v>38</c:v>
                </c:pt>
                <c:pt idx="6">
                  <c:v>35</c:v>
                </c:pt>
                <c:pt idx="7">
                  <c:v>33</c:v>
                </c:pt>
                <c:pt idx="8">
                  <c:v>33</c:v>
                </c:pt>
                <c:pt idx="9">
                  <c:v>32</c:v>
                </c:pt>
                <c:pt idx="10">
                  <c:v>30</c:v>
                </c:pt>
                <c:pt idx="11">
                  <c:v>25</c:v>
                </c:pt>
                <c:pt idx="12">
                  <c:v>24</c:v>
                </c:pt>
                <c:pt idx="13">
                  <c:v>23</c:v>
                </c:pt>
                <c:pt idx="14">
                  <c:v>23</c:v>
                </c:pt>
                <c:pt idx="15">
                  <c:v>21</c:v>
                </c:pt>
                <c:pt idx="16">
                  <c:v>20</c:v>
                </c:pt>
                <c:pt idx="17">
                  <c:v>16</c:v>
                </c:pt>
                <c:pt idx="18">
                  <c:v>15</c:v>
                </c:pt>
                <c:pt idx="19">
                  <c:v>15</c:v>
                </c:pt>
                <c:pt idx="20">
                  <c:v>14</c:v>
                </c:pt>
                <c:pt idx="21">
                  <c:v>13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10</c:v>
                </c:pt>
                <c:pt idx="27">
                  <c:v>10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8</c:v>
                </c:pt>
                <c:pt idx="36">
                  <c:v>7</c:v>
                </c:pt>
                <c:pt idx="37">
                  <c:v>7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81267648"/>
        <c:axId val="-81268192"/>
      </c:barChart>
      <c:catAx>
        <c:axId val="-8126764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Yayınevi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-81268192"/>
        <c:crosses val="autoZero"/>
        <c:auto val="1"/>
        <c:lblAlgn val="ctr"/>
        <c:lblOffset val="100"/>
        <c:noMultiLvlLbl val="1"/>
      </c:catAx>
      <c:valAx>
        <c:axId val="-8126819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Kitap-Sayısı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-81267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Yazar-Kitap-Dağılımı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'Yayınevi Report'!$B$1</c:f>
              <c:strCache>
                <c:ptCount val="1"/>
                <c:pt idx="0">
                  <c:v>Book 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'Yayınevi Report'!$A$2:$A$640</c:f>
              <c:strCache>
                <c:ptCount val="180"/>
                <c:pt idx="0">
                  <c:v>İş Bankası Kültür Yayınları</c:v>
                </c:pt>
                <c:pt idx="1">
                  <c:v>İndigo Kitap</c:v>
                </c:pt>
                <c:pt idx="2">
                  <c:v>Ephesus Yayınları</c:v>
                </c:pt>
                <c:pt idx="3">
                  <c:v>Artemis Yayınları</c:v>
                </c:pt>
                <c:pt idx="4">
                  <c:v>Epsilon Yayınevi</c:v>
                </c:pt>
                <c:pt idx="5">
                  <c:v>Yapı Kredi Yayınları</c:v>
                </c:pt>
                <c:pt idx="6">
                  <c:v>Can Yayınları</c:v>
                </c:pt>
                <c:pt idx="7">
                  <c:v>Martı Yayınları</c:v>
                </c:pt>
                <c:pt idx="8">
                  <c:v>Olimpos Yayınları</c:v>
                </c:pt>
                <c:pt idx="9">
                  <c:v>Dokuz Yayınları</c:v>
                </c:pt>
                <c:pt idx="10">
                  <c:v>Pegasus Yayınları</c:v>
                </c:pt>
                <c:pt idx="11">
                  <c:v>Pukka Yayınları</c:v>
                </c:pt>
                <c:pt idx="12">
                  <c:v>Gerekli Şeyler Yayıncılık</c:v>
                </c:pt>
                <c:pt idx="13">
                  <c:v>Ren Kitap</c:v>
                </c:pt>
                <c:pt idx="14">
                  <c:v>İthaki Yayınları</c:v>
                </c:pt>
                <c:pt idx="15">
                  <c:v>İletişim Yayınevi</c:v>
                </c:pt>
                <c:pt idx="16">
                  <c:v>Yabancı Yayınları</c:v>
                </c:pt>
                <c:pt idx="17">
                  <c:v>Genç Timaş</c:v>
                </c:pt>
                <c:pt idx="18">
                  <c:v>Dex Yayınevi</c:v>
                </c:pt>
                <c:pt idx="19">
                  <c:v>Everest Yayınları</c:v>
                </c:pt>
                <c:pt idx="20">
                  <c:v>Ötüken Neşriyat</c:v>
                </c:pt>
                <c:pt idx="21">
                  <c:v>Parodi Yayınları</c:v>
                </c:pt>
                <c:pt idx="22">
                  <c:v>Doğan Kitap</c:v>
                </c:pt>
                <c:pt idx="23">
                  <c:v>Guardian</c:v>
                </c:pt>
                <c:pt idx="24">
                  <c:v>Kırmızı Kedi Yayınevi</c:v>
                </c:pt>
                <c:pt idx="25">
                  <c:v>İnkılap Kitabevi</c:v>
                </c:pt>
                <c:pt idx="26">
                  <c:v>Nemesis Kitap</c:v>
                </c:pt>
                <c:pt idx="27">
                  <c:v>Sel Yayıncılık</c:v>
                </c:pt>
                <c:pt idx="28">
                  <c:v>Alfa Yayınları</c:v>
                </c:pt>
                <c:pt idx="29">
                  <c:v>Altın Kitaplar</c:v>
                </c:pt>
                <c:pt idx="30">
                  <c:v>Arunas Yayıncılık</c:v>
                </c:pt>
                <c:pt idx="31">
                  <c:v>Domingo Yayınevi</c:v>
                </c:pt>
                <c:pt idx="32">
                  <c:v>Lapis Kitap</c:v>
                </c:pt>
                <c:pt idx="33">
                  <c:v>Marmara Çizgi</c:v>
                </c:pt>
                <c:pt idx="34">
                  <c:v>Parola Yayınları</c:v>
                </c:pt>
                <c:pt idx="35">
                  <c:v>Timaş Yayınları</c:v>
                </c:pt>
                <c:pt idx="36">
                  <c:v>Metis Yayınları</c:v>
                </c:pt>
                <c:pt idx="37">
                  <c:v>Yakamoz Yayınevi</c:v>
                </c:pt>
                <c:pt idx="38">
                  <c:v>Anonim Yayıncılık</c:v>
                </c:pt>
                <c:pt idx="39">
                  <c:v>Athica Yayınları</c:v>
                </c:pt>
                <c:pt idx="40">
                  <c:v>Destek Yayınları</c:v>
                </c:pt>
                <c:pt idx="41">
                  <c:v>Ketebe Yayınları</c:v>
                </c:pt>
                <c:pt idx="42">
                  <c:v>Bilge Kültür Sanat</c:v>
                </c:pt>
                <c:pt idx="43">
                  <c:v>Hayykitap</c:v>
                </c:pt>
                <c:pt idx="44">
                  <c:v>Juno Kitap</c:v>
                </c:pt>
                <c:pt idx="45">
                  <c:v>Kapı Yayınları</c:v>
                </c:pt>
                <c:pt idx="46">
                  <c:v>Maviçatı Yayınları</c:v>
                </c:pt>
                <c:pt idx="47">
                  <c:v>Tokyo Manga</c:v>
                </c:pt>
                <c:pt idx="48">
                  <c:v>Dorlion Yayınları</c:v>
                </c:pt>
                <c:pt idx="49">
                  <c:v>Gece Kitaplığı</c:v>
                </c:pt>
                <c:pt idx="50">
                  <c:v>Kaldırım Yayınları</c:v>
                </c:pt>
                <c:pt idx="51">
                  <c:v>Koridor Yayıncılık</c:v>
                </c:pt>
                <c:pt idx="52">
                  <c:v>Mona Kitap</c:v>
                </c:pt>
                <c:pt idx="53">
                  <c:v>Nesil Yayınları</c:v>
                </c:pt>
                <c:pt idx="54">
                  <c:v>Oğlak Yayıncılık</c:v>
                </c:pt>
                <c:pt idx="55">
                  <c:v>Yakın Plan Yayınları</c:v>
                </c:pt>
                <c:pt idx="56">
                  <c:v>İBB Yayınları</c:v>
                </c:pt>
                <c:pt idx="57">
                  <c:v>Akçağ Yayınları</c:v>
                </c:pt>
                <c:pt idx="58">
                  <c:v>Demos Yayınları</c:v>
                </c:pt>
                <c:pt idx="59">
                  <c:v>GO! Kitap</c:v>
                </c:pt>
                <c:pt idx="60">
                  <c:v>Günışığı Kitaplığı</c:v>
                </c:pt>
                <c:pt idx="61">
                  <c:v>Panama Yayıncılık</c:v>
                </c:pt>
                <c:pt idx="62">
                  <c:v>Pegasus Çocuk Yayınları</c:v>
                </c:pt>
                <c:pt idx="63">
                  <c:v>Tiyo Yayınevi</c:v>
                </c:pt>
                <c:pt idx="64">
                  <c:v>Aile Yayınları</c:v>
                </c:pt>
                <c:pt idx="65">
                  <c:v>Ayrıntı Yayınları</c:v>
                </c:pt>
                <c:pt idx="66">
                  <c:v>Beyaz Balina Yayınları</c:v>
                </c:pt>
                <c:pt idx="67">
                  <c:v>Bilgi Yayınevi</c:v>
                </c:pt>
                <c:pt idx="68">
                  <c:v>Can Çocuk Yayınları</c:v>
                </c:pt>
                <c:pt idx="69">
                  <c:v>Cinius Yayınları</c:v>
                </c:pt>
                <c:pt idx="70">
                  <c:v>E Yayınları</c:v>
                </c:pt>
                <c:pt idx="71">
                  <c:v>EVEREST YAYINLARI</c:v>
                </c:pt>
                <c:pt idx="72">
                  <c:v>Eksik Parça Yayınları</c:v>
                </c:pt>
                <c:pt idx="73">
                  <c:v>Gate Yayınları</c:v>
                </c:pt>
                <c:pt idx="74">
                  <c:v>Gece Akademi</c:v>
                </c:pt>
                <c:pt idx="75">
                  <c:v>HarperCollins</c:v>
                </c:pt>
                <c:pt idx="76">
                  <c:v>Kafe Kültür Yayıncılık</c:v>
                </c:pt>
                <c:pt idx="77">
                  <c:v>Koloni</c:v>
                </c:pt>
                <c:pt idx="78">
                  <c:v>Loras Kitap</c:v>
                </c:pt>
                <c:pt idx="79">
                  <c:v>Maceraperest Kitaplar</c:v>
                </c:pt>
                <c:pt idx="80">
                  <c:v>MonoKL Yayınları</c:v>
                </c:pt>
                <c:pt idx="81">
                  <c:v>Nesin Yayınevi</c:v>
                </c:pt>
                <c:pt idx="82">
                  <c:v>Siren Yayınları</c:v>
                </c:pt>
                <c:pt idx="83">
                  <c:v>Timaş İnanç</c:v>
                </c:pt>
                <c:pt idx="84">
                  <c:v>Çıra Yayınları</c:v>
                </c:pt>
                <c:pt idx="85">
                  <c:v>İkinci Adam Yayınları</c:v>
                </c:pt>
                <c:pt idx="86">
                  <c:v>Şule Yayınları</c:v>
                </c:pt>
                <c:pt idx="87">
                  <c:v>40 Kitap</c:v>
                </c:pt>
                <c:pt idx="88">
                  <c:v>Akıl Çelen Kitaplar</c:v>
                </c:pt>
                <c:pt idx="89">
                  <c:v>Alef Yayınevi</c:v>
                </c:pt>
                <c:pt idx="90">
                  <c:v>Anatolia Kitap</c:v>
                </c:pt>
                <c:pt idx="91">
                  <c:v>Ange Yayınları</c:v>
                </c:pt>
                <c:pt idx="92">
                  <c:v>Aras Yayıncılık</c:v>
                </c:pt>
                <c:pt idx="93">
                  <c:v>Arka Bahçe Yayıncılık</c:v>
                </c:pt>
                <c:pt idx="94">
                  <c:v>Arkadya Yayınları</c:v>
                </c:pt>
                <c:pt idx="95">
                  <c:v>Bengisu Yayınları</c:v>
                </c:pt>
                <c:pt idx="96">
                  <c:v>Beta Byou</c:v>
                </c:pt>
                <c:pt idx="97">
                  <c:v>Beyan Yayınları</c:v>
                </c:pt>
                <c:pt idx="98">
                  <c:v>Bilim &amp; Gönül Yayınevi</c:v>
                </c:pt>
                <c:pt idx="99">
                  <c:v>Buzdağı Yayınevi</c:v>
                </c:pt>
                <c:pt idx="100">
                  <c:v>Büyük Doğu Yayınları</c:v>
                </c:pt>
                <c:pt idx="101">
                  <c:v>Carpe Diem Kitapları</c:v>
                </c:pt>
                <c:pt idx="102">
                  <c:v>Cenevre Fikir Sanat</c:v>
                </c:pt>
                <c:pt idx="103">
                  <c:v>Ceylan Yayınları</c:v>
                </c:pt>
                <c:pt idx="104">
                  <c:v>Cezve Kitap</c:v>
                </c:pt>
                <c:pt idx="105">
                  <c:v>Delidolu</c:v>
                </c:pt>
                <c:pt idx="106">
                  <c:v>Desen Yayınları</c:v>
                </c:pt>
                <c:pt idx="107">
                  <c:v>Edebi Şeyler</c:v>
                </c:pt>
                <c:pt idx="108">
                  <c:v>Edisyon Kitap</c:v>
                </c:pt>
                <c:pt idx="109">
                  <c:v>Ekin Yayınları</c:v>
                </c:pt>
                <c:pt idx="110">
                  <c:v>Genç Nesil</c:v>
                </c:pt>
                <c:pt idx="111">
                  <c:v>Hayal Yayınları</c:v>
                </c:pt>
                <c:pt idx="112">
                  <c:v>Hece Yayınları</c:v>
                </c:pt>
                <c:pt idx="113">
                  <c:v>Hep Kitap</c:v>
                </c:pt>
                <c:pt idx="114">
                  <c:v>JBC Yayıncılık</c:v>
                </c:pt>
                <c:pt idx="115">
                  <c:v>Jaguar Kitap</c:v>
                </c:pt>
                <c:pt idx="116">
                  <c:v>Kafka Kitap</c:v>
                </c:pt>
                <c:pt idx="117">
                  <c:v>Kanes Yayınları</c:v>
                </c:pt>
                <c:pt idx="118">
                  <c:v>Kanon Kitap</c:v>
                </c:pt>
                <c:pt idx="119">
                  <c:v>Kara Karga Yayınları</c:v>
                </c:pt>
                <c:pt idx="120">
                  <c:v>Karma Kitaplar</c:v>
                </c:pt>
                <c:pt idx="121">
                  <c:v>Kent Kitap</c:v>
                </c:pt>
                <c:pt idx="122">
                  <c:v>Kesit Yayınları</c:v>
                </c:pt>
                <c:pt idx="123">
                  <c:v>Koloni Çocuk</c:v>
                </c:pt>
                <c:pt idx="124">
                  <c:v>Kronik Kitap</c:v>
                </c:pt>
                <c:pt idx="125">
                  <c:v>Kubbealtı Neşriyatı Yayıncılık</c:v>
                </c:pt>
                <c:pt idx="126">
                  <c:v>Kyrhos Yayınları</c:v>
                </c:pt>
                <c:pt idx="127">
                  <c:v>Köknar Kitap</c:v>
                </c:pt>
                <c:pt idx="128">
                  <c:v>Liberte Yayınları</c:v>
                </c:pt>
                <c:pt idx="129">
                  <c:v>Liman Yayınevi</c:v>
                </c:pt>
                <c:pt idx="130">
                  <c:v>Literatür Yayıncılık</c:v>
                </c:pt>
                <c:pt idx="131">
                  <c:v>Lopus Yayınları</c:v>
                </c:pt>
                <c:pt idx="132">
                  <c:v>Masa Kitap</c:v>
                </c:pt>
                <c:pt idx="133">
                  <c:v>Muhit Kitap</c:v>
                </c:pt>
                <c:pt idx="134">
                  <c:v>Mundi</c:v>
                </c:pt>
                <c:pt idx="135">
                  <c:v>Müptela Yayınları</c:v>
                </c:pt>
                <c:pt idx="136">
                  <c:v>Nar Yayınları</c:v>
                </c:pt>
                <c:pt idx="137">
                  <c:v>Neziher Yayınları</c:v>
                </c:pt>
                <c:pt idx="138">
                  <c:v>Nobel Akademik Yayıncılık</c:v>
                </c:pt>
                <c:pt idx="139">
                  <c:v>Nox Yayınları</c:v>
                </c:pt>
                <c:pt idx="140">
                  <c:v>Oda Yayınları</c:v>
                </c:pt>
                <c:pt idx="141">
                  <c:v>Okuyan Us Yayınları</c:v>
                </c:pt>
                <c:pt idx="142">
                  <c:v>Patara Kitap</c:v>
                </c:pt>
                <c:pt idx="143">
                  <c:v>Pay Yayınları</c:v>
                </c:pt>
                <c:pt idx="144">
                  <c:v>Pelikan Tıp Teknik Yayıncılık</c:v>
                </c:pt>
                <c:pt idx="145">
                  <c:v>Post Yayınevi</c:v>
                </c:pt>
                <c:pt idx="146">
                  <c:v>Profil Kitap</c:v>
                </c:pt>
                <c:pt idx="147">
                  <c:v>Puslu Yayıncılık</c:v>
                </c:pt>
                <c:pt idx="148">
                  <c:v>Rönesans Yayınları</c:v>
                </c:pt>
                <c:pt idx="149">
                  <c:v>Rıhle Kitap</c:v>
                </c:pt>
                <c:pt idx="150">
                  <c:v>Salon Yayınları</c:v>
                </c:pt>
                <c:pt idx="151">
                  <c:v>Sancı Yayınları</c:v>
                </c:pt>
                <c:pt idx="152">
                  <c:v>Sia Kitap</c:v>
                </c:pt>
                <c:pt idx="153">
                  <c:v>Sokak Kitapları Yayınları</c:v>
                </c:pt>
                <c:pt idx="154">
                  <c:v>Sonsuz Kitap Yayınları</c:v>
                </c:pt>
                <c:pt idx="155">
                  <c:v>Taze Kitap</c:v>
                </c:pt>
                <c:pt idx="156">
                  <c:v>Teras Kitap</c:v>
                </c:pt>
                <c:pt idx="157">
                  <c:v>Totem Yayıncılık</c:v>
                </c:pt>
                <c:pt idx="158">
                  <c:v>Tudem Yayınları</c:v>
                </c:pt>
                <c:pt idx="159">
                  <c:v>Tuti Kitap</c:v>
                </c:pt>
                <c:pt idx="160">
                  <c:v>Türkiye Diyanet Vakfı Yayınları</c:v>
                </c:pt>
                <c:pt idx="161">
                  <c:v>Urzeni Yayıncılık</c:v>
                </c:pt>
                <c:pt idx="162">
                  <c:v>Vate Yayınevi</c:v>
                </c:pt>
                <c:pt idx="163">
                  <c:v>Venedik Yayınları</c:v>
                </c:pt>
                <c:pt idx="164">
                  <c:v>XLIBRIS</c:v>
                </c:pt>
                <c:pt idx="165">
                  <c:v>Yan Pasaj Yayınevi</c:v>
                </c:pt>
                <c:pt idx="166">
                  <c:v>Yazılama Yayınevi</c:v>
                </c:pt>
                <c:pt idx="167">
                  <c:v>Yedi Yayınları</c:v>
                </c:pt>
                <c:pt idx="168">
                  <c:v>Yordam Edebiyat</c:v>
                </c:pt>
                <c:pt idx="169">
                  <c:v>Çizgi Kitabevi Yayınları</c:v>
                </c:pt>
                <c:pt idx="170">
                  <c:v>Öteki Yayınevi</c:v>
                </c:pt>
                <c:pt idx="171">
                  <c:v>Ötesi Yayıncılık</c:v>
                </c:pt>
                <c:pt idx="172">
                  <c:v>İkaros Yayınları</c:v>
                </c:pt>
                <c:pt idx="173">
                  <c:v>İleri Yayınları</c:v>
                </c:pt>
                <c:pt idx="174">
                  <c:v>İndigo Genç</c:v>
                </c:pt>
                <c:pt idx="175">
                  <c:v>İnsan Dergisi Yayınları</c:v>
                </c:pt>
                <c:pt idx="176">
                  <c:v>İpekyolu Kültür Edebiyat</c:v>
                </c:pt>
                <c:pt idx="177">
                  <c:v>İskele Yayıncılık</c:v>
                </c:pt>
                <c:pt idx="178">
                  <c:v>İskenderiye Yayınları</c:v>
                </c:pt>
                <c:pt idx="179">
                  <c:v>İz Yayıncılık</c:v>
                </c:pt>
              </c:strCache>
            </c:strRef>
          </c:cat>
          <c:val>
            <c:numRef>
              <c:f>'Yayınevi Report'!$B$2:$B$640</c:f>
              <c:numCache>
                <c:formatCode>General</c:formatCode>
                <c:ptCount val="639"/>
                <c:pt idx="0">
                  <c:v>123</c:v>
                </c:pt>
                <c:pt idx="1">
                  <c:v>88</c:v>
                </c:pt>
                <c:pt idx="2">
                  <c:v>78</c:v>
                </c:pt>
                <c:pt idx="3">
                  <c:v>45</c:v>
                </c:pt>
                <c:pt idx="4">
                  <c:v>45</c:v>
                </c:pt>
                <c:pt idx="5">
                  <c:v>38</c:v>
                </c:pt>
                <c:pt idx="6">
                  <c:v>35</c:v>
                </c:pt>
                <c:pt idx="7">
                  <c:v>33</c:v>
                </c:pt>
                <c:pt idx="8">
                  <c:v>33</c:v>
                </c:pt>
                <c:pt idx="9">
                  <c:v>32</c:v>
                </c:pt>
                <c:pt idx="10">
                  <c:v>30</c:v>
                </c:pt>
                <c:pt idx="11">
                  <c:v>25</c:v>
                </c:pt>
                <c:pt idx="12">
                  <c:v>24</c:v>
                </c:pt>
                <c:pt idx="13">
                  <c:v>23</c:v>
                </c:pt>
                <c:pt idx="14">
                  <c:v>23</c:v>
                </c:pt>
                <c:pt idx="15">
                  <c:v>21</c:v>
                </c:pt>
                <c:pt idx="16">
                  <c:v>20</c:v>
                </c:pt>
                <c:pt idx="17">
                  <c:v>16</c:v>
                </c:pt>
                <c:pt idx="18">
                  <c:v>15</c:v>
                </c:pt>
                <c:pt idx="19">
                  <c:v>15</c:v>
                </c:pt>
                <c:pt idx="20">
                  <c:v>14</c:v>
                </c:pt>
                <c:pt idx="21">
                  <c:v>13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10</c:v>
                </c:pt>
                <c:pt idx="27">
                  <c:v>10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8</c:v>
                </c:pt>
                <c:pt idx="36">
                  <c:v>7</c:v>
                </c:pt>
                <c:pt idx="37">
                  <c:v>7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KİTAP_BİLGİLERİ" displayName="KİTAP_BİLGİLERİ" ref="A1:E1190">
  <autoFilter ref="A1:E1190"/>
  <tableColumns count="5">
    <tableColumn id="1" name="Kitap-İsmi"/>
    <tableColumn id="2" name="Yazar-ismi"/>
    <tableColumn id="3" name="Fiyat"/>
    <tableColumn id="4" name="Yayınevi"/>
    <tableColumn id="5" name="Ratin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yayınevi_BİLGİLERİ" displayName="yayınevi_BİLGİLERİ" ref="A1:B181">
  <autoFilter ref="A1:B181"/>
  <sortState ref="A2:B181">
    <sortCondition descending="1" ref="B1:B181"/>
  </sortState>
  <tableColumns count="2">
    <tableColumn id="1" name="Yayınevi"/>
    <tableColumn id="2" name="Book 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4" name="YAZAR_BİLGİLERİ" displayName="YAZAR_BİLGİLERİ" ref="A1:B640">
  <autoFilter ref="A1:B640"/>
  <tableColumns count="2">
    <tableColumn id="1" name="Yazar"/>
    <tableColumn id="2" name="Kitap-Sayısı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9"/>
  <sheetViews>
    <sheetView workbookViewId="0"/>
  </sheetViews>
  <sheetFormatPr defaultRowHeight="14.4" x14ac:dyDescent="0.3"/>
  <cols>
    <col min="1" max="1" width="25" customWidth="1"/>
    <col min="2" max="2" width="18" customWidth="1"/>
    <col min="3" max="3" width="8" customWidth="1"/>
    <col min="4" max="4" width="25" customWidth="1"/>
    <col min="5" max="5" width="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53.3</v>
      </c>
      <c r="D2" t="s">
        <v>7</v>
      </c>
      <c r="E2">
        <v>4.75</v>
      </c>
    </row>
    <row r="3" spans="1:5" x14ac:dyDescent="0.3">
      <c r="A3" t="s">
        <v>8</v>
      </c>
      <c r="B3" t="s">
        <v>9</v>
      </c>
      <c r="C3">
        <v>162.5</v>
      </c>
      <c r="D3" t="s">
        <v>10</v>
      </c>
      <c r="E3">
        <v>4.4000000000000004</v>
      </c>
    </row>
    <row r="4" spans="1:5" x14ac:dyDescent="0.3">
      <c r="A4" t="s">
        <v>11</v>
      </c>
      <c r="B4" t="s">
        <v>12</v>
      </c>
      <c r="C4">
        <v>119</v>
      </c>
      <c r="D4" t="s">
        <v>13</v>
      </c>
      <c r="E4">
        <v>4.8</v>
      </c>
    </row>
    <row r="5" spans="1:5" x14ac:dyDescent="0.3">
      <c r="A5" t="s">
        <v>14</v>
      </c>
      <c r="B5" t="s">
        <v>15</v>
      </c>
      <c r="C5">
        <v>262.5</v>
      </c>
      <c r="D5" t="s">
        <v>16</v>
      </c>
      <c r="E5">
        <v>5</v>
      </c>
    </row>
    <row r="6" spans="1:5" x14ac:dyDescent="0.3">
      <c r="A6" t="s">
        <v>17</v>
      </c>
      <c r="B6" t="s">
        <v>18</v>
      </c>
      <c r="C6">
        <v>389.4</v>
      </c>
      <c r="D6" t="s">
        <v>19</v>
      </c>
      <c r="E6">
        <v>5</v>
      </c>
    </row>
    <row r="7" spans="1:5" x14ac:dyDescent="0.3">
      <c r="A7" t="s">
        <v>20</v>
      </c>
      <c r="B7" t="s">
        <v>21</v>
      </c>
      <c r="C7">
        <v>347.4</v>
      </c>
      <c r="D7" t="s">
        <v>22</v>
      </c>
      <c r="E7">
        <v>5</v>
      </c>
    </row>
    <row r="8" spans="1:5" x14ac:dyDescent="0.3">
      <c r="A8" t="s">
        <v>23</v>
      </c>
      <c r="B8" t="s">
        <v>24</v>
      </c>
      <c r="C8">
        <v>314.5</v>
      </c>
      <c r="D8" t="s">
        <v>25</v>
      </c>
      <c r="E8">
        <v>4.95</v>
      </c>
    </row>
    <row r="9" spans="1:5" x14ac:dyDescent="0.3">
      <c r="A9" t="s">
        <v>26</v>
      </c>
      <c r="B9" t="s">
        <v>18</v>
      </c>
      <c r="C9">
        <v>299.39999999999998</v>
      </c>
      <c r="D9" t="s">
        <v>19</v>
      </c>
      <c r="E9">
        <v>4.95</v>
      </c>
    </row>
    <row r="10" spans="1:5" x14ac:dyDescent="0.3">
      <c r="A10" t="s">
        <v>27</v>
      </c>
      <c r="B10" t="s">
        <v>28</v>
      </c>
      <c r="C10">
        <v>324.35000000000002</v>
      </c>
      <c r="D10" t="s">
        <v>29</v>
      </c>
      <c r="E10">
        <v>4.95</v>
      </c>
    </row>
    <row r="11" spans="1:5" x14ac:dyDescent="0.3">
      <c r="A11" t="s">
        <v>30</v>
      </c>
      <c r="B11" t="s">
        <v>18</v>
      </c>
      <c r="C11">
        <v>299.39999999999998</v>
      </c>
      <c r="D11" t="s">
        <v>19</v>
      </c>
      <c r="E11">
        <v>4.95</v>
      </c>
    </row>
    <row r="12" spans="1:5" x14ac:dyDescent="0.3">
      <c r="A12" t="s">
        <v>31</v>
      </c>
      <c r="B12" t="s">
        <v>32</v>
      </c>
      <c r="C12">
        <v>421.85</v>
      </c>
      <c r="D12" t="s">
        <v>29</v>
      </c>
      <c r="E12">
        <v>5</v>
      </c>
    </row>
    <row r="13" spans="1:5" x14ac:dyDescent="0.3">
      <c r="A13" t="s">
        <v>33</v>
      </c>
      <c r="B13" t="s">
        <v>18</v>
      </c>
      <c r="C13">
        <v>299.39999999999998</v>
      </c>
      <c r="D13" t="s">
        <v>19</v>
      </c>
      <c r="E13">
        <v>4.95</v>
      </c>
    </row>
    <row r="14" spans="1:5" x14ac:dyDescent="0.3">
      <c r="A14" t="s">
        <v>34</v>
      </c>
      <c r="B14" t="s">
        <v>35</v>
      </c>
      <c r="C14">
        <v>299.39999999999998</v>
      </c>
      <c r="D14" t="s">
        <v>19</v>
      </c>
      <c r="E14">
        <v>4.95</v>
      </c>
    </row>
    <row r="15" spans="1:5" x14ac:dyDescent="0.3">
      <c r="A15" t="s">
        <v>36</v>
      </c>
      <c r="B15" t="s">
        <v>37</v>
      </c>
      <c r="C15">
        <v>225</v>
      </c>
      <c r="D15" t="s">
        <v>38</v>
      </c>
      <c r="E15">
        <v>4.95</v>
      </c>
    </row>
    <row r="16" spans="1:5" x14ac:dyDescent="0.3">
      <c r="A16" t="s">
        <v>39</v>
      </c>
      <c r="B16" t="s">
        <v>40</v>
      </c>
      <c r="C16">
        <v>62.4</v>
      </c>
      <c r="D16" t="s">
        <v>7</v>
      </c>
      <c r="E16">
        <v>4.8499999999999996</v>
      </c>
    </row>
    <row r="17" spans="1:5" x14ac:dyDescent="0.3">
      <c r="A17" t="s">
        <v>41</v>
      </c>
      <c r="B17" t="s">
        <v>42</v>
      </c>
      <c r="C17">
        <v>314.5</v>
      </c>
      <c r="D17" t="s">
        <v>25</v>
      </c>
      <c r="E17">
        <v>4.9000000000000004</v>
      </c>
    </row>
    <row r="18" spans="1:5" x14ac:dyDescent="0.3">
      <c r="A18" t="s">
        <v>43</v>
      </c>
      <c r="B18" t="s">
        <v>44</v>
      </c>
      <c r="C18">
        <v>175.5</v>
      </c>
      <c r="D18" t="s">
        <v>45</v>
      </c>
      <c r="E18">
        <v>4.8499999999999996</v>
      </c>
    </row>
    <row r="19" spans="1:5" x14ac:dyDescent="0.3">
      <c r="A19" t="s">
        <v>46</v>
      </c>
      <c r="B19" t="s">
        <v>47</v>
      </c>
      <c r="C19">
        <v>90</v>
      </c>
      <c r="D19" t="s">
        <v>10</v>
      </c>
      <c r="E19">
        <v>4.95</v>
      </c>
    </row>
    <row r="20" spans="1:5" x14ac:dyDescent="0.3">
      <c r="A20" t="s">
        <v>48</v>
      </c>
      <c r="B20" t="s">
        <v>49</v>
      </c>
      <c r="C20">
        <v>480.35</v>
      </c>
      <c r="D20" t="s">
        <v>29</v>
      </c>
      <c r="E20">
        <v>5</v>
      </c>
    </row>
    <row r="21" spans="1:5" x14ac:dyDescent="0.3">
      <c r="A21" t="s">
        <v>36</v>
      </c>
      <c r="B21" t="s">
        <v>37</v>
      </c>
      <c r="C21">
        <v>306</v>
      </c>
      <c r="D21" t="s">
        <v>38</v>
      </c>
      <c r="E21">
        <v>5</v>
      </c>
    </row>
    <row r="22" spans="1:5" x14ac:dyDescent="0.3">
      <c r="A22" t="s">
        <v>50</v>
      </c>
      <c r="B22" t="s">
        <v>51</v>
      </c>
      <c r="C22">
        <v>39</v>
      </c>
      <c r="D22" t="s">
        <v>52</v>
      </c>
      <c r="E22">
        <v>4.7</v>
      </c>
    </row>
    <row r="23" spans="1:5" x14ac:dyDescent="0.3">
      <c r="A23" t="s">
        <v>53</v>
      </c>
      <c r="B23" t="s">
        <v>54</v>
      </c>
      <c r="C23">
        <v>269.75</v>
      </c>
      <c r="D23" t="s">
        <v>55</v>
      </c>
      <c r="E23">
        <v>4.95</v>
      </c>
    </row>
    <row r="24" spans="1:5" x14ac:dyDescent="0.3">
      <c r="A24" t="s">
        <v>56</v>
      </c>
      <c r="B24" t="s">
        <v>28</v>
      </c>
      <c r="C24">
        <v>421.85</v>
      </c>
      <c r="D24" t="s">
        <v>29</v>
      </c>
      <c r="E24">
        <v>4.95</v>
      </c>
    </row>
    <row r="25" spans="1:5" x14ac:dyDescent="0.3">
      <c r="A25" t="s">
        <v>57</v>
      </c>
      <c r="B25" t="s">
        <v>58</v>
      </c>
      <c r="C25">
        <v>314.5</v>
      </c>
      <c r="D25" t="s">
        <v>25</v>
      </c>
      <c r="E25">
        <v>5</v>
      </c>
    </row>
    <row r="26" spans="1:5" x14ac:dyDescent="0.3">
      <c r="A26" t="s">
        <v>30</v>
      </c>
      <c r="B26" t="s">
        <v>18</v>
      </c>
      <c r="C26">
        <v>269.39999999999998</v>
      </c>
      <c r="D26" t="s">
        <v>19</v>
      </c>
      <c r="E26">
        <v>4.95</v>
      </c>
    </row>
    <row r="27" spans="1:5" x14ac:dyDescent="0.3">
      <c r="A27" t="s">
        <v>59</v>
      </c>
      <c r="B27" t="s">
        <v>60</v>
      </c>
      <c r="C27">
        <v>143</v>
      </c>
      <c r="D27" t="s">
        <v>7</v>
      </c>
      <c r="E27">
        <v>4.8</v>
      </c>
    </row>
    <row r="28" spans="1:5" x14ac:dyDescent="0.3">
      <c r="A28" t="s">
        <v>61</v>
      </c>
      <c r="B28" t="s">
        <v>62</v>
      </c>
      <c r="C28">
        <v>227.5</v>
      </c>
      <c r="D28" t="s">
        <v>63</v>
      </c>
      <c r="E28">
        <v>4.95</v>
      </c>
    </row>
    <row r="29" spans="1:5" x14ac:dyDescent="0.3">
      <c r="A29" t="s">
        <v>64</v>
      </c>
      <c r="B29" t="s">
        <v>65</v>
      </c>
      <c r="C29">
        <v>182</v>
      </c>
      <c r="D29" t="s">
        <v>55</v>
      </c>
      <c r="E29">
        <v>5</v>
      </c>
    </row>
    <row r="30" spans="1:5" x14ac:dyDescent="0.3">
      <c r="A30" t="s">
        <v>66</v>
      </c>
      <c r="B30" t="s">
        <v>67</v>
      </c>
      <c r="C30">
        <v>175</v>
      </c>
      <c r="D30" t="s">
        <v>68</v>
      </c>
      <c r="E30">
        <v>5</v>
      </c>
    </row>
    <row r="31" spans="1:5" x14ac:dyDescent="0.3">
      <c r="A31" t="s">
        <v>69</v>
      </c>
      <c r="B31" t="s">
        <v>37</v>
      </c>
      <c r="C31">
        <v>366</v>
      </c>
      <c r="D31" t="s">
        <v>38</v>
      </c>
      <c r="E31">
        <v>5</v>
      </c>
    </row>
    <row r="32" spans="1:5" x14ac:dyDescent="0.3">
      <c r="A32" t="s">
        <v>70</v>
      </c>
      <c r="B32" t="s">
        <v>71</v>
      </c>
      <c r="C32">
        <v>65</v>
      </c>
      <c r="D32" t="s">
        <v>72</v>
      </c>
      <c r="E32">
        <v>5</v>
      </c>
    </row>
    <row r="33" spans="1:5" x14ac:dyDescent="0.3">
      <c r="A33" t="s">
        <v>73</v>
      </c>
      <c r="B33" t="s">
        <v>37</v>
      </c>
      <c r="C33">
        <v>342</v>
      </c>
      <c r="D33" t="s">
        <v>38</v>
      </c>
      <c r="E33">
        <v>4.9000000000000004</v>
      </c>
    </row>
    <row r="34" spans="1:5" x14ac:dyDescent="0.3">
      <c r="A34" t="s">
        <v>74</v>
      </c>
      <c r="B34" t="s">
        <v>58</v>
      </c>
      <c r="C34">
        <v>259.5</v>
      </c>
      <c r="D34" t="s">
        <v>25</v>
      </c>
      <c r="E34">
        <v>4.95</v>
      </c>
    </row>
    <row r="35" spans="1:5" x14ac:dyDescent="0.3">
      <c r="A35" t="s">
        <v>75</v>
      </c>
      <c r="B35" t="s">
        <v>76</v>
      </c>
      <c r="C35">
        <v>39</v>
      </c>
      <c r="D35" t="s">
        <v>7</v>
      </c>
      <c r="E35">
        <v>4.7</v>
      </c>
    </row>
    <row r="36" spans="1:5" x14ac:dyDescent="0.3">
      <c r="A36" t="s">
        <v>77</v>
      </c>
      <c r="B36" t="s">
        <v>78</v>
      </c>
      <c r="C36">
        <v>164.99</v>
      </c>
      <c r="D36" t="s">
        <v>79</v>
      </c>
      <c r="E36">
        <v>4.9000000000000004</v>
      </c>
    </row>
    <row r="37" spans="1:5" x14ac:dyDescent="0.3">
      <c r="A37" t="s">
        <v>80</v>
      </c>
      <c r="B37" t="s">
        <v>81</v>
      </c>
      <c r="C37">
        <v>270</v>
      </c>
      <c r="D37" t="s">
        <v>82</v>
      </c>
      <c r="E37">
        <v>5</v>
      </c>
    </row>
    <row r="38" spans="1:5" x14ac:dyDescent="0.3">
      <c r="A38" t="s">
        <v>83</v>
      </c>
      <c r="B38" t="s">
        <v>84</v>
      </c>
      <c r="C38">
        <v>176</v>
      </c>
      <c r="D38" t="s">
        <v>85</v>
      </c>
      <c r="E38">
        <v>5</v>
      </c>
    </row>
    <row r="39" spans="1:5" x14ac:dyDescent="0.3">
      <c r="A39" t="s">
        <v>86</v>
      </c>
      <c r="B39" t="s">
        <v>87</v>
      </c>
      <c r="C39">
        <v>52</v>
      </c>
      <c r="D39" t="s">
        <v>7</v>
      </c>
      <c r="E39">
        <v>4.7</v>
      </c>
    </row>
    <row r="40" spans="1:5" x14ac:dyDescent="0.3">
      <c r="A40" t="s">
        <v>88</v>
      </c>
      <c r="B40" t="s">
        <v>89</v>
      </c>
      <c r="C40">
        <v>213.5</v>
      </c>
      <c r="D40" t="s">
        <v>90</v>
      </c>
      <c r="E40">
        <v>4.75</v>
      </c>
    </row>
    <row r="41" spans="1:5" x14ac:dyDescent="0.3">
      <c r="A41" t="s">
        <v>91</v>
      </c>
      <c r="B41" t="s">
        <v>92</v>
      </c>
      <c r="C41">
        <v>108</v>
      </c>
      <c r="D41" t="s">
        <v>93</v>
      </c>
      <c r="E41">
        <v>4.5999999999999996</v>
      </c>
    </row>
    <row r="42" spans="1:5" x14ac:dyDescent="0.3">
      <c r="A42" t="s">
        <v>94</v>
      </c>
      <c r="B42" t="s">
        <v>21</v>
      </c>
      <c r="C42">
        <v>299.39999999999998</v>
      </c>
      <c r="D42" t="s">
        <v>22</v>
      </c>
      <c r="E42">
        <v>4.95</v>
      </c>
    </row>
    <row r="43" spans="1:5" x14ac:dyDescent="0.3">
      <c r="A43" t="s">
        <v>95</v>
      </c>
      <c r="B43" t="s">
        <v>96</v>
      </c>
      <c r="C43">
        <v>293.39999999999998</v>
      </c>
      <c r="D43" t="s">
        <v>22</v>
      </c>
      <c r="E43">
        <v>4.95</v>
      </c>
    </row>
    <row r="44" spans="1:5" x14ac:dyDescent="0.3">
      <c r="A44" t="s">
        <v>97</v>
      </c>
      <c r="B44" t="s">
        <v>24</v>
      </c>
      <c r="C44">
        <v>199.5</v>
      </c>
      <c r="D44" t="s">
        <v>25</v>
      </c>
      <c r="E44">
        <v>5</v>
      </c>
    </row>
    <row r="45" spans="1:5" x14ac:dyDescent="0.3">
      <c r="A45" t="s">
        <v>98</v>
      </c>
      <c r="B45" t="s">
        <v>21</v>
      </c>
      <c r="C45">
        <v>1305.5999999999999</v>
      </c>
      <c r="D45" t="s">
        <v>22</v>
      </c>
      <c r="E45">
        <v>4.95</v>
      </c>
    </row>
    <row r="46" spans="1:5" x14ac:dyDescent="0.3">
      <c r="A46" t="s">
        <v>99</v>
      </c>
      <c r="B46" t="s">
        <v>100</v>
      </c>
      <c r="C46">
        <v>97.5</v>
      </c>
      <c r="D46" t="s">
        <v>101</v>
      </c>
      <c r="E46">
        <v>5</v>
      </c>
    </row>
    <row r="47" spans="1:5" x14ac:dyDescent="0.3">
      <c r="A47" t="s">
        <v>102</v>
      </c>
      <c r="B47" t="s">
        <v>103</v>
      </c>
      <c r="C47">
        <v>60</v>
      </c>
      <c r="D47" t="s">
        <v>101</v>
      </c>
      <c r="E47">
        <v>4.95</v>
      </c>
    </row>
    <row r="48" spans="1:5" x14ac:dyDescent="0.3">
      <c r="A48" t="s">
        <v>104</v>
      </c>
      <c r="B48" t="s">
        <v>105</v>
      </c>
      <c r="C48">
        <v>71.5</v>
      </c>
      <c r="D48" t="s">
        <v>7</v>
      </c>
      <c r="E48">
        <v>4.8499999999999996</v>
      </c>
    </row>
    <row r="49" spans="1:5" x14ac:dyDescent="0.3">
      <c r="A49" t="s">
        <v>106</v>
      </c>
      <c r="B49" t="s">
        <v>87</v>
      </c>
      <c r="C49">
        <v>62.4</v>
      </c>
      <c r="D49" t="s">
        <v>7</v>
      </c>
      <c r="E49">
        <v>4.6500000000000004</v>
      </c>
    </row>
    <row r="50" spans="1:5" x14ac:dyDescent="0.3">
      <c r="A50" t="s">
        <v>107</v>
      </c>
      <c r="B50" t="s">
        <v>108</v>
      </c>
      <c r="C50">
        <v>179.5</v>
      </c>
      <c r="D50" t="s">
        <v>25</v>
      </c>
      <c r="E50">
        <v>4.95</v>
      </c>
    </row>
    <row r="51" spans="1:5" x14ac:dyDescent="0.3">
      <c r="A51" t="s">
        <v>109</v>
      </c>
      <c r="B51" t="s">
        <v>110</v>
      </c>
      <c r="C51">
        <v>175</v>
      </c>
      <c r="D51" t="s">
        <v>68</v>
      </c>
      <c r="E51">
        <v>4.95</v>
      </c>
    </row>
    <row r="52" spans="1:5" x14ac:dyDescent="0.3">
      <c r="A52" t="s">
        <v>111</v>
      </c>
      <c r="B52" t="s">
        <v>112</v>
      </c>
      <c r="C52">
        <v>75</v>
      </c>
      <c r="D52" t="s">
        <v>22</v>
      </c>
      <c r="E52">
        <v>4.8499999999999996</v>
      </c>
    </row>
    <row r="53" spans="1:5" x14ac:dyDescent="0.3">
      <c r="A53" t="s">
        <v>113</v>
      </c>
      <c r="B53" t="s">
        <v>51</v>
      </c>
      <c r="C53">
        <v>45.5</v>
      </c>
      <c r="D53" t="s">
        <v>52</v>
      </c>
      <c r="E53">
        <v>4.5999999999999996</v>
      </c>
    </row>
    <row r="54" spans="1:5" x14ac:dyDescent="0.3">
      <c r="A54" t="s">
        <v>114</v>
      </c>
      <c r="B54" t="s">
        <v>115</v>
      </c>
      <c r="C54">
        <v>287.39999999999998</v>
      </c>
      <c r="D54" t="s">
        <v>22</v>
      </c>
      <c r="E54">
        <v>5</v>
      </c>
    </row>
    <row r="55" spans="1:5" x14ac:dyDescent="0.3">
      <c r="A55" t="s">
        <v>116</v>
      </c>
      <c r="B55" t="s">
        <v>117</v>
      </c>
      <c r="C55">
        <v>314.5</v>
      </c>
      <c r="D55" t="s">
        <v>25</v>
      </c>
      <c r="E55">
        <v>4.9000000000000004</v>
      </c>
    </row>
    <row r="56" spans="1:5" x14ac:dyDescent="0.3">
      <c r="A56" t="s">
        <v>118</v>
      </c>
      <c r="B56" t="s">
        <v>119</v>
      </c>
      <c r="C56">
        <v>299.39999999999998</v>
      </c>
      <c r="D56" t="s">
        <v>19</v>
      </c>
      <c r="E56">
        <v>4.95</v>
      </c>
    </row>
    <row r="57" spans="1:5" x14ac:dyDescent="0.3">
      <c r="A57" t="s">
        <v>120</v>
      </c>
      <c r="B57" t="s">
        <v>121</v>
      </c>
      <c r="C57">
        <v>192</v>
      </c>
      <c r="D57" t="s">
        <v>93</v>
      </c>
      <c r="E57">
        <v>4.75</v>
      </c>
    </row>
    <row r="58" spans="1:5" x14ac:dyDescent="0.3">
      <c r="A58" t="s">
        <v>122</v>
      </c>
      <c r="B58" t="s">
        <v>123</v>
      </c>
      <c r="C58">
        <v>45.5</v>
      </c>
      <c r="D58" t="s">
        <v>7</v>
      </c>
      <c r="E58">
        <v>4.95</v>
      </c>
    </row>
    <row r="59" spans="1:5" x14ac:dyDescent="0.3">
      <c r="A59" t="s">
        <v>124</v>
      </c>
      <c r="B59" t="s">
        <v>125</v>
      </c>
      <c r="C59">
        <v>347.4</v>
      </c>
      <c r="D59" t="s">
        <v>22</v>
      </c>
      <c r="E59">
        <v>5</v>
      </c>
    </row>
    <row r="60" spans="1:5" x14ac:dyDescent="0.3">
      <c r="A60" t="s">
        <v>126</v>
      </c>
      <c r="B60" t="s">
        <v>127</v>
      </c>
      <c r="C60">
        <v>224.25</v>
      </c>
      <c r="D60" t="s">
        <v>128</v>
      </c>
      <c r="E60">
        <v>4.8499999999999996</v>
      </c>
    </row>
    <row r="61" spans="1:5" x14ac:dyDescent="0.3">
      <c r="A61" t="s">
        <v>129</v>
      </c>
      <c r="B61" t="s">
        <v>130</v>
      </c>
      <c r="C61">
        <v>52</v>
      </c>
      <c r="D61" t="s">
        <v>7</v>
      </c>
      <c r="E61">
        <v>4.75</v>
      </c>
    </row>
    <row r="62" spans="1:5" x14ac:dyDescent="0.3">
      <c r="A62" t="s">
        <v>131</v>
      </c>
      <c r="B62" t="s">
        <v>76</v>
      </c>
      <c r="C62">
        <v>39</v>
      </c>
      <c r="D62" t="s">
        <v>7</v>
      </c>
      <c r="E62">
        <v>4.9000000000000004</v>
      </c>
    </row>
    <row r="63" spans="1:5" x14ac:dyDescent="0.3">
      <c r="A63" t="s">
        <v>132</v>
      </c>
      <c r="B63" t="s">
        <v>35</v>
      </c>
      <c r="C63">
        <v>299.39999999999998</v>
      </c>
      <c r="D63" t="s">
        <v>19</v>
      </c>
      <c r="E63">
        <v>4.95</v>
      </c>
    </row>
    <row r="64" spans="1:5" x14ac:dyDescent="0.3">
      <c r="A64" t="s">
        <v>133</v>
      </c>
      <c r="B64" t="s">
        <v>54</v>
      </c>
      <c r="C64">
        <v>256.75</v>
      </c>
      <c r="D64" t="s">
        <v>55</v>
      </c>
      <c r="E64">
        <v>4.9000000000000004</v>
      </c>
    </row>
    <row r="65" spans="1:5" x14ac:dyDescent="0.3">
      <c r="A65" t="s">
        <v>134</v>
      </c>
      <c r="B65" t="s">
        <v>21</v>
      </c>
      <c r="C65">
        <v>347.4</v>
      </c>
      <c r="D65" t="s">
        <v>22</v>
      </c>
      <c r="E65">
        <v>5</v>
      </c>
    </row>
    <row r="66" spans="1:5" x14ac:dyDescent="0.3">
      <c r="A66" t="s">
        <v>135</v>
      </c>
      <c r="B66" t="s">
        <v>136</v>
      </c>
      <c r="C66">
        <v>41.6</v>
      </c>
      <c r="D66" t="s">
        <v>7</v>
      </c>
      <c r="E66">
        <v>4.75</v>
      </c>
    </row>
    <row r="67" spans="1:5" x14ac:dyDescent="0.3">
      <c r="A67" t="s">
        <v>137</v>
      </c>
      <c r="B67" t="s">
        <v>138</v>
      </c>
      <c r="C67">
        <v>210</v>
      </c>
      <c r="D67" t="s">
        <v>82</v>
      </c>
      <c r="E67">
        <v>4.95</v>
      </c>
    </row>
    <row r="68" spans="1:5" x14ac:dyDescent="0.3">
      <c r="A68" t="s">
        <v>139</v>
      </c>
      <c r="B68" t="s">
        <v>140</v>
      </c>
      <c r="C68">
        <v>225</v>
      </c>
      <c r="D68" t="s">
        <v>141</v>
      </c>
      <c r="E68">
        <v>4.95</v>
      </c>
    </row>
    <row r="69" spans="1:5" x14ac:dyDescent="0.3">
      <c r="A69" t="s">
        <v>142</v>
      </c>
      <c r="B69" t="s">
        <v>143</v>
      </c>
      <c r="C69">
        <v>252</v>
      </c>
      <c r="D69" t="s">
        <v>82</v>
      </c>
      <c r="E69">
        <v>4.8</v>
      </c>
    </row>
    <row r="70" spans="1:5" x14ac:dyDescent="0.3">
      <c r="A70" t="s">
        <v>144</v>
      </c>
      <c r="B70" t="s">
        <v>119</v>
      </c>
      <c r="C70">
        <v>299.39999999999998</v>
      </c>
      <c r="D70" t="s">
        <v>19</v>
      </c>
      <c r="E70">
        <v>5</v>
      </c>
    </row>
    <row r="71" spans="1:5" x14ac:dyDescent="0.3">
      <c r="A71" t="s">
        <v>145</v>
      </c>
      <c r="B71" t="s">
        <v>146</v>
      </c>
      <c r="C71">
        <v>455</v>
      </c>
      <c r="D71" t="s">
        <v>7</v>
      </c>
      <c r="E71">
        <v>4.8</v>
      </c>
    </row>
    <row r="72" spans="1:5" x14ac:dyDescent="0.3">
      <c r="A72" t="s">
        <v>147</v>
      </c>
      <c r="B72" t="s">
        <v>15</v>
      </c>
      <c r="C72">
        <v>224</v>
      </c>
      <c r="D72" t="s">
        <v>16</v>
      </c>
      <c r="E72">
        <v>5</v>
      </c>
    </row>
    <row r="73" spans="1:5" x14ac:dyDescent="0.3">
      <c r="A73" t="s">
        <v>148</v>
      </c>
      <c r="B73" t="s">
        <v>21</v>
      </c>
      <c r="C73">
        <v>287.39999999999998</v>
      </c>
      <c r="D73" t="s">
        <v>22</v>
      </c>
      <c r="E73">
        <v>5</v>
      </c>
    </row>
    <row r="74" spans="1:5" x14ac:dyDescent="0.3">
      <c r="A74" t="s">
        <v>149</v>
      </c>
      <c r="B74" t="s">
        <v>150</v>
      </c>
      <c r="C74">
        <v>130</v>
      </c>
      <c r="D74" t="s">
        <v>52</v>
      </c>
      <c r="E74">
        <v>5</v>
      </c>
    </row>
    <row r="75" spans="1:5" x14ac:dyDescent="0.3">
      <c r="A75" t="s">
        <v>151</v>
      </c>
      <c r="B75" t="s">
        <v>152</v>
      </c>
      <c r="C75">
        <v>75.400000000000006</v>
      </c>
      <c r="D75" t="s">
        <v>7</v>
      </c>
      <c r="E75">
        <v>4.75</v>
      </c>
    </row>
    <row r="76" spans="1:5" x14ac:dyDescent="0.3">
      <c r="A76" t="s">
        <v>153</v>
      </c>
      <c r="B76" t="s">
        <v>40</v>
      </c>
      <c r="C76">
        <v>71.5</v>
      </c>
      <c r="D76" t="s">
        <v>7</v>
      </c>
      <c r="E76">
        <v>4.8499999999999996</v>
      </c>
    </row>
    <row r="77" spans="1:5" x14ac:dyDescent="0.3">
      <c r="A77" t="s">
        <v>154</v>
      </c>
      <c r="B77" t="s">
        <v>21</v>
      </c>
      <c r="C77">
        <v>251.4</v>
      </c>
      <c r="D77" t="s">
        <v>22</v>
      </c>
      <c r="E77">
        <v>5</v>
      </c>
    </row>
    <row r="78" spans="1:5" x14ac:dyDescent="0.3">
      <c r="A78" t="s">
        <v>155</v>
      </c>
      <c r="B78" t="s">
        <v>143</v>
      </c>
      <c r="C78">
        <v>360</v>
      </c>
      <c r="D78" t="s">
        <v>82</v>
      </c>
      <c r="E78">
        <v>4.95</v>
      </c>
    </row>
    <row r="79" spans="1:5" x14ac:dyDescent="0.3">
      <c r="A79" t="s">
        <v>156</v>
      </c>
      <c r="B79" t="s">
        <v>157</v>
      </c>
      <c r="C79">
        <v>157.5</v>
      </c>
      <c r="D79" t="s">
        <v>158</v>
      </c>
      <c r="E79">
        <v>4.9000000000000004</v>
      </c>
    </row>
    <row r="80" spans="1:5" x14ac:dyDescent="0.3">
      <c r="A80" t="s">
        <v>159</v>
      </c>
      <c r="B80" t="s">
        <v>49</v>
      </c>
      <c r="C80">
        <v>324.35000000000002</v>
      </c>
      <c r="D80" t="s">
        <v>29</v>
      </c>
      <c r="E80">
        <v>5</v>
      </c>
    </row>
    <row r="81" spans="1:5" x14ac:dyDescent="0.3">
      <c r="A81" t="s">
        <v>160</v>
      </c>
      <c r="B81" t="s">
        <v>161</v>
      </c>
      <c r="C81">
        <v>203</v>
      </c>
      <c r="D81" t="s">
        <v>162</v>
      </c>
      <c r="E81">
        <v>5</v>
      </c>
    </row>
    <row r="82" spans="1:5" x14ac:dyDescent="0.3">
      <c r="A82" t="s">
        <v>163</v>
      </c>
      <c r="B82" t="s">
        <v>164</v>
      </c>
      <c r="C82">
        <v>259.5</v>
      </c>
      <c r="D82" t="s">
        <v>25</v>
      </c>
      <c r="E82">
        <v>5</v>
      </c>
    </row>
    <row r="83" spans="1:5" x14ac:dyDescent="0.3">
      <c r="A83" t="s">
        <v>165</v>
      </c>
      <c r="B83" t="s">
        <v>166</v>
      </c>
      <c r="C83">
        <v>68.900000000000006</v>
      </c>
      <c r="D83" t="s">
        <v>7</v>
      </c>
      <c r="E83">
        <v>4.5999999999999996</v>
      </c>
    </row>
    <row r="84" spans="1:5" x14ac:dyDescent="0.3">
      <c r="A84" t="s">
        <v>167</v>
      </c>
      <c r="B84" t="s">
        <v>168</v>
      </c>
      <c r="C84">
        <v>208</v>
      </c>
      <c r="D84" t="s">
        <v>169</v>
      </c>
      <c r="E84">
        <v>5</v>
      </c>
    </row>
    <row r="85" spans="1:5" x14ac:dyDescent="0.3">
      <c r="A85" t="s">
        <v>170</v>
      </c>
      <c r="B85" t="s">
        <v>171</v>
      </c>
      <c r="C85">
        <v>252</v>
      </c>
      <c r="D85" t="s">
        <v>82</v>
      </c>
      <c r="E85">
        <v>4.95</v>
      </c>
    </row>
    <row r="86" spans="1:5" x14ac:dyDescent="0.3">
      <c r="A86" t="s">
        <v>172</v>
      </c>
      <c r="B86" t="s">
        <v>35</v>
      </c>
      <c r="C86">
        <v>299.39999999999998</v>
      </c>
      <c r="D86" t="s">
        <v>19</v>
      </c>
      <c r="E86">
        <v>5</v>
      </c>
    </row>
    <row r="87" spans="1:5" x14ac:dyDescent="0.3">
      <c r="A87" t="s">
        <v>173</v>
      </c>
      <c r="B87" t="s">
        <v>174</v>
      </c>
      <c r="C87">
        <v>175</v>
      </c>
      <c r="D87" t="s">
        <v>175</v>
      </c>
      <c r="E87">
        <v>4.8499999999999996</v>
      </c>
    </row>
    <row r="88" spans="1:5" x14ac:dyDescent="0.3">
      <c r="A88" t="s">
        <v>176</v>
      </c>
      <c r="B88" t="s">
        <v>177</v>
      </c>
      <c r="C88">
        <v>204</v>
      </c>
      <c r="D88" t="s">
        <v>93</v>
      </c>
      <c r="E88">
        <v>4.5999999999999996</v>
      </c>
    </row>
    <row r="89" spans="1:5" x14ac:dyDescent="0.3">
      <c r="A89" t="s">
        <v>178</v>
      </c>
      <c r="B89" t="s">
        <v>32</v>
      </c>
      <c r="C89">
        <v>324.35000000000002</v>
      </c>
      <c r="D89" t="s">
        <v>29</v>
      </c>
      <c r="E89">
        <v>4.95</v>
      </c>
    </row>
    <row r="90" spans="1:5" x14ac:dyDescent="0.3">
      <c r="A90" t="s">
        <v>179</v>
      </c>
      <c r="B90" t="s">
        <v>180</v>
      </c>
      <c r="C90">
        <v>158.6</v>
      </c>
      <c r="D90" t="s">
        <v>7</v>
      </c>
      <c r="E90">
        <v>4.5</v>
      </c>
    </row>
    <row r="91" spans="1:5" x14ac:dyDescent="0.3">
      <c r="A91" t="s">
        <v>181</v>
      </c>
      <c r="B91" t="s">
        <v>51</v>
      </c>
      <c r="C91">
        <v>55.25</v>
      </c>
      <c r="D91" t="s">
        <v>52</v>
      </c>
      <c r="E91">
        <v>4.55</v>
      </c>
    </row>
    <row r="92" spans="1:5" x14ac:dyDescent="0.3">
      <c r="A92" t="s">
        <v>182</v>
      </c>
      <c r="B92" t="s">
        <v>183</v>
      </c>
      <c r="C92">
        <v>39</v>
      </c>
      <c r="D92" t="s">
        <v>7</v>
      </c>
      <c r="E92">
        <v>4.8</v>
      </c>
    </row>
    <row r="93" spans="1:5" x14ac:dyDescent="0.3">
      <c r="A93" t="s">
        <v>184</v>
      </c>
      <c r="B93" t="s">
        <v>140</v>
      </c>
      <c r="C93">
        <v>225</v>
      </c>
      <c r="D93" t="s">
        <v>141</v>
      </c>
      <c r="E93">
        <v>4.9000000000000004</v>
      </c>
    </row>
    <row r="94" spans="1:5" x14ac:dyDescent="0.3">
      <c r="A94" t="s">
        <v>185</v>
      </c>
      <c r="B94" t="s">
        <v>186</v>
      </c>
      <c r="C94">
        <v>84.5</v>
      </c>
      <c r="D94" t="s">
        <v>7</v>
      </c>
      <c r="E94">
        <v>4.8</v>
      </c>
    </row>
    <row r="95" spans="1:5" x14ac:dyDescent="0.3">
      <c r="A95" t="s">
        <v>187</v>
      </c>
      <c r="B95" t="s">
        <v>140</v>
      </c>
      <c r="C95">
        <v>230</v>
      </c>
      <c r="D95" t="s">
        <v>141</v>
      </c>
      <c r="E95">
        <v>5</v>
      </c>
    </row>
    <row r="96" spans="1:5" x14ac:dyDescent="0.3">
      <c r="A96" t="s">
        <v>188</v>
      </c>
      <c r="B96" t="s">
        <v>189</v>
      </c>
      <c r="C96">
        <v>273</v>
      </c>
      <c r="D96" t="s">
        <v>55</v>
      </c>
      <c r="E96">
        <v>4.95</v>
      </c>
    </row>
    <row r="97" spans="1:5" x14ac:dyDescent="0.3">
      <c r="A97" t="s">
        <v>190</v>
      </c>
      <c r="B97" t="s">
        <v>191</v>
      </c>
      <c r="C97">
        <v>200</v>
      </c>
      <c r="D97" t="s">
        <v>192</v>
      </c>
      <c r="E97">
        <v>4.95</v>
      </c>
    </row>
    <row r="98" spans="1:5" x14ac:dyDescent="0.3">
      <c r="A98" t="s">
        <v>193</v>
      </c>
      <c r="B98" t="s">
        <v>194</v>
      </c>
      <c r="C98">
        <v>233.75</v>
      </c>
      <c r="D98" t="s">
        <v>79</v>
      </c>
      <c r="E98">
        <v>4.8499999999999996</v>
      </c>
    </row>
    <row r="99" spans="1:5" x14ac:dyDescent="0.3">
      <c r="A99" t="s">
        <v>195</v>
      </c>
      <c r="B99" t="s">
        <v>196</v>
      </c>
      <c r="C99">
        <v>68.25</v>
      </c>
      <c r="D99" t="s">
        <v>52</v>
      </c>
      <c r="E99">
        <v>4.8</v>
      </c>
    </row>
    <row r="100" spans="1:5" x14ac:dyDescent="0.3">
      <c r="A100" t="s">
        <v>197</v>
      </c>
      <c r="B100" t="s">
        <v>198</v>
      </c>
      <c r="C100">
        <v>357.5</v>
      </c>
      <c r="D100" t="s">
        <v>128</v>
      </c>
      <c r="E100">
        <v>4.95</v>
      </c>
    </row>
    <row r="101" spans="1:5" x14ac:dyDescent="0.3">
      <c r="A101" t="s">
        <v>199</v>
      </c>
      <c r="B101" t="s">
        <v>35</v>
      </c>
      <c r="C101">
        <v>353.4</v>
      </c>
      <c r="D101" t="s">
        <v>19</v>
      </c>
      <c r="E101">
        <v>4.95</v>
      </c>
    </row>
    <row r="102" spans="1:5" x14ac:dyDescent="0.3">
      <c r="A102" t="s">
        <v>200</v>
      </c>
      <c r="B102" t="s">
        <v>201</v>
      </c>
      <c r="C102">
        <v>54.6</v>
      </c>
      <c r="D102" t="s">
        <v>7</v>
      </c>
      <c r="E102">
        <v>4.75</v>
      </c>
    </row>
    <row r="103" spans="1:5" x14ac:dyDescent="0.3">
      <c r="A103" t="s">
        <v>202</v>
      </c>
      <c r="B103" t="s">
        <v>203</v>
      </c>
      <c r="C103">
        <v>157.5</v>
      </c>
      <c r="D103" t="s">
        <v>175</v>
      </c>
      <c r="E103">
        <v>4.9000000000000004</v>
      </c>
    </row>
    <row r="104" spans="1:5" x14ac:dyDescent="0.3">
      <c r="A104" t="s">
        <v>204</v>
      </c>
      <c r="B104" t="s">
        <v>205</v>
      </c>
      <c r="C104">
        <v>197.5</v>
      </c>
      <c r="D104" t="s">
        <v>101</v>
      </c>
      <c r="E104">
        <v>4.9000000000000004</v>
      </c>
    </row>
    <row r="105" spans="1:5" x14ac:dyDescent="0.3">
      <c r="A105" t="s">
        <v>206</v>
      </c>
      <c r="B105" t="s">
        <v>168</v>
      </c>
      <c r="C105">
        <v>208</v>
      </c>
      <c r="D105" t="s">
        <v>169</v>
      </c>
      <c r="E105">
        <v>5</v>
      </c>
    </row>
    <row r="106" spans="1:5" x14ac:dyDescent="0.3">
      <c r="A106" t="s">
        <v>207</v>
      </c>
      <c r="B106" t="s">
        <v>208</v>
      </c>
      <c r="C106">
        <v>71.5</v>
      </c>
      <c r="D106" t="s">
        <v>7</v>
      </c>
      <c r="E106">
        <v>4.9000000000000004</v>
      </c>
    </row>
    <row r="107" spans="1:5" x14ac:dyDescent="0.3">
      <c r="A107" t="s">
        <v>209</v>
      </c>
      <c r="B107" t="s">
        <v>210</v>
      </c>
      <c r="C107">
        <v>274.45</v>
      </c>
      <c r="D107" t="s">
        <v>79</v>
      </c>
      <c r="E107">
        <v>4.55</v>
      </c>
    </row>
    <row r="108" spans="1:5" x14ac:dyDescent="0.3">
      <c r="A108" t="s">
        <v>211</v>
      </c>
      <c r="B108" t="s">
        <v>212</v>
      </c>
      <c r="C108">
        <v>263.39999999999998</v>
      </c>
      <c r="D108" t="s">
        <v>213</v>
      </c>
      <c r="E108">
        <v>4.9000000000000004</v>
      </c>
    </row>
    <row r="109" spans="1:5" x14ac:dyDescent="0.3">
      <c r="A109" t="s">
        <v>214</v>
      </c>
      <c r="B109" t="s">
        <v>215</v>
      </c>
      <c r="C109">
        <v>175</v>
      </c>
      <c r="D109" t="s">
        <v>192</v>
      </c>
      <c r="E109">
        <v>5</v>
      </c>
    </row>
    <row r="110" spans="1:5" x14ac:dyDescent="0.3">
      <c r="A110" t="s">
        <v>97</v>
      </c>
      <c r="B110" t="s">
        <v>24</v>
      </c>
      <c r="C110">
        <v>259.5</v>
      </c>
      <c r="D110" t="s">
        <v>25</v>
      </c>
      <c r="E110">
        <v>4.95</v>
      </c>
    </row>
    <row r="111" spans="1:5" x14ac:dyDescent="0.3">
      <c r="A111" t="s">
        <v>26</v>
      </c>
      <c r="B111" t="s">
        <v>18</v>
      </c>
      <c r="C111">
        <v>269.39999999999998</v>
      </c>
      <c r="D111" t="s">
        <v>19</v>
      </c>
      <c r="E111">
        <v>5</v>
      </c>
    </row>
    <row r="112" spans="1:5" x14ac:dyDescent="0.3">
      <c r="A112" t="s">
        <v>216</v>
      </c>
      <c r="B112" t="s">
        <v>217</v>
      </c>
      <c r="C112">
        <v>245</v>
      </c>
      <c r="D112" t="s">
        <v>192</v>
      </c>
      <c r="E112">
        <v>4.95</v>
      </c>
    </row>
    <row r="113" spans="1:5" x14ac:dyDescent="0.3">
      <c r="A113" t="s">
        <v>102</v>
      </c>
      <c r="B113" t="s">
        <v>103</v>
      </c>
      <c r="C113">
        <v>95</v>
      </c>
      <c r="D113" t="s">
        <v>101</v>
      </c>
      <c r="E113">
        <v>5</v>
      </c>
    </row>
    <row r="114" spans="1:5" x14ac:dyDescent="0.3">
      <c r="A114" t="s">
        <v>218</v>
      </c>
      <c r="B114" t="s">
        <v>219</v>
      </c>
      <c r="C114">
        <v>293.39999999999998</v>
      </c>
      <c r="D114" t="s">
        <v>22</v>
      </c>
      <c r="E114">
        <v>4.95</v>
      </c>
    </row>
    <row r="115" spans="1:5" x14ac:dyDescent="0.3">
      <c r="A115" t="s">
        <v>220</v>
      </c>
      <c r="B115" t="s">
        <v>221</v>
      </c>
      <c r="C115">
        <v>195</v>
      </c>
      <c r="D115" t="s">
        <v>222</v>
      </c>
      <c r="E115">
        <v>4.95</v>
      </c>
    </row>
    <row r="116" spans="1:5" x14ac:dyDescent="0.3">
      <c r="A116" t="s">
        <v>223</v>
      </c>
      <c r="B116" t="s">
        <v>35</v>
      </c>
      <c r="C116">
        <v>389.4</v>
      </c>
      <c r="D116" t="s">
        <v>19</v>
      </c>
      <c r="E116">
        <v>4.95</v>
      </c>
    </row>
    <row r="117" spans="1:5" x14ac:dyDescent="0.3">
      <c r="A117" t="s">
        <v>224</v>
      </c>
      <c r="B117" t="s">
        <v>115</v>
      </c>
      <c r="C117">
        <v>221.4</v>
      </c>
      <c r="D117" t="s">
        <v>22</v>
      </c>
      <c r="E117">
        <v>4.95</v>
      </c>
    </row>
    <row r="118" spans="1:5" x14ac:dyDescent="0.3">
      <c r="A118" t="s">
        <v>225</v>
      </c>
      <c r="B118" t="s">
        <v>96</v>
      </c>
      <c r="C118">
        <v>287.39999999999998</v>
      </c>
      <c r="D118" t="s">
        <v>22</v>
      </c>
      <c r="E118">
        <v>4.95</v>
      </c>
    </row>
    <row r="119" spans="1:5" x14ac:dyDescent="0.3">
      <c r="A119" t="s">
        <v>226</v>
      </c>
      <c r="B119" t="s">
        <v>227</v>
      </c>
      <c r="C119">
        <v>98.8</v>
      </c>
      <c r="D119" t="s">
        <v>7</v>
      </c>
      <c r="E119">
        <v>4.8499999999999996</v>
      </c>
    </row>
    <row r="120" spans="1:5" x14ac:dyDescent="0.3">
      <c r="A120" t="s">
        <v>228</v>
      </c>
      <c r="B120" t="s">
        <v>229</v>
      </c>
      <c r="C120">
        <v>292.5</v>
      </c>
      <c r="D120" t="s">
        <v>128</v>
      </c>
      <c r="E120">
        <v>5</v>
      </c>
    </row>
    <row r="121" spans="1:5" x14ac:dyDescent="0.3">
      <c r="A121" t="s">
        <v>230</v>
      </c>
      <c r="B121" t="s">
        <v>35</v>
      </c>
      <c r="C121">
        <v>299.39999999999998</v>
      </c>
      <c r="D121" t="s">
        <v>19</v>
      </c>
      <c r="E121">
        <v>5</v>
      </c>
    </row>
    <row r="122" spans="1:5" x14ac:dyDescent="0.3">
      <c r="A122" t="s">
        <v>231</v>
      </c>
      <c r="B122" t="s">
        <v>232</v>
      </c>
      <c r="C122">
        <v>138</v>
      </c>
      <c r="D122" t="s">
        <v>93</v>
      </c>
      <c r="E122">
        <v>4.95</v>
      </c>
    </row>
    <row r="123" spans="1:5" x14ac:dyDescent="0.3">
      <c r="A123" t="s">
        <v>233</v>
      </c>
      <c r="B123" t="s">
        <v>234</v>
      </c>
      <c r="C123">
        <v>329.99</v>
      </c>
      <c r="D123" t="s">
        <v>79</v>
      </c>
      <c r="E123">
        <v>4.9000000000000004</v>
      </c>
    </row>
    <row r="124" spans="1:5" x14ac:dyDescent="0.3">
      <c r="A124" t="s">
        <v>235</v>
      </c>
      <c r="B124" t="s">
        <v>236</v>
      </c>
      <c r="C124">
        <v>292.5</v>
      </c>
      <c r="D124" t="s">
        <v>52</v>
      </c>
      <c r="E124">
        <v>4.7</v>
      </c>
    </row>
    <row r="125" spans="1:5" x14ac:dyDescent="0.3">
      <c r="A125" t="s">
        <v>33</v>
      </c>
      <c r="B125" t="s">
        <v>18</v>
      </c>
      <c r="C125">
        <v>269.39999999999998</v>
      </c>
      <c r="D125" t="s">
        <v>19</v>
      </c>
      <c r="E125">
        <v>4.95</v>
      </c>
    </row>
    <row r="126" spans="1:5" x14ac:dyDescent="0.3">
      <c r="A126" t="s">
        <v>237</v>
      </c>
      <c r="B126" t="s">
        <v>238</v>
      </c>
      <c r="C126">
        <v>299.39999999999998</v>
      </c>
      <c r="D126" t="s">
        <v>19</v>
      </c>
      <c r="E126">
        <v>5</v>
      </c>
    </row>
    <row r="127" spans="1:5" x14ac:dyDescent="0.3">
      <c r="A127" t="s">
        <v>239</v>
      </c>
      <c r="B127" t="s">
        <v>240</v>
      </c>
      <c r="C127">
        <v>179.5</v>
      </c>
      <c r="D127" t="s">
        <v>25</v>
      </c>
      <c r="E127">
        <v>5</v>
      </c>
    </row>
    <row r="128" spans="1:5" x14ac:dyDescent="0.3">
      <c r="A128" t="s">
        <v>241</v>
      </c>
      <c r="B128" t="s">
        <v>242</v>
      </c>
      <c r="C128">
        <v>287.39999999999998</v>
      </c>
      <c r="D128" t="s">
        <v>22</v>
      </c>
      <c r="E128">
        <v>5</v>
      </c>
    </row>
    <row r="129" spans="1:5" x14ac:dyDescent="0.3">
      <c r="A129" t="s">
        <v>243</v>
      </c>
      <c r="B129" t="s">
        <v>205</v>
      </c>
      <c r="C129">
        <v>147.5</v>
      </c>
      <c r="D129" t="s">
        <v>101</v>
      </c>
      <c r="E129">
        <v>4.9000000000000004</v>
      </c>
    </row>
    <row r="130" spans="1:5" x14ac:dyDescent="0.3">
      <c r="A130" t="s">
        <v>244</v>
      </c>
      <c r="B130" t="s">
        <v>103</v>
      </c>
      <c r="C130">
        <v>175</v>
      </c>
      <c r="D130" t="s">
        <v>101</v>
      </c>
      <c r="E130">
        <v>4.95</v>
      </c>
    </row>
    <row r="131" spans="1:5" x14ac:dyDescent="0.3">
      <c r="A131" t="s">
        <v>245</v>
      </c>
      <c r="B131" t="s">
        <v>246</v>
      </c>
      <c r="C131">
        <v>260</v>
      </c>
      <c r="D131" t="s">
        <v>247</v>
      </c>
      <c r="E131">
        <v>5</v>
      </c>
    </row>
    <row r="132" spans="1:5" x14ac:dyDescent="0.3">
      <c r="A132" t="s">
        <v>248</v>
      </c>
      <c r="B132" t="s">
        <v>229</v>
      </c>
      <c r="C132">
        <v>292.5</v>
      </c>
      <c r="D132" t="s">
        <v>128</v>
      </c>
      <c r="E132">
        <v>4.9000000000000004</v>
      </c>
    </row>
    <row r="133" spans="1:5" x14ac:dyDescent="0.3">
      <c r="A133" t="s">
        <v>249</v>
      </c>
      <c r="B133" t="s">
        <v>250</v>
      </c>
      <c r="C133">
        <v>247</v>
      </c>
      <c r="D133" t="s">
        <v>251</v>
      </c>
      <c r="E133">
        <v>4.95</v>
      </c>
    </row>
    <row r="134" spans="1:5" x14ac:dyDescent="0.3">
      <c r="A134" t="s">
        <v>252</v>
      </c>
      <c r="B134" t="s">
        <v>37</v>
      </c>
      <c r="C134">
        <v>234</v>
      </c>
      <c r="D134" t="s">
        <v>38</v>
      </c>
      <c r="E134">
        <v>4.95</v>
      </c>
    </row>
    <row r="135" spans="1:5" x14ac:dyDescent="0.3">
      <c r="A135" t="s">
        <v>253</v>
      </c>
      <c r="B135" t="s">
        <v>65</v>
      </c>
      <c r="C135">
        <v>211.25</v>
      </c>
      <c r="D135" t="s">
        <v>55</v>
      </c>
      <c r="E135">
        <v>4.95</v>
      </c>
    </row>
    <row r="136" spans="1:5" x14ac:dyDescent="0.3">
      <c r="A136" t="s">
        <v>254</v>
      </c>
      <c r="B136" t="s">
        <v>238</v>
      </c>
      <c r="C136">
        <v>389.4</v>
      </c>
      <c r="D136" t="s">
        <v>19</v>
      </c>
      <c r="E136">
        <v>4.95</v>
      </c>
    </row>
    <row r="137" spans="1:5" x14ac:dyDescent="0.3">
      <c r="A137" t="s">
        <v>255</v>
      </c>
      <c r="B137" t="s">
        <v>58</v>
      </c>
      <c r="C137">
        <v>259.5</v>
      </c>
      <c r="D137" t="s">
        <v>25</v>
      </c>
      <c r="E137">
        <v>5</v>
      </c>
    </row>
    <row r="138" spans="1:5" x14ac:dyDescent="0.3">
      <c r="A138" t="s">
        <v>256</v>
      </c>
      <c r="B138" t="s">
        <v>257</v>
      </c>
      <c r="C138">
        <v>227.5</v>
      </c>
      <c r="D138" t="s">
        <v>258</v>
      </c>
      <c r="E138">
        <v>4.25</v>
      </c>
    </row>
    <row r="139" spans="1:5" x14ac:dyDescent="0.3">
      <c r="A139" t="s">
        <v>259</v>
      </c>
      <c r="B139" t="s">
        <v>6</v>
      </c>
      <c r="C139">
        <v>201.5</v>
      </c>
      <c r="D139" t="s">
        <v>7</v>
      </c>
      <c r="E139">
        <v>4.7</v>
      </c>
    </row>
    <row r="140" spans="1:5" x14ac:dyDescent="0.3">
      <c r="A140" t="s">
        <v>260</v>
      </c>
      <c r="B140" t="s">
        <v>261</v>
      </c>
      <c r="C140">
        <v>234</v>
      </c>
      <c r="D140" t="s">
        <v>38</v>
      </c>
      <c r="E140">
        <v>5</v>
      </c>
    </row>
    <row r="141" spans="1:5" x14ac:dyDescent="0.3">
      <c r="A141" t="s">
        <v>262</v>
      </c>
      <c r="B141" t="s">
        <v>263</v>
      </c>
      <c r="C141">
        <v>207</v>
      </c>
      <c r="D141" t="s">
        <v>93</v>
      </c>
      <c r="E141">
        <v>4.7</v>
      </c>
    </row>
    <row r="142" spans="1:5" x14ac:dyDescent="0.3">
      <c r="A142" t="s">
        <v>264</v>
      </c>
      <c r="B142" t="s">
        <v>265</v>
      </c>
      <c r="C142">
        <v>304</v>
      </c>
      <c r="D142" t="s">
        <v>266</v>
      </c>
      <c r="E142">
        <v>4.75</v>
      </c>
    </row>
    <row r="143" spans="1:5" x14ac:dyDescent="0.3">
      <c r="A143" t="s">
        <v>267</v>
      </c>
      <c r="B143" t="s">
        <v>123</v>
      </c>
      <c r="C143">
        <v>52</v>
      </c>
      <c r="D143" t="s">
        <v>7</v>
      </c>
      <c r="E143">
        <v>4.75</v>
      </c>
    </row>
    <row r="144" spans="1:5" x14ac:dyDescent="0.3">
      <c r="A144" t="s">
        <v>268</v>
      </c>
      <c r="B144" t="s">
        <v>51</v>
      </c>
      <c r="C144">
        <v>39</v>
      </c>
      <c r="D144" t="s">
        <v>52</v>
      </c>
      <c r="E144">
        <v>4.6500000000000004</v>
      </c>
    </row>
    <row r="145" spans="1:5" x14ac:dyDescent="0.3">
      <c r="A145" t="s">
        <v>269</v>
      </c>
      <c r="B145" t="s">
        <v>40</v>
      </c>
      <c r="C145">
        <v>182</v>
      </c>
      <c r="D145" t="s">
        <v>7</v>
      </c>
      <c r="E145">
        <v>4.75</v>
      </c>
    </row>
    <row r="146" spans="1:5" x14ac:dyDescent="0.3">
      <c r="A146" t="s">
        <v>270</v>
      </c>
      <c r="B146" t="s">
        <v>263</v>
      </c>
      <c r="C146">
        <v>204</v>
      </c>
      <c r="D146" t="s">
        <v>93</v>
      </c>
      <c r="E146">
        <v>4.55</v>
      </c>
    </row>
    <row r="147" spans="1:5" x14ac:dyDescent="0.3">
      <c r="A147" t="s">
        <v>271</v>
      </c>
      <c r="B147" t="s">
        <v>261</v>
      </c>
      <c r="C147">
        <v>234</v>
      </c>
      <c r="D147" t="s">
        <v>38</v>
      </c>
      <c r="E147">
        <v>5</v>
      </c>
    </row>
    <row r="148" spans="1:5" x14ac:dyDescent="0.3">
      <c r="A148" t="s">
        <v>272</v>
      </c>
      <c r="B148" t="s">
        <v>273</v>
      </c>
      <c r="C148">
        <v>287.39999999999998</v>
      </c>
      <c r="D148" t="s">
        <v>22</v>
      </c>
      <c r="E148">
        <v>5</v>
      </c>
    </row>
    <row r="149" spans="1:5" x14ac:dyDescent="0.3">
      <c r="A149" t="s">
        <v>274</v>
      </c>
      <c r="B149" t="s">
        <v>275</v>
      </c>
      <c r="C149">
        <v>289.25</v>
      </c>
      <c r="D149" t="s">
        <v>55</v>
      </c>
      <c r="E149">
        <v>5</v>
      </c>
    </row>
    <row r="150" spans="1:5" x14ac:dyDescent="0.3">
      <c r="A150" t="s">
        <v>276</v>
      </c>
      <c r="B150" t="s">
        <v>100</v>
      </c>
      <c r="C150">
        <v>197.5</v>
      </c>
      <c r="D150" t="s">
        <v>101</v>
      </c>
      <c r="E150">
        <v>5</v>
      </c>
    </row>
    <row r="151" spans="1:5" x14ac:dyDescent="0.3">
      <c r="A151" t="s">
        <v>224</v>
      </c>
      <c r="B151" t="s">
        <v>115</v>
      </c>
      <c r="C151">
        <v>275.39999999999998</v>
      </c>
      <c r="D151" t="s">
        <v>22</v>
      </c>
      <c r="E151">
        <v>4.95</v>
      </c>
    </row>
    <row r="152" spans="1:5" x14ac:dyDescent="0.3">
      <c r="A152" t="s">
        <v>277</v>
      </c>
      <c r="B152" t="s">
        <v>278</v>
      </c>
      <c r="C152">
        <v>179.5</v>
      </c>
      <c r="D152" t="s">
        <v>25</v>
      </c>
      <c r="E152">
        <v>4.8</v>
      </c>
    </row>
    <row r="153" spans="1:5" x14ac:dyDescent="0.3">
      <c r="A153" t="s">
        <v>279</v>
      </c>
      <c r="B153" t="s">
        <v>261</v>
      </c>
      <c r="C153">
        <v>294</v>
      </c>
      <c r="D153" t="s">
        <v>38</v>
      </c>
      <c r="E153">
        <v>4.95</v>
      </c>
    </row>
    <row r="154" spans="1:5" x14ac:dyDescent="0.3">
      <c r="A154" t="s">
        <v>280</v>
      </c>
      <c r="B154" t="s">
        <v>281</v>
      </c>
      <c r="C154">
        <v>321.75</v>
      </c>
      <c r="D154" t="s">
        <v>282</v>
      </c>
      <c r="E154">
        <v>4.9000000000000004</v>
      </c>
    </row>
    <row r="155" spans="1:5" x14ac:dyDescent="0.3">
      <c r="A155" t="s">
        <v>283</v>
      </c>
      <c r="B155" t="s">
        <v>284</v>
      </c>
      <c r="C155">
        <v>159</v>
      </c>
      <c r="D155" t="s">
        <v>285</v>
      </c>
      <c r="E155">
        <v>0</v>
      </c>
    </row>
    <row r="156" spans="1:5" x14ac:dyDescent="0.3">
      <c r="A156" t="s">
        <v>286</v>
      </c>
      <c r="B156" t="s">
        <v>261</v>
      </c>
      <c r="C156">
        <v>234</v>
      </c>
      <c r="D156" t="s">
        <v>38</v>
      </c>
      <c r="E156">
        <v>4.8499999999999996</v>
      </c>
    </row>
    <row r="157" spans="1:5" x14ac:dyDescent="0.3">
      <c r="A157" t="s">
        <v>287</v>
      </c>
      <c r="B157" t="s">
        <v>198</v>
      </c>
      <c r="C157">
        <v>422.5</v>
      </c>
      <c r="D157" t="s">
        <v>128</v>
      </c>
      <c r="E157">
        <v>5</v>
      </c>
    </row>
    <row r="158" spans="1:5" x14ac:dyDescent="0.3">
      <c r="A158" t="s">
        <v>288</v>
      </c>
      <c r="B158" t="s">
        <v>289</v>
      </c>
      <c r="C158">
        <v>159.25</v>
      </c>
      <c r="D158" t="s">
        <v>128</v>
      </c>
      <c r="E158">
        <v>4.8</v>
      </c>
    </row>
    <row r="159" spans="1:5" x14ac:dyDescent="0.3">
      <c r="A159" t="s">
        <v>290</v>
      </c>
      <c r="B159" t="s">
        <v>291</v>
      </c>
      <c r="C159">
        <v>81</v>
      </c>
      <c r="D159" t="s">
        <v>285</v>
      </c>
      <c r="E159">
        <v>4.7</v>
      </c>
    </row>
    <row r="160" spans="1:5" x14ac:dyDescent="0.3">
      <c r="A160" t="s">
        <v>292</v>
      </c>
      <c r="B160" t="s">
        <v>293</v>
      </c>
      <c r="C160">
        <v>59.4</v>
      </c>
      <c r="D160" t="s">
        <v>22</v>
      </c>
      <c r="E160">
        <v>4.75</v>
      </c>
    </row>
    <row r="161" spans="1:5" x14ac:dyDescent="0.3">
      <c r="A161" t="s">
        <v>294</v>
      </c>
      <c r="B161" t="s">
        <v>76</v>
      </c>
      <c r="C161">
        <v>39</v>
      </c>
      <c r="D161" t="s">
        <v>7</v>
      </c>
      <c r="E161">
        <v>4.55</v>
      </c>
    </row>
    <row r="162" spans="1:5" x14ac:dyDescent="0.3">
      <c r="A162" t="s">
        <v>295</v>
      </c>
      <c r="B162" t="s">
        <v>296</v>
      </c>
      <c r="C162">
        <v>266.25</v>
      </c>
      <c r="D162" t="s">
        <v>297</v>
      </c>
      <c r="E162">
        <v>0</v>
      </c>
    </row>
    <row r="163" spans="1:5" x14ac:dyDescent="0.3">
      <c r="A163" t="s">
        <v>298</v>
      </c>
      <c r="B163" t="s">
        <v>299</v>
      </c>
      <c r="C163">
        <v>330</v>
      </c>
      <c r="D163" t="s">
        <v>300</v>
      </c>
      <c r="E163">
        <v>5</v>
      </c>
    </row>
    <row r="164" spans="1:5" x14ac:dyDescent="0.3">
      <c r="A164" t="s">
        <v>301</v>
      </c>
      <c r="B164" t="s">
        <v>143</v>
      </c>
      <c r="C164">
        <v>399</v>
      </c>
      <c r="D164" t="s">
        <v>82</v>
      </c>
      <c r="E164">
        <v>5</v>
      </c>
    </row>
    <row r="165" spans="1:5" x14ac:dyDescent="0.3">
      <c r="A165" t="s">
        <v>225</v>
      </c>
      <c r="B165" t="s">
        <v>96</v>
      </c>
      <c r="C165">
        <v>233.4</v>
      </c>
      <c r="D165" t="s">
        <v>22</v>
      </c>
      <c r="E165">
        <v>4.95</v>
      </c>
    </row>
    <row r="166" spans="1:5" x14ac:dyDescent="0.3">
      <c r="A166" t="s">
        <v>155</v>
      </c>
      <c r="B166" t="s">
        <v>143</v>
      </c>
      <c r="C166">
        <v>480</v>
      </c>
      <c r="D166" t="s">
        <v>82</v>
      </c>
      <c r="E166">
        <v>5</v>
      </c>
    </row>
    <row r="167" spans="1:5" x14ac:dyDescent="0.3">
      <c r="A167" t="s">
        <v>302</v>
      </c>
      <c r="B167" t="s">
        <v>35</v>
      </c>
      <c r="C167">
        <v>299.39999999999998</v>
      </c>
      <c r="D167" t="s">
        <v>19</v>
      </c>
      <c r="E167">
        <v>4.95</v>
      </c>
    </row>
    <row r="168" spans="1:5" x14ac:dyDescent="0.3">
      <c r="A168" t="s">
        <v>303</v>
      </c>
      <c r="B168" t="s">
        <v>304</v>
      </c>
      <c r="C168">
        <v>315</v>
      </c>
      <c r="D168" t="s">
        <v>16</v>
      </c>
      <c r="E168">
        <v>4.9000000000000004</v>
      </c>
    </row>
    <row r="169" spans="1:5" x14ac:dyDescent="0.3">
      <c r="A169" t="s">
        <v>305</v>
      </c>
      <c r="B169" t="s">
        <v>32</v>
      </c>
      <c r="C169">
        <v>195</v>
      </c>
      <c r="D169" t="s">
        <v>192</v>
      </c>
      <c r="E169">
        <v>5</v>
      </c>
    </row>
    <row r="170" spans="1:5" x14ac:dyDescent="0.3">
      <c r="A170" t="s">
        <v>95</v>
      </c>
      <c r="B170" t="s">
        <v>96</v>
      </c>
      <c r="C170">
        <v>239.4</v>
      </c>
      <c r="D170" t="s">
        <v>22</v>
      </c>
      <c r="E170">
        <v>4.95</v>
      </c>
    </row>
    <row r="171" spans="1:5" x14ac:dyDescent="0.3">
      <c r="A171" t="s">
        <v>20</v>
      </c>
      <c r="B171" t="s">
        <v>21</v>
      </c>
      <c r="C171">
        <v>293.39999999999998</v>
      </c>
      <c r="D171" t="s">
        <v>22</v>
      </c>
      <c r="E171">
        <v>5</v>
      </c>
    </row>
    <row r="172" spans="1:5" x14ac:dyDescent="0.3">
      <c r="A172" t="s">
        <v>306</v>
      </c>
      <c r="B172" t="s">
        <v>307</v>
      </c>
      <c r="C172">
        <v>373.75</v>
      </c>
      <c r="D172" t="s">
        <v>308</v>
      </c>
      <c r="E172">
        <v>4.7</v>
      </c>
    </row>
    <row r="173" spans="1:5" x14ac:dyDescent="0.3">
      <c r="A173" t="s">
        <v>309</v>
      </c>
      <c r="B173" t="s">
        <v>198</v>
      </c>
      <c r="C173">
        <v>451.75</v>
      </c>
      <c r="D173" t="s">
        <v>128</v>
      </c>
      <c r="E173">
        <v>5</v>
      </c>
    </row>
    <row r="174" spans="1:5" x14ac:dyDescent="0.3">
      <c r="A174" t="s">
        <v>310</v>
      </c>
      <c r="B174" t="s">
        <v>311</v>
      </c>
      <c r="C174">
        <v>178.5</v>
      </c>
      <c r="D174" t="s">
        <v>90</v>
      </c>
      <c r="E174">
        <v>5</v>
      </c>
    </row>
    <row r="175" spans="1:5" x14ac:dyDescent="0.3">
      <c r="A175" t="s">
        <v>312</v>
      </c>
      <c r="B175" t="s">
        <v>35</v>
      </c>
      <c r="C175">
        <v>299.39999999999998</v>
      </c>
      <c r="D175" t="s">
        <v>19</v>
      </c>
      <c r="E175">
        <v>4.95</v>
      </c>
    </row>
    <row r="176" spans="1:5" x14ac:dyDescent="0.3">
      <c r="A176" t="s">
        <v>302</v>
      </c>
      <c r="B176" t="s">
        <v>35</v>
      </c>
      <c r="C176">
        <v>269.39999999999998</v>
      </c>
      <c r="D176" t="s">
        <v>19</v>
      </c>
      <c r="E176">
        <v>5</v>
      </c>
    </row>
    <row r="177" spans="1:5" x14ac:dyDescent="0.3">
      <c r="A177" t="s">
        <v>313</v>
      </c>
      <c r="B177" t="s">
        <v>314</v>
      </c>
      <c r="C177">
        <v>468</v>
      </c>
      <c r="D177" t="s">
        <v>315</v>
      </c>
      <c r="E177">
        <v>5</v>
      </c>
    </row>
    <row r="178" spans="1:5" x14ac:dyDescent="0.3">
      <c r="A178" t="s">
        <v>316</v>
      </c>
      <c r="B178" t="s">
        <v>317</v>
      </c>
      <c r="C178">
        <v>256.75</v>
      </c>
      <c r="D178" t="s">
        <v>55</v>
      </c>
      <c r="E178">
        <v>4.95</v>
      </c>
    </row>
    <row r="179" spans="1:5" x14ac:dyDescent="0.3">
      <c r="A179" t="s">
        <v>318</v>
      </c>
      <c r="B179" t="s">
        <v>319</v>
      </c>
      <c r="C179">
        <v>162.5</v>
      </c>
      <c r="D179" t="s">
        <v>52</v>
      </c>
      <c r="E179">
        <v>4.8499999999999996</v>
      </c>
    </row>
    <row r="180" spans="1:5" x14ac:dyDescent="0.3">
      <c r="A180" t="s">
        <v>320</v>
      </c>
      <c r="B180" t="s">
        <v>321</v>
      </c>
      <c r="C180">
        <v>162.5</v>
      </c>
      <c r="D180" t="s">
        <v>52</v>
      </c>
      <c r="E180">
        <v>4.75</v>
      </c>
    </row>
    <row r="181" spans="1:5" x14ac:dyDescent="0.3">
      <c r="A181" t="s">
        <v>322</v>
      </c>
      <c r="B181" t="s">
        <v>323</v>
      </c>
      <c r="C181">
        <v>175.2</v>
      </c>
      <c r="D181" t="s">
        <v>324</v>
      </c>
      <c r="E181">
        <v>4.3499999999999996</v>
      </c>
    </row>
    <row r="182" spans="1:5" x14ac:dyDescent="0.3">
      <c r="A182" t="s">
        <v>325</v>
      </c>
      <c r="B182" t="s">
        <v>326</v>
      </c>
      <c r="C182">
        <v>256.75</v>
      </c>
      <c r="D182" t="s">
        <v>128</v>
      </c>
      <c r="E182">
        <v>4.75</v>
      </c>
    </row>
    <row r="183" spans="1:5" x14ac:dyDescent="0.3">
      <c r="A183" t="s">
        <v>327</v>
      </c>
      <c r="B183" t="s">
        <v>328</v>
      </c>
      <c r="C183">
        <v>252</v>
      </c>
      <c r="D183" t="s">
        <v>82</v>
      </c>
      <c r="E183">
        <v>5</v>
      </c>
    </row>
    <row r="184" spans="1:5" x14ac:dyDescent="0.3">
      <c r="A184" t="s">
        <v>301</v>
      </c>
      <c r="B184" t="s">
        <v>143</v>
      </c>
      <c r="C184">
        <v>531</v>
      </c>
      <c r="D184" t="s">
        <v>82</v>
      </c>
      <c r="E184">
        <v>4.95</v>
      </c>
    </row>
    <row r="185" spans="1:5" x14ac:dyDescent="0.3">
      <c r="A185" t="s">
        <v>329</v>
      </c>
      <c r="B185" t="s">
        <v>212</v>
      </c>
      <c r="C185">
        <v>232</v>
      </c>
      <c r="D185" t="s">
        <v>85</v>
      </c>
      <c r="E185">
        <v>4.95</v>
      </c>
    </row>
    <row r="186" spans="1:5" x14ac:dyDescent="0.3">
      <c r="A186" t="s">
        <v>330</v>
      </c>
      <c r="B186" t="s">
        <v>331</v>
      </c>
      <c r="C186">
        <v>688.8</v>
      </c>
      <c r="D186" t="s">
        <v>19</v>
      </c>
      <c r="E186">
        <v>5</v>
      </c>
    </row>
    <row r="187" spans="1:5" x14ac:dyDescent="0.3">
      <c r="A187" t="s">
        <v>332</v>
      </c>
      <c r="B187" t="s">
        <v>119</v>
      </c>
      <c r="C187">
        <v>299.39999999999998</v>
      </c>
      <c r="D187" t="s">
        <v>19</v>
      </c>
      <c r="E187">
        <v>5</v>
      </c>
    </row>
    <row r="188" spans="1:5" x14ac:dyDescent="0.3">
      <c r="A188" t="s">
        <v>333</v>
      </c>
      <c r="B188" t="s">
        <v>125</v>
      </c>
      <c r="C188">
        <v>287.39999999999998</v>
      </c>
      <c r="D188" t="s">
        <v>22</v>
      </c>
      <c r="E188">
        <v>4.95</v>
      </c>
    </row>
    <row r="189" spans="1:5" x14ac:dyDescent="0.3">
      <c r="A189" t="s">
        <v>334</v>
      </c>
      <c r="B189" t="s">
        <v>335</v>
      </c>
      <c r="C189">
        <v>315</v>
      </c>
      <c r="D189" t="s">
        <v>336</v>
      </c>
      <c r="E189">
        <v>5</v>
      </c>
    </row>
    <row r="190" spans="1:5" x14ac:dyDescent="0.3">
      <c r="A190" t="s">
        <v>337</v>
      </c>
      <c r="B190" t="s">
        <v>229</v>
      </c>
      <c r="C190">
        <v>321.75</v>
      </c>
      <c r="D190" t="s">
        <v>128</v>
      </c>
      <c r="E190">
        <v>4.9000000000000004</v>
      </c>
    </row>
    <row r="191" spans="1:5" x14ac:dyDescent="0.3">
      <c r="A191" t="s">
        <v>338</v>
      </c>
      <c r="B191" t="s">
        <v>35</v>
      </c>
      <c r="C191">
        <v>353.4</v>
      </c>
      <c r="D191" t="s">
        <v>19</v>
      </c>
      <c r="E191">
        <v>5</v>
      </c>
    </row>
    <row r="192" spans="1:5" x14ac:dyDescent="0.3">
      <c r="A192" t="s">
        <v>339</v>
      </c>
      <c r="B192" t="s">
        <v>340</v>
      </c>
      <c r="C192">
        <v>200.9</v>
      </c>
      <c r="D192" t="s">
        <v>341</v>
      </c>
      <c r="E192">
        <v>4.9000000000000004</v>
      </c>
    </row>
    <row r="193" spans="1:5" x14ac:dyDescent="0.3">
      <c r="A193" t="s">
        <v>342</v>
      </c>
      <c r="B193" t="s">
        <v>343</v>
      </c>
      <c r="C193">
        <v>192.5</v>
      </c>
      <c r="D193" t="s">
        <v>175</v>
      </c>
      <c r="E193">
        <v>4.7</v>
      </c>
    </row>
    <row r="194" spans="1:5" x14ac:dyDescent="0.3">
      <c r="A194" t="s">
        <v>344</v>
      </c>
      <c r="B194" t="s">
        <v>345</v>
      </c>
      <c r="C194">
        <v>210</v>
      </c>
      <c r="D194" t="s">
        <v>346</v>
      </c>
      <c r="E194">
        <v>4.8</v>
      </c>
    </row>
    <row r="195" spans="1:5" x14ac:dyDescent="0.3">
      <c r="A195" t="s">
        <v>347</v>
      </c>
      <c r="B195" t="s">
        <v>348</v>
      </c>
      <c r="C195">
        <v>166.85</v>
      </c>
      <c r="D195" t="s">
        <v>349</v>
      </c>
      <c r="E195">
        <v>4.55</v>
      </c>
    </row>
    <row r="196" spans="1:5" x14ac:dyDescent="0.3">
      <c r="A196" t="s">
        <v>350</v>
      </c>
      <c r="B196" t="s">
        <v>152</v>
      </c>
      <c r="C196">
        <v>57.2</v>
      </c>
      <c r="D196" t="s">
        <v>7</v>
      </c>
      <c r="E196">
        <v>4.8499999999999996</v>
      </c>
    </row>
    <row r="197" spans="1:5" x14ac:dyDescent="0.3">
      <c r="A197" t="s">
        <v>351</v>
      </c>
      <c r="B197" t="s">
        <v>352</v>
      </c>
      <c r="C197">
        <v>259.5</v>
      </c>
      <c r="D197" t="s">
        <v>25</v>
      </c>
      <c r="E197">
        <v>4.95</v>
      </c>
    </row>
    <row r="198" spans="1:5" x14ac:dyDescent="0.3">
      <c r="A198" t="s">
        <v>353</v>
      </c>
      <c r="B198" t="s">
        <v>164</v>
      </c>
      <c r="C198">
        <v>314.5</v>
      </c>
      <c r="D198" t="s">
        <v>25</v>
      </c>
      <c r="E198">
        <v>4.95</v>
      </c>
    </row>
    <row r="199" spans="1:5" x14ac:dyDescent="0.3">
      <c r="A199" t="s">
        <v>354</v>
      </c>
      <c r="B199" t="s">
        <v>355</v>
      </c>
      <c r="C199">
        <v>175</v>
      </c>
      <c r="D199" t="s">
        <v>101</v>
      </c>
      <c r="E199">
        <v>5</v>
      </c>
    </row>
    <row r="200" spans="1:5" x14ac:dyDescent="0.3">
      <c r="A200" t="s">
        <v>356</v>
      </c>
      <c r="B200" t="s">
        <v>357</v>
      </c>
      <c r="C200">
        <v>308.75</v>
      </c>
      <c r="D200" t="s">
        <v>55</v>
      </c>
      <c r="E200">
        <v>5</v>
      </c>
    </row>
    <row r="201" spans="1:5" x14ac:dyDescent="0.3">
      <c r="A201" t="s">
        <v>358</v>
      </c>
      <c r="B201" t="s">
        <v>359</v>
      </c>
      <c r="C201">
        <v>179.5</v>
      </c>
      <c r="D201" t="s">
        <v>25</v>
      </c>
      <c r="E201">
        <v>4.7</v>
      </c>
    </row>
    <row r="202" spans="1:5" x14ac:dyDescent="0.3">
      <c r="A202" t="s">
        <v>360</v>
      </c>
      <c r="B202" t="s">
        <v>125</v>
      </c>
      <c r="C202">
        <v>305.39999999999998</v>
      </c>
      <c r="D202" t="s">
        <v>22</v>
      </c>
      <c r="E202">
        <v>4.95</v>
      </c>
    </row>
    <row r="203" spans="1:5" x14ac:dyDescent="0.3">
      <c r="A203" t="s">
        <v>361</v>
      </c>
      <c r="B203" t="s">
        <v>362</v>
      </c>
      <c r="C203">
        <v>289.25</v>
      </c>
      <c r="D203" t="s">
        <v>55</v>
      </c>
      <c r="E203">
        <v>4.9000000000000004</v>
      </c>
    </row>
    <row r="204" spans="1:5" x14ac:dyDescent="0.3">
      <c r="A204" t="s">
        <v>363</v>
      </c>
      <c r="B204" t="s">
        <v>364</v>
      </c>
      <c r="C204">
        <v>273.75</v>
      </c>
      <c r="D204" t="s">
        <v>297</v>
      </c>
      <c r="E204">
        <v>4.8499999999999996</v>
      </c>
    </row>
    <row r="205" spans="1:5" x14ac:dyDescent="0.3">
      <c r="A205" t="s">
        <v>365</v>
      </c>
      <c r="B205" t="s">
        <v>366</v>
      </c>
      <c r="C205">
        <v>224.25</v>
      </c>
      <c r="D205" t="s">
        <v>367</v>
      </c>
      <c r="E205">
        <v>4.8499999999999996</v>
      </c>
    </row>
    <row r="206" spans="1:5" x14ac:dyDescent="0.3">
      <c r="A206" t="s">
        <v>368</v>
      </c>
      <c r="B206" t="s">
        <v>369</v>
      </c>
      <c r="C206">
        <v>188.5</v>
      </c>
      <c r="D206" t="s">
        <v>258</v>
      </c>
      <c r="E206">
        <v>5</v>
      </c>
    </row>
    <row r="207" spans="1:5" x14ac:dyDescent="0.3">
      <c r="A207" t="s">
        <v>370</v>
      </c>
      <c r="B207" t="s">
        <v>371</v>
      </c>
      <c r="C207">
        <v>117</v>
      </c>
      <c r="D207" t="s">
        <v>7</v>
      </c>
      <c r="E207">
        <v>4.8499999999999996</v>
      </c>
    </row>
    <row r="208" spans="1:5" x14ac:dyDescent="0.3">
      <c r="A208" t="s">
        <v>372</v>
      </c>
      <c r="B208" t="s">
        <v>373</v>
      </c>
      <c r="C208">
        <v>136.5</v>
      </c>
      <c r="D208" t="s">
        <v>7</v>
      </c>
      <c r="E208">
        <v>4.8</v>
      </c>
    </row>
    <row r="209" spans="1:5" x14ac:dyDescent="0.3">
      <c r="A209" t="s">
        <v>374</v>
      </c>
      <c r="B209" t="s">
        <v>375</v>
      </c>
      <c r="C209">
        <v>292.5</v>
      </c>
      <c r="D209" t="s">
        <v>308</v>
      </c>
      <c r="E209">
        <v>4.9000000000000004</v>
      </c>
    </row>
    <row r="210" spans="1:5" x14ac:dyDescent="0.3">
      <c r="A210" t="s">
        <v>376</v>
      </c>
      <c r="B210" t="s">
        <v>377</v>
      </c>
      <c r="C210">
        <v>225</v>
      </c>
      <c r="D210" t="s">
        <v>192</v>
      </c>
      <c r="E210">
        <v>5</v>
      </c>
    </row>
    <row r="211" spans="1:5" x14ac:dyDescent="0.3">
      <c r="A211" t="s">
        <v>154</v>
      </c>
      <c r="B211" t="s">
        <v>21</v>
      </c>
      <c r="C211">
        <v>299.39999999999998</v>
      </c>
      <c r="D211" t="s">
        <v>22</v>
      </c>
      <c r="E211">
        <v>5</v>
      </c>
    </row>
    <row r="212" spans="1:5" x14ac:dyDescent="0.3">
      <c r="A212" t="s">
        <v>378</v>
      </c>
      <c r="B212" t="s">
        <v>379</v>
      </c>
      <c r="C212">
        <v>245</v>
      </c>
      <c r="D212" t="s">
        <v>175</v>
      </c>
      <c r="E212">
        <v>4.8</v>
      </c>
    </row>
    <row r="213" spans="1:5" x14ac:dyDescent="0.3">
      <c r="A213" t="s">
        <v>380</v>
      </c>
      <c r="B213" t="s">
        <v>35</v>
      </c>
      <c r="C213">
        <v>353.4</v>
      </c>
      <c r="D213" t="s">
        <v>19</v>
      </c>
      <c r="E213">
        <v>5</v>
      </c>
    </row>
    <row r="214" spans="1:5" x14ac:dyDescent="0.3">
      <c r="A214" t="s">
        <v>381</v>
      </c>
      <c r="B214" t="s">
        <v>130</v>
      </c>
      <c r="C214">
        <v>273</v>
      </c>
      <c r="D214" t="s">
        <v>7</v>
      </c>
      <c r="E214">
        <v>4.8</v>
      </c>
    </row>
    <row r="215" spans="1:5" x14ac:dyDescent="0.3">
      <c r="A215" t="s">
        <v>382</v>
      </c>
      <c r="B215" t="s">
        <v>383</v>
      </c>
      <c r="C215">
        <v>72.8</v>
      </c>
      <c r="D215" t="s">
        <v>7</v>
      </c>
      <c r="E215">
        <v>4.55</v>
      </c>
    </row>
    <row r="216" spans="1:5" x14ac:dyDescent="0.3">
      <c r="A216" t="s">
        <v>384</v>
      </c>
      <c r="B216" t="s">
        <v>21</v>
      </c>
      <c r="C216">
        <v>371.4</v>
      </c>
      <c r="D216" t="s">
        <v>22</v>
      </c>
      <c r="E216">
        <v>5</v>
      </c>
    </row>
    <row r="217" spans="1:5" x14ac:dyDescent="0.3">
      <c r="A217" t="s">
        <v>385</v>
      </c>
      <c r="B217" t="s">
        <v>386</v>
      </c>
      <c r="C217">
        <v>208</v>
      </c>
      <c r="D217" t="s">
        <v>10</v>
      </c>
      <c r="E217">
        <v>4.95</v>
      </c>
    </row>
    <row r="218" spans="1:5" x14ac:dyDescent="0.3">
      <c r="A218" t="s">
        <v>387</v>
      </c>
      <c r="B218" t="s">
        <v>47</v>
      </c>
      <c r="C218">
        <v>100</v>
      </c>
      <c r="D218" t="s">
        <v>10</v>
      </c>
      <c r="E218">
        <v>4.95</v>
      </c>
    </row>
    <row r="219" spans="1:5" x14ac:dyDescent="0.3">
      <c r="A219" t="s">
        <v>388</v>
      </c>
      <c r="B219" t="s">
        <v>21</v>
      </c>
      <c r="C219">
        <v>287.39999999999998</v>
      </c>
      <c r="D219" t="s">
        <v>22</v>
      </c>
      <c r="E219">
        <v>5</v>
      </c>
    </row>
    <row r="220" spans="1:5" x14ac:dyDescent="0.3">
      <c r="A220" t="s">
        <v>389</v>
      </c>
      <c r="B220" t="s">
        <v>390</v>
      </c>
      <c r="C220">
        <v>58.5</v>
      </c>
      <c r="D220" t="s">
        <v>128</v>
      </c>
      <c r="E220">
        <v>4.8</v>
      </c>
    </row>
    <row r="221" spans="1:5" x14ac:dyDescent="0.3">
      <c r="A221" t="s">
        <v>391</v>
      </c>
      <c r="B221" t="s">
        <v>379</v>
      </c>
      <c r="C221">
        <v>262.5</v>
      </c>
      <c r="D221" t="s">
        <v>175</v>
      </c>
      <c r="E221">
        <v>4.95</v>
      </c>
    </row>
    <row r="222" spans="1:5" x14ac:dyDescent="0.3">
      <c r="A222" t="s">
        <v>392</v>
      </c>
      <c r="B222" t="s">
        <v>123</v>
      </c>
      <c r="C222">
        <v>49.4</v>
      </c>
      <c r="D222" t="s">
        <v>7</v>
      </c>
      <c r="E222">
        <v>4.4000000000000004</v>
      </c>
    </row>
    <row r="223" spans="1:5" x14ac:dyDescent="0.3">
      <c r="A223" t="s">
        <v>393</v>
      </c>
      <c r="B223" t="s">
        <v>394</v>
      </c>
      <c r="C223">
        <v>143</v>
      </c>
      <c r="D223" t="s">
        <v>52</v>
      </c>
      <c r="E223">
        <v>4.3499999999999996</v>
      </c>
    </row>
    <row r="224" spans="1:5" x14ac:dyDescent="0.3">
      <c r="A224" t="s">
        <v>126</v>
      </c>
      <c r="B224" t="s">
        <v>127</v>
      </c>
      <c r="C224">
        <v>292.5</v>
      </c>
      <c r="D224" t="s">
        <v>128</v>
      </c>
      <c r="E224">
        <v>4.95</v>
      </c>
    </row>
    <row r="225" spans="1:5" x14ac:dyDescent="0.3">
      <c r="A225" t="s">
        <v>395</v>
      </c>
      <c r="B225" t="s">
        <v>396</v>
      </c>
      <c r="C225">
        <v>240</v>
      </c>
      <c r="D225" t="s">
        <v>82</v>
      </c>
      <c r="E225">
        <v>5</v>
      </c>
    </row>
    <row r="226" spans="1:5" x14ac:dyDescent="0.3">
      <c r="A226" t="s">
        <v>397</v>
      </c>
      <c r="B226" t="s">
        <v>65</v>
      </c>
      <c r="C226">
        <v>224.25</v>
      </c>
      <c r="D226" t="s">
        <v>55</v>
      </c>
      <c r="E226">
        <v>4.9000000000000004</v>
      </c>
    </row>
    <row r="227" spans="1:5" x14ac:dyDescent="0.3">
      <c r="A227" t="s">
        <v>241</v>
      </c>
      <c r="B227" t="s">
        <v>242</v>
      </c>
      <c r="C227">
        <v>233.4</v>
      </c>
      <c r="D227" t="s">
        <v>22</v>
      </c>
      <c r="E227">
        <v>5</v>
      </c>
    </row>
    <row r="228" spans="1:5" x14ac:dyDescent="0.3">
      <c r="A228" t="s">
        <v>398</v>
      </c>
      <c r="B228" t="s">
        <v>399</v>
      </c>
      <c r="C228">
        <v>536</v>
      </c>
      <c r="D228" t="s">
        <v>300</v>
      </c>
      <c r="E228">
        <v>5</v>
      </c>
    </row>
    <row r="229" spans="1:5" x14ac:dyDescent="0.3">
      <c r="A229" t="s">
        <v>400</v>
      </c>
      <c r="B229" t="s">
        <v>401</v>
      </c>
      <c r="C229">
        <v>191.4</v>
      </c>
      <c r="D229" t="s">
        <v>402</v>
      </c>
      <c r="E229">
        <v>5</v>
      </c>
    </row>
    <row r="230" spans="1:5" x14ac:dyDescent="0.3">
      <c r="A230" t="s">
        <v>403</v>
      </c>
      <c r="B230" t="s">
        <v>404</v>
      </c>
      <c r="C230">
        <v>173.4</v>
      </c>
      <c r="D230" t="s">
        <v>19</v>
      </c>
      <c r="E230">
        <v>4.95</v>
      </c>
    </row>
    <row r="231" spans="1:5" x14ac:dyDescent="0.3">
      <c r="A231" t="s">
        <v>356</v>
      </c>
      <c r="B231" t="s">
        <v>357</v>
      </c>
      <c r="C231">
        <v>373.75</v>
      </c>
      <c r="D231" t="s">
        <v>55</v>
      </c>
      <c r="E231">
        <v>4.95</v>
      </c>
    </row>
    <row r="232" spans="1:5" x14ac:dyDescent="0.3">
      <c r="A232" t="s">
        <v>405</v>
      </c>
      <c r="B232" t="s">
        <v>115</v>
      </c>
      <c r="C232">
        <v>466.8</v>
      </c>
      <c r="D232" t="s">
        <v>22</v>
      </c>
      <c r="E232">
        <v>5</v>
      </c>
    </row>
    <row r="233" spans="1:5" x14ac:dyDescent="0.3">
      <c r="A233" t="s">
        <v>406</v>
      </c>
      <c r="B233" t="s">
        <v>117</v>
      </c>
      <c r="C233">
        <v>259.5</v>
      </c>
      <c r="D233" t="s">
        <v>25</v>
      </c>
      <c r="E233">
        <v>5</v>
      </c>
    </row>
    <row r="234" spans="1:5" x14ac:dyDescent="0.3">
      <c r="A234" t="s">
        <v>407</v>
      </c>
      <c r="B234" t="s">
        <v>404</v>
      </c>
      <c r="C234">
        <v>389.4</v>
      </c>
      <c r="D234" t="s">
        <v>19</v>
      </c>
      <c r="E234">
        <v>5</v>
      </c>
    </row>
    <row r="235" spans="1:5" x14ac:dyDescent="0.3">
      <c r="A235" t="s">
        <v>408</v>
      </c>
      <c r="B235" t="s">
        <v>409</v>
      </c>
      <c r="C235">
        <v>299.39999999999998</v>
      </c>
      <c r="D235" t="s">
        <v>19</v>
      </c>
      <c r="E235">
        <v>4.95</v>
      </c>
    </row>
    <row r="236" spans="1:5" x14ac:dyDescent="0.3">
      <c r="A236" t="s">
        <v>410</v>
      </c>
      <c r="B236" t="s">
        <v>411</v>
      </c>
      <c r="C236">
        <v>271.7</v>
      </c>
      <c r="D236" t="s">
        <v>55</v>
      </c>
      <c r="E236">
        <v>5</v>
      </c>
    </row>
    <row r="237" spans="1:5" x14ac:dyDescent="0.3">
      <c r="A237" t="s">
        <v>412</v>
      </c>
      <c r="B237" t="s">
        <v>240</v>
      </c>
      <c r="C237">
        <v>243.75</v>
      </c>
      <c r="D237" t="s">
        <v>169</v>
      </c>
      <c r="E237">
        <v>5</v>
      </c>
    </row>
    <row r="238" spans="1:5" x14ac:dyDescent="0.3">
      <c r="A238" t="s">
        <v>413</v>
      </c>
      <c r="B238" t="s">
        <v>414</v>
      </c>
      <c r="C238">
        <v>252</v>
      </c>
      <c r="D238" t="s">
        <v>82</v>
      </c>
      <c r="E238">
        <v>0</v>
      </c>
    </row>
    <row r="239" spans="1:5" x14ac:dyDescent="0.3">
      <c r="A239" t="s">
        <v>133</v>
      </c>
      <c r="B239" t="s">
        <v>54</v>
      </c>
      <c r="C239">
        <v>191.75</v>
      </c>
      <c r="D239" t="s">
        <v>55</v>
      </c>
      <c r="E239">
        <v>5</v>
      </c>
    </row>
    <row r="240" spans="1:5" x14ac:dyDescent="0.3">
      <c r="A240" t="s">
        <v>73</v>
      </c>
      <c r="B240" t="s">
        <v>37</v>
      </c>
      <c r="C240">
        <v>282</v>
      </c>
      <c r="D240" t="s">
        <v>38</v>
      </c>
      <c r="E240">
        <v>5</v>
      </c>
    </row>
    <row r="241" spans="1:5" x14ac:dyDescent="0.3">
      <c r="A241" t="s">
        <v>415</v>
      </c>
      <c r="B241" t="s">
        <v>404</v>
      </c>
      <c r="C241">
        <v>299.39999999999998</v>
      </c>
      <c r="D241" t="s">
        <v>19</v>
      </c>
      <c r="E241">
        <v>5</v>
      </c>
    </row>
    <row r="242" spans="1:5" x14ac:dyDescent="0.3">
      <c r="A242" t="s">
        <v>416</v>
      </c>
      <c r="B242" t="s">
        <v>411</v>
      </c>
      <c r="C242">
        <v>291.2</v>
      </c>
      <c r="D242" t="s">
        <v>55</v>
      </c>
      <c r="E242">
        <v>4.95</v>
      </c>
    </row>
    <row r="243" spans="1:5" x14ac:dyDescent="0.3">
      <c r="A243" t="s">
        <v>417</v>
      </c>
      <c r="B243" t="s">
        <v>418</v>
      </c>
      <c r="C243">
        <v>63</v>
      </c>
      <c r="D243" t="s">
        <v>93</v>
      </c>
      <c r="E243">
        <v>4.6500000000000004</v>
      </c>
    </row>
    <row r="244" spans="1:5" x14ac:dyDescent="0.3">
      <c r="A244" t="s">
        <v>419</v>
      </c>
      <c r="B244" t="s">
        <v>420</v>
      </c>
      <c r="C244">
        <v>146.4</v>
      </c>
      <c r="D244" t="s">
        <v>421</v>
      </c>
      <c r="E244">
        <v>4.8499999999999996</v>
      </c>
    </row>
    <row r="245" spans="1:5" x14ac:dyDescent="0.3">
      <c r="A245" t="s">
        <v>422</v>
      </c>
      <c r="B245" t="s">
        <v>404</v>
      </c>
      <c r="C245">
        <v>299.39999999999998</v>
      </c>
      <c r="D245" t="s">
        <v>19</v>
      </c>
      <c r="E245">
        <v>5</v>
      </c>
    </row>
    <row r="246" spans="1:5" x14ac:dyDescent="0.3">
      <c r="A246" t="s">
        <v>423</v>
      </c>
      <c r="B246" t="s">
        <v>21</v>
      </c>
      <c r="C246">
        <v>293.39999999999998</v>
      </c>
      <c r="D246" t="s">
        <v>22</v>
      </c>
      <c r="E246">
        <v>4.95</v>
      </c>
    </row>
    <row r="247" spans="1:5" x14ac:dyDescent="0.3">
      <c r="A247" t="s">
        <v>424</v>
      </c>
      <c r="B247" t="s">
        <v>40</v>
      </c>
      <c r="C247">
        <v>78</v>
      </c>
      <c r="D247" t="s">
        <v>7</v>
      </c>
      <c r="E247">
        <v>4.7</v>
      </c>
    </row>
    <row r="248" spans="1:5" x14ac:dyDescent="0.3">
      <c r="A248" t="s">
        <v>425</v>
      </c>
      <c r="B248" t="s">
        <v>115</v>
      </c>
      <c r="C248">
        <v>221.4</v>
      </c>
      <c r="D248" t="s">
        <v>22</v>
      </c>
      <c r="E248">
        <v>4.7</v>
      </c>
    </row>
    <row r="249" spans="1:5" x14ac:dyDescent="0.3">
      <c r="A249" t="s">
        <v>426</v>
      </c>
      <c r="B249" t="s">
        <v>208</v>
      </c>
      <c r="C249">
        <v>78</v>
      </c>
      <c r="D249" t="s">
        <v>7</v>
      </c>
      <c r="E249">
        <v>4.7</v>
      </c>
    </row>
    <row r="250" spans="1:5" x14ac:dyDescent="0.3">
      <c r="A250" t="s">
        <v>427</v>
      </c>
      <c r="B250" t="s">
        <v>428</v>
      </c>
      <c r="C250">
        <v>39</v>
      </c>
      <c r="D250" t="s">
        <v>7</v>
      </c>
      <c r="E250">
        <v>4.9000000000000004</v>
      </c>
    </row>
    <row r="251" spans="1:5" x14ac:dyDescent="0.3">
      <c r="A251" t="s">
        <v>429</v>
      </c>
      <c r="B251" t="s">
        <v>430</v>
      </c>
      <c r="C251">
        <v>308.75</v>
      </c>
      <c r="D251" t="s">
        <v>431</v>
      </c>
      <c r="E251">
        <v>4.7</v>
      </c>
    </row>
    <row r="252" spans="1:5" x14ac:dyDescent="0.3">
      <c r="A252" t="s">
        <v>432</v>
      </c>
      <c r="B252" t="s">
        <v>152</v>
      </c>
      <c r="C252">
        <v>52</v>
      </c>
      <c r="D252" t="s">
        <v>7</v>
      </c>
      <c r="E252">
        <v>4.55</v>
      </c>
    </row>
    <row r="253" spans="1:5" x14ac:dyDescent="0.3">
      <c r="A253" t="s">
        <v>433</v>
      </c>
      <c r="B253" t="s">
        <v>434</v>
      </c>
      <c r="C253">
        <v>118.3</v>
      </c>
      <c r="D253" t="s">
        <v>7</v>
      </c>
      <c r="E253">
        <v>4.9000000000000004</v>
      </c>
    </row>
    <row r="254" spans="1:5" x14ac:dyDescent="0.3">
      <c r="A254" t="s">
        <v>435</v>
      </c>
      <c r="B254" t="s">
        <v>208</v>
      </c>
      <c r="C254">
        <v>75.400000000000006</v>
      </c>
      <c r="D254" t="s">
        <v>7</v>
      </c>
      <c r="E254">
        <v>4.8</v>
      </c>
    </row>
    <row r="255" spans="1:5" x14ac:dyDescent="0.3">
      <c r="A255" t="s">
        <v>436</v>
      </c>
      <c r="B255" t="s">
        <v>35</v>
      </c>
      <c r="C255">
        <v>299.39999999999998</v>
      </c>
      <c r="D255" t="s">
        <v>19</v>
      </c>
      <c r="E255">
        <v>4.95</v>
      </c>
    </row>
    <row r="256" spans="1:5" x14ac:dyDescent="0.3">
      <c r="A256" t="s">
        <v>437</v>
      </c>
      <c r="B256" t="s">
        <v>35</v>
      </c>
      <c r="C256">
        <v>269.39999999999998</v>
      </c>
      <c r="D256" t="s">
        <v>19</v>
      </c>
      <c r="E256">
        <v>5</v>
      </c>
    </row>
    <row r="257" spans="1:5" x14ac:dyDescent="0.3">
      <c r="A257" t="s">
        <v>438</v>
      </c>
      <c r="B257" t="s">
        <v>317</v>
      </c>
      <c r="C257">
        <v>191.75</v>
      </c>
      <c r="D257" t="s">
        <v>55</v>
      </c>
      <c r="E257">
        <v>5</v>
      </c>
    </row>
    <row r="258" spans="1:5" x14ac:dyDescent="0.3">
      <c r="A258" t="s">
        <v>439</v>
      </c>
      <c r="B258" t="s">
        <v>440</v>
      </c>
      <c r="C258">
        <v>78</v>
      </c>
      <c r="D258" t="s">
        <v>52</v>
      </c>
      <c r="E258">
        <v>4.75</v>
      </c>
    </row>
    <row r="259" spans="1:5" x14ac:dyDescent="0.3">
      <c r="A259" t="s">
        <v>441</v>
      </c>
      <c r="B259" t="s">
        <v>386</v>
      </c>
      <c r="C259">
        <v>208</v>
      </c>
      <c r="D259" t="s">
        <v>10</v>
      </c>
      <c r="E259">
        <v>4.6500000000000004</v>
      </c>
    </row>
    <row r="260" spans="1:5" x14ac:dyDescent="0.3">
      <c r="A260" t="s">
        <v>442</v>
      </c>
      <c r="B260" t="s">
        <v>443</v>
      </c>
      <c r="C260">
        <v>162.5</v>
      </c>
      <c r="D260" t="s">
        <v>10</v>
      </c>
      <c r="E260">
        <v>4.3499999999999996</v>
      </c>
    </row>
    <row r="261" spans="1:5" x14ac:dyDescent="0.3">
      <c r="A261" t="s">
        <v>444</v>
      </c>
      <c r="B261" t="s">
        <v>445</v>
      </c>
      <c r="C261">
        <v>169</v>
      </c>
      <c r="D261" t="s">
        <v>251</v>
      </c>
      <c r="E261">
        <v>4.9000000000000004</v>
      </c>
    </row>
    <row r="262" spans="1:5" x14ac:dyDescent="0.3">
      <c r="A262" t="s">
        <v>446</v>
      </c>
      <c r="B262" t="s">
        <v>447</v>
      </c>
      <c r="C262">
        <v>258</v>
      </c>
      <c r="D262" t="s">
        <v>448</v>
      </c>
      <c r="E262">
        <v>5</v>
      </c>
    </row>
    <row r="263" spans="1:5" x14ac:dyDescent="0.3">
      <c r="A263" t="s">
        <v>305</v>
      </c>
      <c r="B263" t="s">
        <v>32</v>
      </c>
      <c r="C263">
        <v>175</v>
      </c>
      <c r="D263" t="s">
        <v>192</v>
      </c>
      <c r="E263">
        <v>4.95</v>
      </c>
    </row>
    <row r="264" spans="1:5" x14ac:dyDescent="0.3">
      <c r="A264" t="s">
        <v>449</v>
      </c>
      <c r="B264" t="s">
        <v>450</v>
      </c>
      <c r="C264">
        <v>146.25</v>
      </c>
      <c r="D264" t="s">
        <v>431</v>
      </c>
      <c r="E264">
        <v>5</v>
      </c>
    </row>
    <row r="265" spans="1:5" x14ac:dyDescent="0.3">
      <c r="A265" t="s">
        <v>451</v>
      </c>
      <c r="B265" t="s">
        <v>219</v>
      </c>
      <c r="C265">
        <v>293.39999999999998</v>
      </c>
      <c r="D265" t="s">
        <v>22</v>
      </c>
      <c r="E265">
        <v>4.95</v>
      </c>
    </row>
    <row r="266" spans="1:5" x14ac:dyDescent="0.3">
      <c r="A266" t="s">
        <v>452</v>
      </c>
      <c r="B266" t="s">
        <v>299</v>
      </c>
      <c r="C266">
        <v>180</v>
      </c>
      <c r="D266" t="s">
        <v>300</v>
      </c>
      <c r="E266">
        <v>4.95</v>
      </c>
    </row>
    <row r="267" spans="1:5" x14ac:dyDescent="0.3">
      <c r="A267" t="s">
        <v>453</v>
      </c>
      <c r="B267" t="s">
        <v>35</v>
      </c>
      <c r="C267">
        <v>299.39999999999998</v>
      </c>
      <c r="D267" t="s">
        <v>19</v>
      </c>
      <c r="E267">
        <v>4.95</v>
      </c>
    </row>
    <row r="268" spans="1:5" x14ac:dyDescent="0.3">
      <c r="A268" t="s">
        <v>454</v>
      </c>
      <c r="B268" t="s">
        <v>455</v>
      </c>
      <c r="C268">
        <v>270</v>
      </c>
      <c r="D268" t="s">
        <v>82</v>
      </c>
      <c r="E268">
        <v>5</v>
      </c>
    </row>
    <row r="269" spans="1:5" x14ac:dyDescent="0.3">
      <c r="A269" t="s">
        <v>456</v>
      </c>
      <c r="B269" t="s">
        <v>40</v>
      </c>
      <c r="C269">
        <v>260</v>
      </c>
      <c r="D269" t="s">
        <v>7</v>
      </c>
      <c r="E269">
        <v>4.9000000000000004</v>
      </c>
    </row>
    <row r="270" spans="1:5" x14ac:dyDescent="0.3">
      <c r="A270" t="s">
        <v>457</v>
      </c>
      <c r="B270" t="s">
        <v>458</v>
      </c>
      <c r="C270">
        <v>227.5</v>
      </c>
      <c r="D270" t="s">
        <v>63</v>
      </c>
      <c r="E270">
        <v>4.95</v>
      </c>
    </row>
    <row r="271" spans="1:5" x14ac:dyDescent="0.3">
      <c r="A271" t="s">
        <v>459</v>
      </c>
      <c r="B271" t="s">
        <v>125</v>
      </c>
      <c r="C271">
        <v>299.39999999999998</v>
      </c>
      <c r="D271" t="s">
        <v>22</v>
      </c>
      <c r="E271">
        <v>5</v>
      </c>
    </row>
    <row r="272" spans="1:5" x14ac:dyDescent="0.3">
      <c r="A272" t="s">
        <v>460</v>
      </c>
      <c r="B272" t="s">
        <v>152</v>
      </c>
      <c r="C272">
        <v>59.8</v>
      </c>
      <c r="D272" t="s">
        <v>7</v>
      </c>
      <c r="E272">
        <v>4.5999999999999996</v>
      </c>
    </row>
    <row r="273" spans="1:5" x14ac:dyDescent="0.3">
      <c r="A273" t="s">
        <v>461</v>
      </c>
      <c r="B273" t="s">
        <v>15</v>
      </c>
      <c r="C273">
        <v>262.5</v>
      </c>
      <c r="D273" t="s">
        <v>16</v>
      </c>
      <c r="E273">
        <v>5</v>
      </c>
    </row>
    <row r="274" spans="1:5" x14ac:dyDescent="0.3">
      <c r="A274" t="s">
        <v>462</v>
      </c>
      <c r="B274" t="s">
        <v>463</v>
      </c>
      <c r="C274">
        <v>339</v>
      </c>
      <c r="D274" t="s">
        <v>93</v>
      </c>
      <c r="E274">
        <v>4.7</v>
      </c>
    </row>
    <row r="275" spans="1:5" x14ac:dyDescent="0.3">
      <c r="A275" t="s">
        <v>464</v>
      </c>
      <c r="B275" t="s">
        <v>293</v>
      </c>
      <c r="C275">
        <v>78</v>
      </c>
      <c r="D275" t="s">
        <v>7</v>
      </c>
      <c r="E275">
        <v>4.8</v>
      </c>
    </row>
    <row r="276" spans="1:5" x14ac:dyDescent="0.3">
      <c r="A276" t="s">
        <v>465</v>
      </c>
      <c r="B276" t="s">
        <v>35</v>
      </c>
      <c r="C276">
        <v>299.39999999999998</v>
      </c>
      <c r="D276" t="s">
        <v>19</v>
      </c>
      <c r="E276">
        <v>5</v>
      </c>
    </row>
    <row r="277" spans="1:5" x14ac:dyDescent="0.3">
      <c r="A277" t="s">
        <v>423</v>
      </c>
      <c r="B277" t="s">
        <v>21</v>
      </c>
      <c r="C277">
        <v>347.4</v>
      </c>
      <c r="D277" t="s">
        <v>22</v>
      </c>
      <c r="E277">
        <v>4.95</v>
      </c>
    </row>
    <row r="278" spans="1:5" x14ac:dyDescent="0.3">
      <c r="A278" t="s">
        <v>466</v>
      </c>
      <c r="B278" t="s">
        <v>467</v>
      </c>
      <c r="C278">
        <v>52</v>
      </c>
      <c r="D278" t="s">
        <v>52</v>
      </c>
      <c r="E278">
        <v>4.8499999999999996</v>
      </c>
    </row>
    <row r="279" spans="1:5" x14ac:dyDescent="0.3">
      <c r="A279" t="s">
        <v>468</v>
      </c>
      <c r="B279" t="s">
        <v>469</v>
      </c>
      <c r="C279">
        <v>280</v>
      </c>
      <c r="D279" t="s">
        <v>336</v>
      </c>
      <c r="E279">
        <v>4.45</v>
      </c>
    </row>
    <row r="280" spans="1:5" x14ac:dyDescent="0.3">
      <c r="A280" t="s">
        <v>470</v>
      </c>
      <c r="B280" t="s">
        <v>123</v>
      </c>
      <c r="C280">
        <v>37.700000000000003</v>
      </c>
      <c r="D280" t="s">
        <v>7</v>
      </c>
      <c r="E280">
        <v>4.3</v>
      </c>
    </row>
    <row r="281" spans="1:5" x14ac:dyDescent="0.3">
      <c r="A281" t="s">
        <v>471</v>
      </c>
      <c r="B281" t="s">
        <v>6</v>
      </c>
      <c r="C281">
        <v>520</v>
      </c>
      <c r="D281" t="s">
        <v>7</v>
      </c>
      <c r="E281">
        <v>4.8</v>
      </c>
    </row>
    <row r="282" spans="1:5" x14ac:dyDescent="0.3">
      <c r="A282" t="s">
        <v>472</v>
      </c>
      <c r="B282" t="s">
        <v>18</v>
      </c>
      <c r="C282">
        <v>688.8</v>
      </c>
      <c r="D282" t="s">
        <v>19</v>
      </c>
      <c r="E282">
        <v>5</v>
      </c>
    </row>
    <row r="283" spans="1:5" x14ac:dyDescent="0.3">
      <c r="A283" t="s">
        <v>473</v>
      </c>
      <c r="B283" t="s">
        <v>37</v>
      </c>
      <c r="C283">
        <v>225</v>
      </c>
      <c r="D283" t="s">
        <v>38</v>
      </c>
      <c r="E283">
        <v>5</v>
      </c>
    </row>
    <row r="284" spans="1:5" x14ac:dyDescent="0.3">
      <c r="A284" t="s">
        <v>474</v>
      </c>
      <c r="B284" t="s">
        <v>127</v>
      </c>
      <c r="C284">
        <v>299.39999999999998</v>
      </c>
      <c r="D284" t="s">
        <v>22</v>
      </c>
      <c r="E284">
        <v>5</v>
      </c>
    </row>
    <row r="285" spans="1:5" x14ac:dyDescent="0.3">
      <c r="A285" t="s">
        <v>475</v>
      </c>
      <c r="B285" t="s">
        <v>476</v>
      </c>
      <c r="C285">
        <v>197.5</v>
      </c>
      <c r="D285" t="s">
        <v>101</v>
      </c>
      <c r="E285">
        <v>4.95</v>
      </c>
    </row>
    <row r="286" spans="1:5" x14ac:dyDescent="0.3">
      <c r="A286" t="s">
        <v>477</v>
      </c>
      <c r="B286" t="s">
        <v>478</v>
      </c>
      <c r="C286">
        <v>170</v>
      </c>
      <c r="D286" t="s">
        <v>141</v>
      </c>
      <c r="E286">
        <v>5</v>
      </c>
    </row>
    <row r="287" spans="1:5" x14ac:dyDescent="0.3">
      <c r="A287" t="s">
        <v>137</v>
      </c>
      <c r="B287" t="s">
        <v>138</v>
      </c>
      <c r="C287">
        <v>300</v>
      </c>
      <c r="D287" t="s">
        <v>82</v>
      </c>
      <c r="E287">
        <v>5</v>
      </c>
    </row>
    <row r="288" spans="1:5" x14ac:dyDescent="0.3">
      <c r="A288" t="s">
        <v>479</v>
      </c>
      <c r="B288" t="s">
        <v>480</v>
      </c>
      <c r="C288">
        <v>182</v>
      </c>
      <c r="D288" t="s">
        <v>175</v>
      </c>
      <c r="E288">
        <v>4.8499999999999996</v>
      </c>
    </row>
    <row r="289" spans="1:5" x14ac:dyDescent="0.3">
      <c r="A289" t="s">
        <v>481</v>
      </c>
      <c r="B289" t="s">
        <v>482</v>
      </c>
      <c r="C289">
        <v>299.39999999999998</v>
      </c>
      <c r="D289" t="s">
        <v>19</v>
      </c>
      <c r="E289">
        <v>5</v>
      </c>
    </row>
    <row r="290" spans="1:5" x14ac:dyDescent="0.3">
      <c r="A290" t="s">
        <v>483</v>
      </c>
      <c r="B290" t="s">
        <v>484</v>
      </c>
      <c r="C290">
        <v>197.4</v>
      </c>
      <c r="D290" t="s">
        <v>22</v>
      </c>
      <c r="E290">
        <v>5</v>
      </c>
    </row>
    <row r="291" spans="1:5" x14ac:dyDescent="0.3">
      <c r="A291" t="s">
        <v>485</v>
      </c>
      <c r="B291" t="s">
        <v>171</v>
      </c>
      <c r="C291">
        <v>210</v>
      </c>
      <c r="D291" t="s">
        <v>82</v>
      </c>
      <c r="E291">
        <v>4.95</v>
      </c>
    </row>
    <row r="292" spans="1:5" x14ac:dyDescent="0.3">
      <c r="A292" t="s">
        <v>486</v>
      </c>
      <c r="B292" t="s">
        <v>487</v>
      </c>
      <c r="C292">
        <v>350</v>
      </c>
      <c r="D292" t="s">
        <v>488</v>
      </c>
      <c r="E292">
        <v>5</v>
      </c>
    </row>
    <row r="293" spans="1:5" x14ac:dyDescent="0.3">
      <c r="A293" t="s">
        <v>489</v>
      </c>
      <c r="B293" t="s">
        <v>490</v>
      </c>
      <c r="C293">
        <v>465</v>
      </c>
      <c r="D293" t="s">
        <v>491</v>
      </c>
      <c r="E293">
        <v>5</v>
      </c>
    </row>
    <row r="294" spans="1:5" x14ac:dyDescent="0.3">
      <c r="A294" t="s">
        <v>492</v>
      </c>
      <c r="B294" t="s">
        <v>493</v>
      </c>
      <c r="C294">
        <v>199.5</v>
      </c>
      <c r="D294" t="s">
        <v>68</v>
      </c>
      <c r="E294">
        <v>5</v>
      </c>
    </row>
    <row r="295" spans="1:5" x14ac:dyDescent="0.3">
      <c r="A295" t="s">
        <v>494</v>
      </c>
      <c r="B295" t="s">
        <v>115</v>
      </c>
      <c r="C295">
        <v>221.4</v>
      </c>
      <c r="D295" t="s">
        <v>22</v>
      </c>
      <c r="E295">
        <v>4.8499999999999996</v>
      </c>
    </row>
    <row r="296" spans="1:5" x14ac:dyDescent="0.3">
      <c r="A296" t="s">
        <v>495</v>
      </c>
      <c r="B296" t="s">
        <v>198</v>
      </c>
      <c r="C296">
        <v>422.5</v>
      </c>
      <c r="D296" t="s">
        <v>128</v>
      </c>
      <c r="E296">
        <v>4.95</v>
      </c>
    </row>
    <row r="297" spans="1:5" x14ac:dyDescent="0.3">
      <c r="A297" t="s">
        <v>496</v>
      </c>
      <c r="B297" t="s">
        <v>497</v>
      </c>
      <c r="C297">
        <v>159.25</v>
      </c>
      <c r="D297" t="s">
        <v>308</v>
      </c>
      <c r="E297">
        <v>4</v>
      </c>
    </row>
    <row r="298" spans="1:5" x14ac:dyDescent="0.3">
      <c r="A298" t="s">
        <v>312</v>
      </c>
      <c r="B298" t="s">
        <v>35</v>
      </c>
      <c r="C298">
        <v>269.39999999999998</v>
      </c>
      <c r="D298" t="s">
        <v>19</v>
      </c>
      <c r="E298">
        <v>5</v>
      </c>
    </row>
    <row r="299" spans="1:5" x14ac:dyDescent="0.3">
      <c r="A299" t="s">
        <v>498</v>
      </c>
      <c r="B299" t="s">
        <v>499</v>
      </c>
      <c r="C299">
        <v>162.5</v>
      </c>
      <c r="D299" t="s">
        <v>52</v>
      </c>
      <c r="E299">
        <v>4.6500000000000004</v>
      </c>
    </row>
    <row r="300" spans="1:5" x14ac:dyDescent="0.3">
      <c r="A300" t="s">
        <v>500</v>
      </c>
      <c r="B300" t="s">
        <v>15</v>
      </c>
      <c r="C300">
        <v>385</v>
      </c>
      <c r="D300" t="s">
        <v>16</v>
      </c>
      <c r="E300">
        <v>4.95</v>
      </c>
    </row>
    <row r="301" spans="1:5" x14ac:dyDescent="0.3">
      <c r="A301" t="s">
        <v>501</v>
      </c>
      <c r="B301" t="s">
        <v>434</v>
      </c>
      <c r="C301">
        <v>78</v>
      </c>
      <c r="D301" t="s">
        <v>7</v>
      </c>
      <c r="E301">
        <v>4.8499999999999996</v>
      </c>
    </row>
    <row r="302" spans="1:5" x14ac:dyDescent="0.3">
      <c r="A302" t="s">
        <v>459</v>
      </c>
      <c r="B302" t="s">
        <v>125</v>
      </c>
      <c r="C302">
        <v>251.4</v>
      </c>
      <c r="D302" t="s">
        <v>22</v>
      </c>
      <c r="E302">
        <v>5</v>
      </c>
    </row>
    <row r="303" spans="1:5" x14ac:dyDescent="0.3">
      <c r="A303" t="s">
        <v>502</v>
      </c>
      <c r="B303" t="s">
        <v>503</v>
      </c>
      <c r="C303">
        <v>192.5</v>
      </c>
      <c r="D303" t="s">
        <v>79</v>
      </c>
      <c r="E303">
        <v>4.9000000000000004</v>
      </c>
    </row>
    <row r="304" spans="1:5" x14ac:dyDescent="0.3">
      <c r="A304" t="s">
        <v>504</v>
      </c>
      <c r="B304" t="s">
        <v>505</v>
      </c>
      <c r="C304">
        <v>178.75</v>
      </c>
      <c r="D304" t="s">
        <v>79</v>
      </c>
      <c r="E304">
        <v>4.6500000000000004</v>
      </c>
    </row>
    <row r="305" spans="1:5" x14ac:dyDescent="0.3">
      <c r="A305" t="s">
        <v>506</v>
      </c>
      <c r="B305" t="s">
        <v>507</v>
      </c>
      <c r="C305">
        <v>39</v>
      </c>
      <c r="D305" t="s">
        <v>7</v>
      </c>
      <c r="E305">
        <v>5</v>
      </c>
    </row>
    <row r="306" spans="1:5" x14ac:dyDescent="0.3">
      <c r="A306" t="s">
        <v>508</v>
      </c>
      <c r="B306" t="s">
        <v>509</v>
      </c>
      <c r="C306">
        <v>59.8</v>
      </c>
      <c r="D306" t="s">
        <v>7</v>
      </c>
      <c r="E306">
        <v>4.8</v>
      </c>
    </row>
    <row r="307" spans="1:5" x14ac:dyDescent="0.3">
      <c r="A307" t="s">
        <v>510</v>
      </c>
      <c r="B307" t="s">
        <v>152</v>
      </c>
      <c r="C307">
        <v>40.299999999999997</v>
      </c>
      <c r="D307" t="s">
        <v>7</v>
      </c>
      <c r="E307">
        <v>4.3499999999999996</v>
      </c>
    </row>
    <row r="308" spans="1:5" x14ac:dyDescent="0.3">
      <c r="A308" t="s">
        <v>511</v>
      </c>
      <c r="B308" t="s">
        <v>87</v>
      </c>
      <c r="C308">
        <v>63.7</v>
      </c>
      <c r="D308" t="s">
        <v>7</v>
      </c>
      <c r="E308">
        <v>4.8499999999999996</v>
      </c>
    </row>
    <row r="309" spans="1:5" x14ac:dyDescent="0.3">
      <c r="A309" t="s">
        <v>512</v>
      </c>
      <c r="B309" t="s">
        <v>463</v>
      </c>
      <c r="C309">
        <v>147</v>
      </c>
      <c r="D309" t="s">
        <v>93</v>
      </c>
      <c r="E309">
        <v>4.3499999999999996</v>
      </c>
    </row>
    <row r="310" spans="1:5" x14ac:dyDescent="0.3">
      <c r="A310" t="s">
        <v>513</v>
      </c>
      <c r="B310" t="s">
        <v>40</v>
      </c>
      <c r="C310">
        <v>90</v>
      </c>
      <c r="D310" t="s">
        <v>93</v>
      </c>
      <c r="E310">
        <v>4.8</v>
      </c>
    </row>
    <row r="311" spans="1:5" x14ac:dyDescent="0.3">
      <c r="A311" t="s">
        <v>514</v>
      </c>
      <c r="B311" t="s">
        <v>198</v>
      </c>
      <c r="C311">
        <v>321.75</v>
      </c>
      <c r="D311" t="s">
        <v>128</v>
      </c>
      <c r="E311">
        <v>5</v>
      </c>
    </row>
    <row r="312" spans="1:5" x14ac:dyDescent="0.3">
      <c r="A312" t="s">
        <v>515</v>
      </c>
      <c r="B312" t="s">
        <v>516</v>
      </c>
      <c r="C312">
        <v>162.5</v>
      </c>
      <c r="D312" t="s">
        <v>7</v>
      </c>
      <c r="E312">
        <v>5</v>
      </c>
    </row>
    <row r="313" spans="1:5" x14ac:dyDescent="0.3">
      <c r="A313" t="s">
        <v>517</v>
      </c>
      <c r="B313" t="s">
        <v>518</v>
      </c>
      <c r="C313">
        <v>520</v>
      </c>
      <c r="D313" t="s">
        <v>300</v>
      </c>
      <c r="E313">
        <v>4.95</v>
      </c>
    </row>
    <row r="314" spans="1:5" x14ac:dyDescent="0.3">
      <c r="A314" t="s">
        <v>519</v>
      </c>
      <c r="B314" t="s">
        <v>307</v>
      </c>
      <c r="C314">
        <v>373.75</v>
      </c>
      <c r="D314" t="s">
        <v>308</v>
      </c>
      <c r="E314">
        <v>4.5999999999999996</v>
      </c>
    </row>
    <row r="315" spans="1:5" x14ac:dyDescent="0.3">
      <c r="A315" t="s">
        <v>520</v>
      </c>
      <c r="B315" t="s">
        <v>157</v>
      </c>
      <c r="C315">
        <v>140</v>
      </c>
      <c r="D315" t="s">
        <v>158</v>
      </c>
      <c r="E315">
        <v>4.7</v>
      </c>
    </row>
    <row r="316" spans="1:5" x14ac:dyDescent="0.3">
      <c r="A316" t="s">
        <v>521</v>
      </c>
      <c r="B316" t="s">
        <v>168</v>
      </c>
      <c r="C316">
        <v>214.5</v>
      </c>
      <c r="D316" t="s">
        <v>169</v>
      </c>
      <c r="E316">
        <v>4.95</v>
      </c>
    </row>
    <row r="317" spans="1:5" x14ac:dyDescent="0.3">
      <c r="A317" t="s">
        <v>522</v>
      </c>
      <c r="B317" t="s">
        <v>523</v>
      </c>
      <c r="C317">
        <v>191.4</v>
      </c>
      <c r="D317" t="s">
        <v>402</v>
      </c>
      <c r="E317">
        <v>4.6500000000000004</v>
      </c>
    </row>
    <row r="318" spans="1:5" x14ac:dyDescent="0.3">
      <c r="A318" t="s">
        <v>524</v>
      </c>
      <c r="B318" t="s">
        <v>525</v>
      </c>
      <c r="C318">
        <v>180</v>
      </c>
      <c r="D318" t="s">
        <v>491</v>
      </c>
      <c r="E318">
        <v>5</v>
      </c>
    </row>
    <row r="319" spans="1:5" x14ac:dyDescent="0.3">
      <c r="A319" t="s">
        <v>526</v>
      </c>
      <c r="B319" t="s">
        <v>404</v>
      </c>
      <c r="C319">
        <v>389.4</v>
      </c>
      <c r="D319" t="s">
        <v>19</v>
      </c>
      <c r="E319">
        <v>4.95</v>
      </c>
    </row>
    <row r="320" spans="1:5" x14ac:dyDescent="0.3">
      <c r="A320" t="s">
        <v>527</v>
      </c>
      <c r="B320" t="s">
        <v>528</v>
      </c>
      <c r="C320">
        <v>191.4</v>
      </c>
      <c r="D320" t="s">
        <v>402</v>
      </c>
      <c r="E320">
        <v>5</v>
      </c>
    </row>
    <row r="321" spans="1:5" x14ac:dyDescent="0.3">
      <c r="A321" t="s">
        <v>529</v>
      </c>
      <c r="B321" t="s">
        <v>357</v>
      </c>
      <c r="C321">
        <v>1036.75</v>
      </c>
      <c r="D321" t="s">
        <v>55</v>
      </c>
      <c r="E321">
        <v>4.95</v>
      </c>
    </row>
    <row r="322" spans="1:5" x14ac:dyDescent="0.3">
      <c r="A322" t="s">
        <v>530</v>
      </c>
      <c r="B322" t="s">
        <v>531</v>
      </c>
      <c r="C322">
        <v>210</v>
      </c>
      <c r="D322" t="s">
        <v>175</v>
      </c>
      <c r="E322">
        <v>5</v>
      </c>
    </row>
    <row r="323" spans="1:5" x14ac:dyDescent="0.3">
      <c r="A323" t="s">
        <v>532</v>
      </c>
      <c r="B323" t="s">
        <v>533</v>
      </c>
      <c r="C323">
        <v>299.39999999999998</v>
      </c>
      <c r="D323" t="s">
        <v>19</v>
      </c>
      <c r="E323">
        <v>5</v>
      </c>
    </row>
    <row r="324" spans="1:5" x14ac:dyDescent="0.3">
      <c r="A324" t="s">
        <v>534</v>
      </c>
      <c r="B324" t="s">
        <v>96</v>
      </c>
      <c r="C324">
        <v>227.4</v>
      </c>
      <c r="D324" t="s">
        <v>22</v>
      </c>
      <c r="E324">
        <v>5</v>
      </c>
    </row>
    <row r="325" spans="1:5" x14ac:dyDescent="0.3">
      <c r="A325" t="s">
        <v>535</v>
      </c>
      <c r="B325" t="s">
        <v>536</v>
      </c>
      <c r="C325">
        <v>294</v>
      </c>
      <c r="D325" t="s">
        <v>38</v>
      </c>
      <c r="E325">
        <v>5</v>
      </c>
    </row>
    <row r="326" spans="1:5" x14ac:dyDescent="0.3">
      <c r="A326" t="s">
        <v>537</v>
      </c>
      <c r="B326" t="s">
        <v>538</v>
      </c>
      <c r="C326">
        <v>224</v>
      </c>
      <c r="D326" t="s">
        <v>13</v>
      </c>
      <c r="E326">
        <v>5</v>
      </c>
    </row>
    <row r="327" spans="1:5" x14ac:dyDescent="0.3">
      <c r="A327" t="s">
        <v>539</v>
      </c>
      <c r="B327" t="s">
        <v>540</v>
      </c>
      <c r="C327">
        <v>516.75</v>
      </c>
      <c r="D327" t="s">
        <v>128</v>
      </c>
      <c r="E327">
        <v>4.6500000000000004</v>
      </c>
    </row>
    <row r="328" spans="1:5" x14ac:dyDescent="0.3">
      <c r="A328" t="s">
        <v>541</v>
      </c>
      <c r="B328" t="s">
        <v>542</v>
      </c>
      <c r="C328">
        <v>122.5</v>
      </c>
      <c r="D328" t="s">
        <v>158</v>
      </c>
      <c r="E328">
        <v>5</v>
      </c>
    </row>
    <row r="329" spans="1:5" x14ac:dyDescent="0.3">
      <c r="A329" t="s">
        <v>543</v>
      </c>
      <c r="B329" t="s">
        <v>544</v>
      </c>
      <c r="C329">
        <v>188</v>
      </c>
      <c r="D329" t="s">
        <v>545</v>
      </c>
      <c r="E329">
        <v>5</v>
      </c>
    </row>
    <row r="330" spans="1:5" x14ac:dyDescent="0.3">
      <c r="A330" t="s">
        <v>546</v>
      </c>
      <c r="B330" t="s">
        <v>205</v>
      </c>
      <c r="C330">
        <v>225</v>
      </c>
      <c r="D330" t="s">
        <v>101</v>
      </c>
      <c r="E330">
        <v>5</v>
      </c>
    </row>
    <row r="331" spans="1:5" x14ac:dyDescent="0.3">
      <c r="A331" t="s">
        <v>547</v>
      </c>
      <c r="B331" t="s">
        <v>548</v>
      </c>
      <c r="C331">
        <v>292.5</v>
      </c>
      <c r="D331" t="s">
        <v>128</v>
      </c>
      <c r="E331">
        <v>4.95</v>
      </c>
    </row>
    <row r="332" spans="1:5" x14ac:dyDescent="0.3">
      <c r="A332" t="s">
        <v>549</v>
      </c>
      <c r="B332" t="s">
        <v>550</v>
      </c>
      <c r="C332">
        <v>130</v>
      </c>
      <c r="D332" t="s">
        <v>52</v>
      </c>
      <c r="E332">
        <v>4.9000000000000004</v>
      </c>
    </row>
    <row r="333" spans="1:5" x14ac:dyDescent="0.3">
      <c r="A333" t="s">
        <v>551</v>
      </c>
      <c r="B333" t="s">
        <v>552</v>
      </c>
      <c r="C333">
        <v>75.400000000000006</v>
      </c>
      <c r="D333" t="s">
        <v>7</v>
      </c>
      <c r="E333">
        <v>4.8</v>
      </c>
    </row>
    <row r="334" spans="1:5" x14ac:dyDescent="0.3">
      <c r="A334" t="s">
        <v>553</v>
      </c>
      <c r="B334" t="s">
        <v>208</v>
      </c>
      <c r="C334">
        <v>46.8</v>
      </c>
      <c r="D334" t="s">
        <v>7</v>
      </c>
      <c r="E334">
        <v>4.75</v>
      </c>
    </row>
    <row r="335" spans="1:5" x14ac:dyDescent="0.3">
      <c r="A335" t="s">
        <v>554</v>
      </c>
      <c r="B335" t="s">
        <v>362</v>
      </c>
      <c r="C335">
        <v>256.75</v>
      </c>
      <c r="D335" t="s">
        <v>55</v>
      </c>
      <c r="E335">
        <v>5</v>
      </c>
    </row>
    <row r="336" spans="1:5" x14ac:dyDescent="0.3">
      <c r="A336" t="s">
        <v>555</v>
      </c>
      <c r="B336" t="s">
        <v>136</v>
      </c>
      <c r="C336">
        <v>44.2</v>
      </c>
      <c r="D336" t="s">
        <v>7</v>
      </c>
      <c r="E336">
        <v>4.8</v>
      </c>
    </row>
    <row r="337" spans="1:5" x14ac:dyDescent="0.3">
      <c r="A337" t="s">
        <v>556</v>
      </c>
      <c r="B337" t="s">
        <v>557</v>
      </c>
      <c r="C337">
        <v>208</v>
      </c>
      <c r="D337" t="s">
        <v>545</v>
      </c>
      <c r="E337">
        <v>4.75</v>
      </c>
    </row>
    <row r="338" spans="1:5" x14ac:dyDescent="0.3">
      <c r="A338" t="s">
        <v>558</v>
      </c>
      <c r="B338" t="s">
        <v>205</v>
      </c>
      <c r="C338">
        <v>197.5</v>
      </c>
      <c r="D338" t="s">
        <v>101</v>
      </c>
      <c r="E338">
        <v>5</v>
      </c>
    </row>
    <row r="339" spans="1:5" x14ac:dyDescent="0.3">
      <c r="A339" t="s">
        <v>559</v>
      </c>
      <c r="B339" t="s">
        <v>509</v>
      </c>
      <c r="C339">
        <v>54.6</v>
      </c>
      <c r="D339" t="s">
        <v>7</v>
      </c>
      <c r="E339">
        <v>4.8</v>
      </c>
    </row>
    <row r="340" spans="1:5" x14ac:dyDescent="0.3">
      <c r="A340" t="s">
        <v>560</v>
      </c>
      <c r="B340" t="s">
        <v>561</v>
      </c>
      <c r="C340">
        <v>52</v>
      </c>
      <c r="D340" t="s">
        <v>7</v>
      </c>
      <c r="E340">
        <v>4.6500000000000004</v>
      </c>
    </row>
    <row r="341" spans="1:5" x14ac:dyDescent="0.3">
      <c r="A341" t="s">
        <v>562</v>
      </c>
      <c r="B341" t="s">
        <v>383</v>
      </c>
      <c r="C341">
        <v>66.3</v>
      </c>
      <c r="D341" t="s">
        <v>7</v>
      </c>
      <c r="E341">
        <v>4.75</v>
      </c>
    </row>
    <row r="342" spans="1:5" x14ac:dyDescent="0.3">
      <c r="A342" t="s">
        <v>563</v>
      </c>
      <c r="B342" t="s">
        <v>123</v>
      </c>
      <c r="C342">
        <v>49.4</v>
      </c>
      <c r="D342" t="s">
        <v>7</v>
      </c>
      <c r="E342">
        <v>4.55</v>
      </c>
    </row>
    <row r="343" spans="1:5" x14ac:dyDescent="0.3">
      <c r="A343" t="s">
        <v>564</v>
      </c>
      <c r="B343" t="s">
        <v>40</v>
      </c>
      <c r="C343">
        <v>293.8</v>
      </c>
      <c r="D343" t="s">
        <v>7</v>
      </c>
      <c r="E343">
        <v>4.8499999999999996</v>
      </c>
    </row>
    <row r="344" spans="1:5" x14ac:dyDescent="0.3">
      <c r="A344" t="s">
        <v>565</v>
      </c>
      <c r="B344" t="s">
        <v>566</v>
      </c>
      <c r="C344">
        <v>164.99</v>
      </c>
      <c r="D344" t="s">
        <v>79</v>
      </c>
      <c r="E344">
        <v>4.9000000000000004</v>
      </c>
    </row>
    <row r="345" spans="1:5" x14ac:dyDescent="0.3">
      <c r="A345" t="s">
        <v>567</v>
      </c>
      <c r="B345" t="s">
        <v>568</v>
      </c>
      <c r="C345">
        <v>72.8</v>
      </c>
      <c r="D345" t="s">
        <v>7</v>
      </c>
      <c r="E345">
        <v>5</v>
      </c>
    </row>
    <row r="346" spans="1:5" x14ac:dyDescent="0.3">
      <c r="A346" t="s">
        <v>569</v>
      </c>
      <c r="B346" t="s">
        <v>92</v>
      </c>
      <c r="C346">
        <v>42.9</v>
      </c>
      <c r="D346" t="s">
        <v>7</v>
      </c>
      <c r="E346">
        <v>4.8499999999999996</v>
      </c>
    </row>
    <row r="347" spans="1:5" x14ac:dyDescent="0.3">
      <c r="A347" t="s">
        <v>570</v>
      </c>
      <c r="B347" t="s">
        <v>571</v>
      </c>
      <c r="C347">
        <v>39</v>
      </c>
      <c r="D347" t="s">
        <v>7</v>
      </c>
      <c r="E347">
        <v>4.55</v>
      </c>
    </row>
    <row r="348" spans="1:5" x14ac:dyDescent="0.3">
      <c r="A348" t="s">
        <v>572</v>
      </c>
      <c r="B348" t="s">
        <v>573</v>
      </c>
      <c r="C348">
        <v>147.5</v>
      </c>
      <c r="D348" t="s">
        <v>101</v>
      </c>
      <c r="E348">
        <v>4.9000000000000004</v>
      </c>
    </row>
    <row r="349" spans="1:5" x14ac:dyDescent="0.3">
      <c r="A349" t="s">
        <v>574</v>
      </c>
      <c r="B349" t="s">
        <v>299</v>
      </c>
      <c r="C349">
        <v>237</v>
      </c>
      <c r="D349" t="s">
        <v>300</v>
      </c>
      <c r="E349">
        <v>4.95</v>
      </c>
    </row>
    <row r="350" spans="1:5" x14ac:dyDescent="0.3">
      <c r="A350" t="s">
        <v>410</v>
      </c>
      <c r="B350" t="s">
        <v>411</v>
      </c>
      <c r="C350">
        <v>310.7</v>
      </c>
      <c r="D350" t="s">
        <v>55</v>
      </c>
      <c r="E350">
        <v>4.9000000000000004</v>
      </c>
    </row>
    <row r="351" spans="1:5" x14ac:dyDescent="0.3">
      <c r="A351" t="s">
        <v>360</v>
      </c>
      <c r="B351" t="s">
        <v>125</v>
      </c>
      <c r="C351">
        <v>251.4</v>
      </c>
      <c r="D351" t="s">
        <v>22</v>
      </c>
      <c r="E351">
        <v>5</v>
      </c>
    </row>
    <row r="352" spans="1:5" x14ac:dyDescent="0.3">
      <c r="A352" t="s">
        <v>575</v>
      </c>
      <c r="B352" t="s">
        <v>396</v>
      </c>
      <c r="C352">
        <v>330</v>
      </c>
      <c r="D352" t="s">
        <v>82</v>
      </c>
      <c r="E352">
        <v>4.95</v>
      </c>
    </row>
    <row r="353" spans="1:5" x14ac:dyDescent="0.3">
      <c r="A353" t="s">
        <v>576</v>
      </c>
      <c r="B353" t="s">
        <v>577</v>
      </c>
      <c r="C353">
        <v>246.4</v>
      </c>
      <c r="D353" t="s">
        <v>402</v>
      </c>
      <c r="E353">
        <v>4.95</v>
      </c>
    </row>
    <row r="354" spans="1:5" x14ac:dyDescent="0.3">
      <c r="A354" t="s">
        <v>578</v>
      </c>
      <c r="B354" t="s">
        <v>32</v>
      </c>
      <c r="C354">
        <v>382.85</v>
      </c>
      <c r="D354" t="s">
        <v>29</v>
      </c>
      <c r="E354">
        <v>5</v>
      </c>
    </row>
    <row r="355" spans="1:5" x14ac:dyDescent="0.3">
      <c r="A355" t="s">
        <v>255</v>
      </c>
      <c r="B355" t="s">
        <v>58</v>
      </c>
      <c r="C355">
        <v>189.5</v>
      </c>
      <c r="D355" t="s">
        <v>25</v>
      </c>
      <c r="E355">
        <v>5</v>
      </c>
    </row>
    <row r="356" spans="1:5" x14ac:dyDescent="0.3">
      <c r="A356" t="s">
        <v>230</v>
      </c>
      <c r="B356" t="s">
        <v>35</v>
      </c>
      <c r="C356">
        <v>269.39999999999998</v>
      </c>
      <c r="D356" t="s">
        <v>19</v>
      </c>
      <c r="E356">
        <v>5</v>
      </c>
    </row>
    <row r="357" spans="1:5" x14ac:dyDescent="0.3">
      <c r="A357" t="s">
        <v>579</v>
      </c>
      <c r="B357" t="s">
        <v>580</v>
      </c>
      <c r="C357">
        <v>179.5</v>
      </c>
      <c r="D357" t="s">
        <v>25</v>
      </c>
      <c r="E357">
        <v>5</v>
      </c>
    </row>
    <row r="358" spans="1:5" x14ac:dyDescent="0.3">
      <c r="A358" t="s">
        <v>581</v>
      </c>
      <c r="B358" t="s">
        <v>65</v>
      </c>
      <c r="C358">
        <v>243.75</v>
      </c>
      <c r="D358" t="s">
        <v>55</v>
      </c>
      <c r="E358">
        <v>5</v>
      </c>
    </row>
    <row r="359" spans="1:5" x14ac:dyDescent="0.3">
      <c r="A359" t="s">
        <v>582</v>
      </c>
      <c r="B359" t="s">
        <v>583</v>
      </c>
      <c r="C359">
        <v>292.5</v>
      </c>
      <c r="D359" t="s">
        <v>169</v>
      </c>
      <c r="E359">
        <v>5</v>
      </c>
    </row>
    <row r="360" spans="1:5" x14ac:dyDescent="0.3">
      <c r="A360" t="s">
        <v>584</v>
      </c>
      <c r="B360" t="s">
        <v>585</v>
      </c>
      <c r="C360">
        <v>147.5</v>
      </c>
      <c r="D360" t="s">
        <v>101</v>
      </c>
      <c r="E360">
        <v>5</v>
      </c>
    </row>
    <row r="361" spans="1:5" x14ac:dyDescent="0.3">
      <c r="A361" t="s">
        <v>586</v>
      </c>
      <c r="B361" t="s">
        <v>587</v>
      </c>
      <c r="C361">
        <v>227.5</v>
      </c>
      <c r="D361" t="s">
        <v>169</v>
      </c>
      <c r="E361">
        <v>4.5</v>
      </c>
    </row>
    <row r="362" spans="1:5" x14ac:dyDescent="0.3">
      <c r="A362" t="s">
        <v>134</v>
      </c>
      <c r="B362" t="s">
        <v>21</v>
      </c>
      <c r="C362">
        <v>293.39999999999998</v>
      </c>
      <c r="D362" t="s">
        <v>22</v>
      </c>
      <c r="E362">
        <v>4.95</v>
      </c>
    </row>
    <row r="363" spans="1:5" x14ac:dyDescent="0.3">
      <c r="A363" t="s">
        <v>588</v>
      </c>
      <c r="B363" t="s">
        <v>198</v>
      </c>
      <c r="C363">
        <v>321.75</v>
      </c>
      <c r="D363" t="s">
        <v>128</v>
      </c>
      <c r="E363">
        <v>4.9000000000000004</v>
      </c>
    </row>
    <row r="364" spans="1:5" x14ac:dyDescent="0.3">
      <c r="A364" t="s">
        <v>589</v>
      </c>
      <c r="B364" t="s">
        <v>590</v>
      </c>
      <c r="C364">
        <v>243.75</v>
      </c>
      <c r="D364" t="s">
        <v>169</v>
      </c>
      <c r="E364">
        <v>4.95</v>
      </c>
    </row>
    <row r="365" spans="1:5" x14ac:dyDescent="0.3">
      <c r="A365" t="s">
        <v>111</v>
      </c>
      <c r="B365" t="s">
        <v>112</v>
      </c>
      <c r="C365">
        <v>55.9</v>
      </c>
      <c r="D365" t="s">
        <v>7</v>
      </c>
      <c r="E365">
        <v>4.95</v>
      </c>
    </row>
    <row r="366" spans="1:5" x14ac:dyDescent="0.3">
      <c r="A366" t="s">
        <v>591</v>
      </c>
      <c r="B366" t="s">
        <v>229</v>
      </c>
      <c r="C366">
        <v>292.5</v>
      </c>
      <c r="D366" t="s">
        <v>128</v>
      </c>
      <c r="E366">
        <v>4.95</v>
      </c>
    </row>
    <row r="367" spans="1:5" x14ac:dyDescent="0.3">
      <c r="A367" t="s">
        <v>592</v>
      </c>
      <c r="B367" t="s">
        <v>123</v>
      </c>
      <c r="C367">
        <v>39</v>
      </c>
      <c r="D367" t="s">
        <v>7</v>
      </c>
      <c r="E367">
        <v>5</v>
      </c>
    </row>
    <row r="368" spans="1:5" x14ac:dyDescent="0.3">
      <c r="A368" t="s">
        <v>593</v>
      </c>
      <c r="B368" t="s">
        <v>171</v>
      </c>
      <c r="C368">
        <v>252</v>
      </c>
      <c r="D368" t="s">
        <v>82</v>
      </c>
      <c r="E368">
        <v>5</v>
      </c>
    </row>
    <row r="369" spans="1:5" x14ac:dyDescent="0.3">
      <c r="A369" t="s">
        <v>388</v>
      </c>
      <c r="B369" t="s">
        <v>21</v>
      </c>
      <c r="C369">
        <v>233.4</v>
      </c>
      <c r="D369" t="s">
        <v>22</v>
      </c>
      <c r="E369">
        <v>5</v>
      </c>
    </row>
    <row r="370" spans="1:5" x14ac:dyDescent="0.3">
      <c r="A370" t="s">
        <v>569</v>
      </c>
      <c r="B370" t="s">
        <v>92</v>
      </c>
      <c r="C370">
        <v>78</v>
      </c>
      <c r="D370" t="s">
        <v>93</v>
      </c>
      <c r="E370">
        <v>4.55</v>
      </c>
    </row>
    <row r="371" spans="1:5" x14ac:dyDescent="0.3">
      <c r="A371" t="s">
        <v>594</v>
      </c>
      <c r="B371" t="s">
        <v>595</v>
      </c>
      <c r="C371">
        <v>182</v>
      </c>
      <c r="D371" t="s">
        <v>596</v>
      </c>
      <c r="E371">
        <v>4.7</v>
      </c>
    </row>
    <row r="372" spans="1:5" x14ac:dyDescent="0.3">
      <c r="A372" t="s">
        <v>597</v>
      </c>
      <c r="B372" t="s">
        <v>566</v>
      </c>
      <c r="C372">
        <v>136.94999999999999</v>
      </c>
      <c r="D372" t="s">
        <v>79</v>
      </c>
      <c r="E372">
        <v>5</v>
      </c>
    </row>
    <row r="373" spans="1:5" x14ac:dyDescent="0.3">
      <c r="A373" t="s">
        <v>598</v>
      </c>
      <c r="B373" t="s">
        <v>599</v>
      </c>
      <c r="C373">
        <v>350.47</v>
      </c>
      <c r="D373" t="s">
        <v>52</v>
      </c>
      <c r="E373">
        <v>4.6500000000000004</v>
      </c>
    </row>
    <row r="374" spans="1:5" x14ac:dyDescent="0.3">
      <c r="A374" t="s">
        <v>600</v>
      </c>
      <c r="B374" t="s">
        <v>40</v>
      </c>
      <c r="C374">
        <v>63.7</v>
      </c>
      <c r="D374" t="s">
        <v>7</v>
      </c>
      <c r="E374">
        <v>4.5999999999999996</v>
      </c>
    </row>
    <row r="375" spans="1:5" x14ac:dyDescent="0.3">
      <c r="A375" t="s">
        <v>601</v>
      </c>
      <c r="B375" t="s">
        <v>548</v>
      </c>
      <c r="C375">
        <v>292.5</v>
      </c>
      <c r="D375" t="s">
        <v>128</v>
      </c>
      <c r="E375">
        <v>4.95</v>
      </c>
    </row>
    <row r="376" spans="1:5" x14ac:dyDescent="0.3">
      <c r="A376" t="s">
        <v>602</v>
      </c>
      <c r="B376" t="s">
        <v>603</v>
      </c>
      <c r="C376">
        <v>203</v>
      </c>
      <c r="D376" t="s">
        <v>604</v>
      </c>
      <c r="E376">
        <v>4.95</v>
      </c>
    </row>
    <row r="377" spans="1:5" x14ac:dyDescent="0.3">
      <c r="A377" t="s">
        <v>605</v>
      </c>
      <c r="B377" t="s">
        <v>606</v>
      </c>
      <c r="C377">
        <v>247</v>
      </c>
      <c r="D377" t="s">
        <v>10</v>
      </c>
      <c r="E377">
        <v>4.75</v>
      </c>
    </row>
    <row r="378" spans="1:5" x14ac:dyDescent="0.3">
      <c r="A378" t="s">
        <v>607</v>
      </c>
      <c r="B378" t="s">
        <v>467</v>
      </c>
      <c r="C378">
        <v>71.5</v>
      </c>
      <c r="D378" t="s">
        <v>52</v>
      </c>
      <c r="E378">
        <v>4.8499999999999996</v>
      </c>
    </row>
    <row r="379" spans="1:5" x14ac:dyDescent="0.3">
      <c r="A379" t="s">
        <v>608</v>
      </c>
      <c r="B379" t="s">
        <v>609</v>
      </c>
      <c r="C379">
        <v>62.4</v>
      </c>
      <c r="D379" t="s">
        <v>7</v>
      </c>
      <c r="E379">
        <v>4.8</v>
      </c>
    </row>
    <row r="380" spans="1:5" x14ac:dyDescent="0.3">
      <c r="A380" t="s">
        <v>610</v>
      </c>
      <c r="B380" t="s">
        <v>123</v>
      </c>
      <c r="C380">
        <v>49.4</v>
      </c>
      <c r="D380" t="s">
        <v>7</v>
      </c>
      <c r="E380">
        <v>4.45</v>
      </c>
    </row>
    <row r="381" spans="1:5" x14ac:dyDescent="0.3">
      <c r="A381" t="s">
        <v>611</v>
      </c>
      <c r="B381" t="s">
        <v>123</v>
      </c>
      <c r="C381">
        <v>48.1</v>
      </c>
      <c r="D381" t="s">
        <v>7</v>
      </c>
      <c r="E381">
        <v>4.7</v>
      </c>
    </row>
    <row r="382" spans="1:5" x14ac:dyDescent="0.3">
      <c r="A382" t="s">
        <v>612</v>
      </c>
      <c r="B382" t="s">
        <v>613</v>
      </c>
      <c r="C382">
        <v>180</v>
      </c>
      <c r="D382" t="s">
        <v>491</v>
      </c>
      <c r="E382">
        <v>4.95</v>
      </c>
    </row>
    <row r="383" spans="1:5" x14ac:dyDescent="0.3">
      <c r="A383" t="s">
        <v>614</v>
      </c>
      <c r="B383" t="s">
        <v>615</v>
      </c>
      <c r="C383">
        <v>156</v>
      </c>
      <c r="D383" t="s">
        <v>266</v>
      </c>
      <c r="E383">
        <v>4.5999999999999996</v>
      </c>
    </row>
    <row r="384" spans="1:5" x14ac:dyDescent="0.3">
      <c r="A384" t="s">
        <v>616</v>
      </c>
      <c r="B384" t="s">
        <v>51</v>
      </c>
      <c r="C384">
        <v>42.25</v>
      </c>
      <c r="D384" t="s">
        <v>52</v>
      </c>
      <c r="E384">
        <v>4.5</v>
      </c>
    </row>
    <row r="385" spans="1:5" x14ac:dyDescent="0.3">
      <c r="A385" t="s">
        <v>617</v>
      </c>
      <c r="B385" t="s">
        <v>618</v>
      </c>
      <c r="C385">
        <v>248.5</v>
      </c>
      <c r="D385" t="s">
        <v>619</v>
      </c>
      <c r="E385">
        <v>5</v>
      </c>
    </row>
    <row r="386" spans="1:5" x14ac:dyDescent="0.3">
      <c r="A386" t="s">
        <v>620</v>
      </c>
      <c r="B386" t="s">
        <v>621</v>
      </c>
      <c r="C386">
        <v>243.75</v>
      </c>
      <c r="D386" t="s">
        <v>55</v>
      </c>
      <c r="E386">
        <v>4.6500000000000004</v>
      </c>
    </row>
    <row r="387" spans="1:5" x14ac:dyDescent="0.3">
      <c r="A387" t="s">
        <v>622</v>
      </c>
      <c r="B387" t="s">
        <v>299</v>
      </c>
      <c r="C387">
        <v>172.5</v>
      </c>
      <c r="D387" t="s">
        <v>101</v>
      </c>
      <c r="E387">
        <v>5</v>
      </c>
    </row>
    <row r="388" spans="1:5" x14ac:dyDescent="0.3">
      <c r="A388" t="s">
        <v>623</v>
      </c>
      <c r="B388" t="s">
        <v>198</v>
      </c>
      <c r="C388">
        <v>422.5</v>
      </c>
      <c r="D388" t="s">
        <v>128</v>
      </c>
      <c r="E388">
        <v>5</v>
      </c>
    </row>
    <row r="389" spans="1:5" x14ac:dyDescent="0.3">
      <c r="A389" t="s">
        <v>624</v>
      </c>
      <c r="B389" t="s">
        <v>625</v>
      </c>
      <c r="C389">
        <v>260</v>
      </c>
      <c r="D389" t="s">
        <v>169</v>
      </c>
      <c r="E389">
        <v>4.95</v>
      </c>
    </row>
    <row r="390" spans="1:5" x14ac:dyDescent="0.3">
      <c r="A390" t="s">
        <v>626</v>
      </c>
      <c r="B390" t="s">
        <v>627</v>
      </c>
      <c r="C390">
        <v>53.3</v>
      </c>
      <c r="D390" t="s">
        <v>7</v>
      </c>
      <c r="E390">
        <v>4.75</v>
      </c>
    </row>
    <row r="391" spans="1:5" x14ac:dyDescent="0.3">
      <c r="A391" t="s">
        <v>628</v>
      </c>
      <c r="B391" t="s">
        <v>242</v>
      </c>
      <c r="C391">
        <v>233.4</v>
      </c>
      <c r="D391" t="s">
        <v>22</v>
      </c>
      <c r="E391">
        <v>5</v>
      </c>
    </row>
    <row r="392" spans="1:5" x14ac:dyDescent="0.3">
      <c r="A392" t="s">
        <v>172</v>
      </c>
      <c r="B392" t="s">
        <v>35</v>
      </c>
      <c r="C392">
        <v>269.39999999999998</v>
      </c>
      <c r="D392" t="s">
        <v>19</v>
      </c>
      <c r="E392">
        <v>4.9000000000000004</v>
      </c>
    </row>
    <row r="393" spans="1:5" x14ac:dyDescent="0.3">
      <c r="A393" t="s">
        <v>629</v>
      </c>
      <c r="B393" t="s">
        <v>65</v>
      </c>
      <c r="C393">
        <v>191.75</v>
      </c>
      <c r="D393" t="s">
        <v>55</v>
      </c>
      <c r="E393">
        <v>5</v>
      </c>
    </row>
    <row r="394" spans="1:5" x14ac:dyDescent="0.3">
      <c r="A394" t="s">
        <v>630</v>
      </c>
      <c r="B394" t="s">
        <v>357</v>
      </c>
      <c r="C394">
        <v>276.25</v>
      </c>
      <c r="D394" t="s">
        <v>55</v>
      </c>
      <c r="E394">
        <v>5</v>
      </c>
    </row>
    <row r="395" spans="1:5" x14ac:dyDescent="0.3">
      <c r="A395" t="s">
        <v>631</v>
      </c>
      <c r="B395" t="s">
        <v>632</v>
      </c>
      <c r="C395">
        <v>260</v>
      </c>
      <c r="D395" t="s">
        <v>247</v>
      </c>
      <c r="E395">
        <v>5</v>
      </c>
    </row>
    <row r="396" spans="1:5" x14ac:dyDescent="0.3">
      <c r="A396" t="s">
        <v>633</v>
      </c>
      <c r="B396" t="s">
        <v>123</v>
      </c>
      <c r="C396">
        <v>44.2</v>
      </c>
      <c r="D396" t="s">
        <v>7</v>
      </c>
      <c r="E396">
        <v>4.6500000000000004</v>
      </c>
    </row>
    <row r="397" spans="1:5" x14ac:dyDescent="0.3">
      <c r="A397" t="s">
        <v>453</v>
      </c>
      <c r="B397" t="s">
        <v>35</v>
      </c>
      <c r="C397">
        <v>269.39999999999998</v>
      </c>
      <c r="D397" t="s">
        <v>19</v>
      </c>
      <c r="E397">
        <v>5</v>
      </c>
    </row>
    <row r="398" spans="1:5" x14ac:dyDescent="0.3">
      <c r="A398" t="s">
        <v>634</v>
      </c>
      <c r="B398" t="s">
        <v>32</v>
      </c>
      <c r="C398">
        <v>291.85000000000002</v>
      </c>
      <c r="D398" t="s">
        <v>29</v>
      </c>
      <c r="E398">
        <v>5</v>
      </c>
    </row>
    <row r="399" spans="1:5" x14ac:dyDescent="0.3">
      <c r="A399" t="s">
        <v>635</v>
      </c>
      <c r="B399" t="s">
        <v>636</v>
      </c>
      <c r="C399">
        <v>337.5</v>
      </c>
      <c r="D399" t="s">
        <v>491</v>
      </c>
      <c r="E399">
        <v>0</v>
      </c>
    </row>
    <row r="400" spans="1:5" x14ac:dyDescent="0.3">
      <c r="A400" t="s">
        <v>637</v>
      </c>
      <c r="B400" t="s">
        <v>516</v>
      </c>
      <c r="C400">
        <v>136.5</v>
      </c>
      <c r="D400" t="s">
        <v>7</v>
      </c>
      <c r="E400">
        <v>5</v>
      </c>
    </row>
    <row r="401" spans="1:5" x14ac:dyDescent="0.3">
      <c r="A401" t="s">
        <v>638</v>
      </c>
      <c r="B401" t="s">
        <v>35</v>
      </c>
      <c r="C401">
        <v>1497.6</v>
      </c>
      <c r="D401" t="s">
        <v>19</v>
      </c>
      <c r="E401">
        <v>4.95</v>
      </c>
    </row>
    <row r="402" spans="1:5" x14ac:dyDescent="0.3">
      <c r="A402" t="s">
        <v>639</v>
      </c>
      <c r="B402" t="s">
        <v>404</v>
      </c>
      <c r="C402">
        <v>299.39999999999998</v>
      </c>
      <c r="D402" t="s">
        <v>19</v>
      </c>
      <c r="E402">
        <v>5</v>
      </c>
    </row>
    <row r="403" spans="1:5" x14ac:dyDescent="0.3">
      <c r="A403" t="s">
        <v>640</v>
      </c>
      <c r="B403" t="s">
        <v>238</v>
      </c>
      <c r="C403">
        <v>269.39999999999998</v>
      </c>
      <c r="D403" t="s">
        <v>19</v>
      </c>
      <c r="E403">
        <v>5</v>
      </c>
    </row>
    <row r="404" spans="1:5" x14ac:dyDescent="0.3">
      <c r="A404" t="s">
        <v>641</v>
      </c>
      <c r="B404" t="s">
        <v>613</v>
      </c>
      <c r="C404">
        <v>180</v>
      </c>
      <c r="D404" t="s">
        <v>491</v>
      </c>
      <c r="E404">
        <v>5</v>
      </c>
    </row>
    <row r="405" spans="1:5" x14ac:dyDescent="0.3">
      <c r="A405" t="s">
        <v>642</v>
      </c>
      <c r="B405" t="s">
        <v>643</v>
      </c>
      <c r="C405">
        <v>214.5</v>
      </c>
      <c r="D405" t="s">
        <v>10</v>
      </c>
      <c r="E405">
        <v>5</v>
      </c>
    </row>
    <row r="406" spans="1:5" x14ac:dyDescent="0.3">
      <c r="A406" t="s">
        <v>535</v>
      </c>
      <c r="B406" t="s">
        <v>536</v>
      </c>
      <c r="C406">
        <v>225</v>
      </c>
      <c r="D406" t="s">
        <v>38</v>
      </c>
      <c r="E406">
        <v>5</v>
      </c>
    </row>
    <row r="407" spans="1:5" x14ac:dyDescent="0.3">
      <c r="A407" t="s">
        <v>644</v>
      </c>
      <c r="B407" t="s">
        <v>645</v>
      </c>
      <c r="C407">
        <v>280</v>
      </c>
      <c r="D407" t="s">
        <v>300</v>
      </c>
      <c r="E407">
        <v>4.8499999999999996</v>
      </c>
    </row>
    <row r="408" spans="1:5" x14ac:dyDescent="0.3">
      <c r="A408" t="s">
        <v>646</v>
      </c>
      <c r="B408" t="s">
        <v>123</v>
      </c>
      <c r="C408">
        <v>46.8</v>
      </c>
      <c r="D408" t="s">
        <v>7</v>
      </c>
      <c r="E408">
        <v>4.5</v>
      </c>
    </row>
    <row r="409" spans="1:5" x14ac:dyDescent="0.3">
      <c r="A409" t="s">
        <v>647</v>
      </c>
      <c r="B409" t="s">
        <v>648</v>
      </c>
      <c r="C409">
        <v>147.94999999999999</v>
      </c>
      <c r="D409" t="s">
        <v>79</v>
      </c>
      <c r="E409">
        <v>4.8499999999999996</v>
      </c>
    </row>
    <row r="410" spans="1:5" x14ac:dyDescent="0.3">
      <c r="A410" t="s">
        <v>649</v>
      </c>
      <c r="B410" t="s">
        <v>47</v>
      </c>
      <c r="C410">
        <v>75</v>
      </c>
      <c r="D410" t="s">
        <v>10</v>
      </c>
      <c r="E410">
        <v>5</v>
      </c>
    </row>
    <row r="411" spans="1:5" x14ac:dyDescent="0.3">
      <c r="A411" t="s">
        <v>650</v>
      </c>
      <c r="B411" t="s">
        <v>293</v>
      </c>
      <c r="C411">
        <v>156</v>
      </c>
      <c r="D411" t="s">
        <v>7</v>
      </c>
      <c r="E411">
        <v>4.75</v>
      </c>
    </row>
    <row r="412" spans="1:5" x14ac:dyDescent="0.3">
      <c r="A412" t="s">
        <v>651</v>
      </c>
      <c r="B412" t="s">
        <v>652</v>
      </c>
      <c r="C412">
        <v>556</v>
      </c>
      <c r="D412" t="s">
        <v>266</v>
      </c>
      <c r="E412">
        <v>5</v>
      </c>
    </row>
    <row r="413" spans="1:5" x14ac:dyDescent="0.3">
      <c r="A413" t="s">
        <v>653</v>
      </c>
      <c r="B413" t="s">
        <v>609</v>
      </c>
      <c r="C413">
        <v>58.5</v>
      </c>
      <c r="D413" t="s">
        <v>7</v>
      </c>
      <c r="E413">
        <v>4.7</v>
      </c>
    </row>
    <row r="414" spans="1:5" x14ac:dyDescent="0.3">
      <c r="A414" t="s">
        <v>654</v>
      </c>
      <c r="B414" t="s">
        <v>205</v>
      </c>
      <c r="C414">
        <v>225</v>
      </c>
      <c r="D414" t="s">
        <v>101</v>
      </c>
      <c r="E414">
        <v>5</v>
      </c>
    </row>
    <row r="415" spans="1:5" x14ac:dyDescent="0.3">
      <c r="A415" t="s">
        <v>655</v>
      </c>
      <c r="B415" t="s">
        <v>656</v>
      </c>
      <c r="C415">
        <v>65</v>
      </c>
      <c r="D415" t="s">
        <v>7</v>
      </c>
      <c r="E415">
        <v>4.9000000000000004</v>
      </c>
    </row>
    <row r="416" spans="1:5" x14ac:dyDescent="0.3">
      <c r="A416" t="s">
        <v>657</v>
      </c>
      <c r="B416" t="s">
        <v>658</v>
      </c>
      <c r="C416">
        <v>10.84</v>
      </c>
      <c r="D416" t="s">
        <v>93</v>
      </c>
      <c r="E416">
        <v>5</v>
      </c>
    </row>
    <row r="417" spans="1:5" x14ac:dyDescent="0.3">
      <c r="A417" t="s">
        <v>659</v>
      </c>
      <c r="B417" t="s">
        <v>62</v>
      </c>
      <c r="C417">
        <v>234</v>
      </c>
      <c r="D417" t="s">
        <v>63</v>
      </c>
      <c r="E417">
        <v>4.8</v>
      </c>
    </row>
    <row r="418" spans="1:5" x14ac:dyDescent="0.3">
      <c r="A418" t="s">
        <v>660</v>
      </c>
      <c r="B418" t="s">
        <v>661</v>
      </c>
      <c r="C418">
        <v>191.75</v>
      </c>
      <c r="D418" t="s">
        <v>128</v>
      </c>
      <c r="E418">
        <v>5</v>
      </c>
    </row>
    <row r="419" spans="1:5" x14ac:dyDescent="0.3">
      <c r="A419" t="s">
        <v>662</v>
      </c>
      <c r="B419" t="s">
        <v>183</v>
      </c>
      <c r="C419">
        <v>156</v>
      </c>
      <c r="D419" t="s">
        <v>7</v>
      </c>
      <c r="E419">
        <v>4.8</v>
      </c>
    </row>
    <row r="420" spans="1:5" x14ac:dyDescent="0.3">
      <c r="A420" t="s">
        <v>663</v>
      </c>
      <c r="B420" t="s">
        <v>123</v>
      </c>
      <c r="C420">
        <v>46.8</v>
      </c>
      <c r="D420" t="s">
        <v>7</v>
      </c>
      <c r="E420">
        <v>4.75</v>
      </c>
    </row>
    <row r="421" spans="1:5" x14ac:dyDescent="0.3">
      <c r="A421" t="s">
        <v>664</v>
      </c>
      <c r="B421" t="s">
        <v>51</v>
      </c>
      <c r="C421">
        <v>39</v>
      </c>
      <c r="D421" t="s">
        <v>52</v>
      </c>
      <c r="E421">
        <v>4.5</v>
      </c>
    </row>
    <row r="422" spans="1:5" x14ac:dyDescent="0.3">
      <c r="A422" t="s">
        <v>665</v>
      </c>
      <c r="B422" t="s">
        <v>666</v>
      </c>
      <c r="C422">
        <v>207</v>
      </c>
      <c r="D422" t="s">
        <v>93</v>
      </c>
      <c r="E422">
        <v>5</v>
      </c>
    </row>
    <row r="423" spans="1:5" x14ac:dyDescent="0.3">
      <c r="A423" t="s">
        <v>667</v>
      </c>
      <c r="B423" t="s">
        <v>18</v>
      </c>
      <c r="C423">
        <v>353.4</v>
      </c>
      <c r="D423" t="s">
        <v>19</v>
      </c>
      <c r="E423">
        <v>5</v>
      </c>
    </row>
    <row r="424" spans="1:5" x14ac:dyDescent="0.3">
      <c r="A424" t="s">
        <v>98</v>
      </c>
      <c r="B424" t="s">
        <v>21</v>
      </c>
      <c r="C424">
        <v>1095.5999999999999</v>
      </c>
      <c r="D424" t="s">
        <v>22</v>
      </c>
      <c r="E424">
        <v>4.95</v>
      </c>
    </row>
    <row r="425" spans="1:5" x14ac:dyDescent="0.3">
      <c r="A425" t="s">
        <v>668</v>
      </c>
      <c r="B425" t="s">
        <v>669</v>
      </c>
      <c r="C425">
        <v>197.5</v>
      </c>
      <c r="D425" t="s">
        <v>670</v>
      </c>
      <c r="E425">
        <v>4.5</v>
      </c>
    </row>
    <row r="426" spans="1:5" x14ac:dyDescent="0.3">
      <c r="A426" t="s">
        <v>279</v>
      </c>
      <c r="B426" t="s">
        <v>261</v>
      </c>
      <c r="C426">
        <v>234</v>
      </c>
      <c r="D426" t="s">
        <v>38</v>
      </c>
      <c r="E426">
        <v>5</v>
      </c>
    </row>
    <row r="427" spans="1:5" x14ac:dyDescent="0.3">
      <c r="A427" t="s">
        <v>671</v>
      </c>
      <c r="B427" t="s">
        <v>672</v>
      </c>
      <c r="C427">
        <v>195</v>
      </c>
      <c r="D427" t="s">
        <v>192</v>
      </c>
      <c r="E427">
        <v>5</v>
      </c>
    </row>
    <row r="428" spans="1:5" x14ac:dyDescent="0.3">
      <c r="A428" t="s">
        <v>673</v>
      </c>
      <c r="B428" t="s">
        <v>674</v>
      </c>
      <c r="C428">
        <v>90</v>
      </c>
      <c r="D428" t="s">
        <v>10</v>
      </c>
      <c r="E428">
        <v>4.95</v>
      </c>
    </row>
    <row r="429" spans="1:5" x14ac:dyDescent="0.3">
      <c r="A429" t="s">
        <v>675</v>
      </c>
      <c r="B429" t="s">
        <v>404</v>
      </c>
      <c r="C429">
        <v>299.39999999999998</v>
      </c>
      <c r="D429" t="s">
        <v>19</v>
      </c>
      <c r="E429">
        <v>4.95</v>
      </c>
    </row>
    <row r="430" spans="1:5" x14ac:dyDescent="0.3">
      <c r="A430" t="s">
        <v>676</v>
      </c>
      <c r="B430" t="s">
        <v>35</v>
      </c>
      <c r="C430">
        <v>353.4</v>
      </c>
      <c r="D430" t="s">
        <v>19</v>
      </c>
      <c r="E430">
        <v>5</v>
      </c>
    </row>
    <row r="431" spans="1:5" x14ac:dyDescent="0.3">
      <c r="A431" t="s">
        <v>677</v>
      </c>
      <c r="B431" t="s">
        <v>359</v>
      </c>
      <c r="C431">
        <v>179.5</v>
      </c>
      <c r="D431" t="s">
        <v>25</v>
      </c>
      <c r="E431">
        <v>5</v>
      </c>
    </row>
    <row r="432" spans="1:5" x14ac:dyDescent="0.3">
      <c r="A432" t="s">
        <v>53</v>
      </c>
      <c r="B432" t="s">
        <v>54</v>
      </c>
      <c r="C432">
        <v>204.75</v>
      </c>
      <c r="D432" t="s">
        <v>55</v>
      </c>
      <c r="E432">
        <v>4.9000000000000004</v>
      </c>
    </row>
    <row r="433" spans="1:5" x14ac:dyDescent="0.3">
      <c r="A433" t="s">
        <v>678</v>
      </c>
      <c r="B433" t="s">
        <v>679</v>
      </c>
      <c r="C433">
        <v>224</v>
      </c>
      <c r="D433" t="s">
        <v>680</v>
      </c>
      <c r="E433">
        <v>5</v>
      </c>
    </row>
    <row r="434" spans="1:5" x14ac:dyDescent="0.3">
      <c r="A434" t="s">
        <v>681</v>
      </c>
      <c r="B434" t="s">
        <v>682</v>
      </c>
      <c r="C434">
        <v>175</v>
      </c>
      <c r="D434" t="s">
        <v>101</v>
      </c>
      <c r="E434">
        <v>4.9000000000000004</v>
      </c>
    </row>
    <row r="435" spans="1:5" x14ac:dyDescent="0.3">
      <c r="A435" t="s">
        <v>683</v>
      </c>
      <c r="B435" t="s">
        <v>540</v>
      </c>
      <c r="C435">
        <v>1267.5</v>
      </c>
      <c r="D435" t="s">
        <v>128</v>
      </c>
      <c r="E435">
        <v>5</v>
      </c>
    </row>
    <row r="436" spans="1:5" x14ac:dyDescent="0.3">
      <c r="A436" t="s">
        <v>684</v>
      </c>
      <c r="B436" t="s">
        <v>685</v>
      </c>
      <c r="C436">
        <v>201.6</v>
      </c>
      <c r="D436" t="s">
        <v>686</v>
      </c>
      <c r="E436">
        <v>0</v>
      </c>
    </row>
    <row r="437" spans="1:5" x14ac:dyDescent="0.3">
      <c r="A437" t="s">
        <v>687</v>
      </c>
      <c r="B437" t="s">
        <v>688</v>
      </c>
      <c r="C437">
        <v>190</v>
      </c>
      <c r="D437" t="s">
        <v>141</v>
      </c>
      <c r="E437">
        <v>5</v>
      </c>
    </row>
    <row r="438" spans="1:5" x14ac:dyDescent="0.3">
      <c r="A438" t="s">
        <v>689</v>
      </c>
      <c r="B438" t="s">
        <v>690</v>
      </c>
      <c r="C438">
        <v>269.39999999999998</v>
      </c>
      <c r="D438" t="s">
        <v>19</v>
      </c>
      <c r="E438">
        <v>5</v>
      </c>
    </row>
    <row r="439" spans="1:5" x14ac:dyDescent="0.3">
      <c r="A439" t="s">
        <v>27</v>
      </c>
      <c r="B439" t="s">
        <v>28</v>
      </c>
      <c r="C439">
        <v>291.85000000000002</v>
      </c>
      <c r="D439" t="s">
        <v>29</v>
      </c>
      <c r="E439">
        <v>5</v>
      </c>
    </row>
    <row r="440" spans="1:5" x14ac:dyDescent="0.3">
      <c r="A440" t="s">
        <v>691</v>
      </c>
      <c r="B440" t="s">
        <v>692</v>
      </c>
      <c r="C440">
        <v>227.4</v>
      </c>
      <c r="D440" t="s">
        <v>22</v>
      </c>
      <c r="E440">
        <v>5</v>
      </c>
    </row>
    <row r="441" spans="1:5" x14ac:dyDescent="0.3">
      <c r="A441" t="s">
        <v>693</v>
      </c>
      <c r="B441" t="s">
        <v>694</v>
      </c>
      <c r="C441">
        <v>180</v>
      </c>
      <c r="D441" t="s">
        <v>491</v>
      </c>
      <c r="E441">
        <v>5</v>
      </c>
    </row>
    <row r="442" spans="1:5" x14ac:dyDescent="0.3">
      <c r="A442" t="s">
        <v>695</v>
      </c>
      <c r="B442" t="s">
        <v>696</v>
      </c>
      <c r="C442">
        <v>147.4</v>
      </c>
      <c r="D442" t="s">
        <v>697</v>
      </c>
      <c r="E442">
        <v>5</v>
      </c>
    </row>
    <row r="443" spans="1:5" x14ac:dyDescent="0.3">
      <c r="A443" t="s">
        <v>630</v>
      </c>
      <c r="B443" t="s">
        <v>357</v>
      </c>
      <c r="C443">
        <v>341.25</v>
      </c>
      <c r="D443" t="s">
        <v>55</v>
      </c>
      <c r="E443">
        <v>4.95</v>
      </c>
    </row>
    <row r="444" spans="1:5" x14ac:dyDescent="0.3">
      <c r="A444" t="s">
        <v>698</v>
      </c>
      <c r="B444" t="s">
        <v>632</v>
      </c>
      <c r="C444">
        <v>260</v>
      </c>
      <c r="D444" t="s">
        <v>247</v>
      </c>
      <c r="E444">
        <v>4.6500000000000004</v>
      </c>
    </row>
    <row r="445" spans="1:5" x14ac:dyDescent="0.3">
      <c r="A445" t="s">
        <v>699</v>
      </c>
      <c r="B445" t="s">
        <v>700</v>
      </c>
      <c r="C445">
        <v>197.5</v>
      </c>
      <c r="D445" t="s">
        <v>101</v>
      </c>
      <c r="E445">
        <v>5</v>
      </c>
    </row>
    <row r="446" spans="1:5" x14ac:dyDescent="0.3">
      <c r="A446" t="s">
        <v>701</v>
      </c>
      <c r="B446" t="s">
        <v>702</v>
      </c>
      <c r="C446">
        <v>133</v>
      </c>
      <c r="D446" t="s">
        <v>13</v>
      </c>
      <c r="E446">
        <v>4.5999999999999996</v>
      </c>
    </row>
    <row r="447" spans="1:5" x14ac:dyDescent="0.3">
      <c r="A447" t="s">
        <v>703</v>
      </c>
      <c r="B447" t="s">
        <v>704</v>
      </c>
      <c r="C447">
        <v>520</v>
      </c>
      <c r="D447" t="s">
        <v>300</v>
      </c>
      <c r="E447">
        <v>4.95</v>
      </c>
    </row>
    <row r="448" spans="1:5" x14ac:dyDescent="0.3">
      <c r="A448" t="s">
        <v>705</v>
      </c>
      <c r="B448" t="s">
        <v>706</v>
      </c>
      <c r="C448">
        <v>44.2</v>
      </c>
      <c r="D448" t="s">
        <v>7</v>
      </c>
      <c r="E448">
        <v>4.8</v>
      </c>
    </row>
    <row r="449" spans="1:5" x14ac:dyDescent="0.3">
      <c r="A449" t="s">
        <v>707</v>
      </c>
      <c r="B449" t="s">
        <v>708</v>
      </c>
      <c r="C449">
        <v>317.39999999999998</v>
      </c>
      <c r="D449" t="s">
        <v>22</v>
      </c>
      <c r="E449">
        <v>4.9000000000000004</v>
      </c>
    </row>
    <row r="450" spans="1:5" x14ac:dyDescent="0.3">
      <c r="A450" t="s">
        <v>709</v>
      </c>
      <c r="B450" t="s">
        <v>710</v>
      </c>
      <c r="C450">
        <v>71.5</v>
      </c>
      <c r="D450" t="s">
        <v>52</v>
      </c>
      <c r="E450">
        <v>4.7</v>
      </c>
    </row>
    <row r="451" spans="1:5" x14ac:dyDescent="0.3">
      <c r="A451" t="s">
        <v>711</v>
      </c>
      <c r="B451" t="s">
        <v>152</v>
      </c>
      <c r="C451">
        <v>98.8</v>
      </c>
      <c r="D451" t="s">
        <v>7</v>
      </c>
      <c r="E451">
        <v>4.7</v>
      </c>
    </row>
    <row r="452" spans="1:5" x14ac:dyDescent="0.3">
      <c r="A452" t="s">
        <v>712</v>
      </c>
      <c r="B452" t="s">
        <v>198</v>
      </c>
      <c r="C452">
        <v>422.5</v>
      </c>
      <c r="D452" t="s">
        <v>128</v>
      </c>
      <c r="E452">
        <v>5</v>
      </c>
    </row>
    <row r="453" spans="1:5" x14ac:dyDescent="0.3">
      <c r="A453" t="s">
        <v>713</v>
      </c>
      <c r="B453" t="s">
        <v>198</v>
      </c>
      <c r="C453">
        <v>451.75</v>
      </c>
      <c r="D453" t="s">
        <v>128</v>
      </c>
      <c r="E453">
        <v>5</v>
      </c>
    </row>
    <row r="454" spans="1:5" x14ac:dyDescent="0.3">
      <c r="A454" t="s">
        <v>714</v>
      </c>
      <c r="B454" t="s">
        <v>538</v>
      </c>
      <c r="C454">
        <v>203</v>
      </c>
      <c r="D454" t="s">
        <v>13</v>
      </c>
      <c r="E454">
        <v>4.95</v>
      </c>
    </row>
    <row r="455" spans="1:5" x14ac:dyDescent="0.3">
      <c r="A455" t="s">
        <v>715</v>
      </c>
      <c r="B455" t="s">
        <v>716</v>
      </c>
      <c r="C455">
        <v>280</v>
      </c>
      <c r="D455" t="s">
        <v>266</v>
      </c>
      <c r="E455">
        <v>4.5999999999999996</v>
      </c>
    </row>
    <row r="456" spans="1:5" x14ac:dyDescent="0.3">
      <c r="A456" t="s">
        <v>717</v>
      </c>
      <c r="B456" t="s">
        <v>718</v>
      </c>
      <c r="C456">
        <v>252</v>
      </c>
      <c r="D456" t="s">
        <v>93</v>
      </c>
      <c r="E456">
        <v>5</v>
      </c>
    </row>
    <row r="457" spans="1:5" x14ac:dyDescent="0.3">
      <c r="A457" t="s">
        <v>719</v>
      </c>
      <c r="B457" t="s">
        <v>720</v>
      </c>
      <c r="C457">
        <v>135</v>
      </c>
      <c r="D457" t="s">
        <v>721</v>
      </c>
      <c r="E457">
        <v>4.6500000000000004</v>
      </c>
    </row>
    <row r="458" spans="1:5" x14ac:dyDescent="0.3">
      <c r="A458" t="s">
        <v>722</v>
      </c>
      <c r="B458" t="s">
        <v>150</v>
      </c>
      <c r="C458">
        <v>364</v>
      </c>
      <c r="D458" t="s">
        <v>52</v>
      </c>
      <c r="E458">
        <v>5</v>
      </c>
    </row>
    <row r="459" spans="1:5" x14ac:dyDescent="0.3">
      <c r="A459" t="s">
        <v>723</v>
      </c>
      <c r="B459" t="s">
        <v>724</v>
      </c>
      <c r="C459">
        <v>292.5</v>
      </c>
      <c r="D459" t="s">
        <v>128</v>
      </c>
      <c r="E459">
        <v>4</v>
      </c>
    </row>
    <row r="460" spans="1:5" x14ac:dyDescent="0.3">
      <c r="A460" t="s">
        <v>725</v>
      </c>
      <c r="B460" t="s">
        <v>726</v>
      </c>
      <c r="C460">
        <v>264</v>
      </c>
      <c r="D460" t="s">
        <v>266</v>
      </c>
      <c r="E460">
        <v>4</v>
      </c>
    </row>
    <row r="461" spans="1:5" x14ac:dyDescent="0.3">
      <c r="A461" t="s">
        <v>727</v>
      </c>
      <c r="B461" t="s">
        <v>726</v>
      </c>
      <c r="C461">
        <v>192</v>
      </c>
      <c r="D461" t="s">
        <v>266</v>
      </c>
      <c r="E461">
        <v>4.2</v>
      </c>
    </row>
    <row r="462" spans="1:5" x14ac:dyDescent="0.3">
      <c r="A462" t="s">
        <v>728</v>
      </c>
      <c r="B462" t="s">
        <v>729</v>
      </c>
      <c r="C462">
        <v>159</v>
      </c>
      <c r="D462" t="s">
        <v>93</v>
      </c>
      <c r="E462">
        <v>4.75</v>
      </c>
    </row>
    <row r="463" spans="1:5" x14ac:dyDescent="0.3">
      <c r="A463" t="s">
        <v>730</v>
      </c>
      <c r="B463" t="s">
        <v>669</v>
      </c>
      <c r="C463">
        <v>256.75</v>
      </c>
      <c r="D463" t="s">
        <v>670</v>
      </c>
      <c r="E463">
        <v>4.6500000000000004</v>
      </c>
    </row>
    <row r="464" spans="1:5" x14ac:dyDescent="0.3">
      <c r="A464" t="s">
        <v>731</v>
      </c>
      <c r="B464" t="s">
        <v>383</v>
      </c>
      <c r="C464">
        <v>59.8</v>
      </c>
      <c r="D464" t="s">
        <v>7</v>
      </c>
      <c r="E464">
        <v>4.75</v>
      </c>
    </row>
    <row r="465" spans="1:5" x14ac:dyDescent="0.3">
      <c r="A465" t="s">
        <v>148</v>
      </c>
      <c r="B465" t="s">
        <v>21</v>
      </c>
      <c r="C465">
        <v>233.4</v>
      </c>
      <c r="D465" t="s">
        <v>22</v>
      </c>
      <c r="E465">
        <v>4.95</v>
      </c>
    </row>
    <row r="466" spans="1:5" x14ac:dyDescent="0.3">
      <c r="A466" t="s">
        <v>732</v>
      </c>
      <c r="B466" t="s">
        <v>152</v>
      </c>
      <c r="C466">
        <v>59.8</v>
      </c>
      <c r="D466" t="s">
        <v>7</v>
      </c>
      <c r="E466">
        <v>5</v>
      </c>
    </row>
    <row r="467" spans="1:5" x14ac:dyDescent="0.3">
      <c r="A467" t="s">
        <v>733</v>
      </c>
      <c r="B467" t="s">
        <v>734</v>
      </c>
      <c r="C467">
        <v>91</v>
      </c>
      <c r="D467" t="s">
        <v>52</v>
      </c>
      <c r="E467">
        <v>4.8</v>
      </c>
    </row>
    <row r="468" spans="1:5" x14ac:dyDescent="0.3">
      <c r="A468" t="s">
        <v>735</v>
      </c>
      <c r="B468" t="s">
        <v>603</v>
      </c>
      <c r="C468">
        <v>273</v>
      </c>
      <c r="D468" t="s">
        <v>736</v>
      </c>
      <c r="E468">
        <v>5</v>
      </c>
    </row>
    <row r="469" spans="1:5" x14ac:dyDescent="0.3">
      <c r="A469" t="s">
        <v>737</v>
      </c>
      <c r="B469" t="s">
        <v>738</v>
      </c>
      <c r="C469">
        <v>292.5</v>
      </c>
      <c r="D469" t="s">
        <v>128</v>
      </c>
      <c r="E469">
        <v>5</v>
      </c>
    </row>
    <row r="470" spans="1:5" x14ac:dyDescent="0.3">
      <c r="A470" t="s">
        <v>739</v>
      </c>
      <c r="B470" t="s">
        <v>115</v>
      </c>
      <c r="C470">
        <v>221.4</v>
      </c>
      <c r="D470" t="s">
        <v>22</v>
      </c>
      <c r="E470">
        <v>4.95</v>
      </c>
    </row>
    <row r="471" spans="1:5" x14ac:dyDescent="0.3">
      <c r="A471" t="s">
        <v>740</v>
      </c>
      <c r="B471" t="s">
        <v>741</v>
      </c>
      <c r="C471">
        <v>225</v>
      </c>
      <c r="D471" t="s">
        <v>192</v>
      </c>
      <c r="E471">
        <v>5</v>
      </c>
    </row>
    <row r="472" spans="1:5" x14ac:dyDescent="0.3">
      <c r="A472" t="s">
        <v>639</v>
      </c>
      <c r="B472" t="s">
        <v>404</v>
      </c>
      <c r="C472">
        <v>269.39999999999998</v>
      </c>
      <c r="D472" t="s">
        <v>19</v>
      </c>
      <c r="E472">
        <v>5</v>
      </c>
    </row>
    <row r="473" spans="1:5" x14ac:dyDescent="0.3">
      <c r="A473" t="s">
        <v>742</v>
      </c>
      <c r="B473" t="s">
        <v>743</v>
      </c>
      <c r="C473">
        <v>26.65</v>
      </c>
      <c r="D473" t="s">
        <v>169</v>
      </c>
      <c r="E473">
        <v>4.8</v>
      </c>
    </row>
    <row r="474" spans="1:5" x14ac:dyDescent="0.3">
      <c r="A474" t="s">
        <v>744</v>
      </c>
      <c r="B474" t="s">
        <v>745</v>
      </c>
      <c r="C474">
        <v>188.5</v>
      </c>
      <c r="D474" t="s">
        <v>169</v>
      </c>
      <c r="E474">
        <v>4.95</v>
      </c>
    </row>
    <row r="475" spans="1:5" x14ac:dyDescent="0.3">
      <c r="A475" t="s">
        <v>746</v>
      </c>
      <c r="B475" t="s">
        <v>669</v>
      </c>
      <c r="C475">
        <v>197.5</v>
      </c>
      <c r="D475" t="s">
        <v>670</v>
      </c>
      <c r="E475">
        <v>5</v>
      </c>
    </row>
    <row r="476" spans="1:5" x14ac:dyDescent="0.3">
      <c r="A476" t="s">
        <v>244</v>
      </c>
      <c r="B476" t="s">
        <v>103</v>
      </c>
      <c r="C476">
        <v>225</v>
      </c>
      <c r="D476" t="s">
        <v>101</v>
      </c>
      <c r="E476">
        <v>5</v>
      </c>
    </row>
    <row r="477" spans="1:5" x14ac:dyDescent="0.3">
      <c r="A477" t="s">
        <v>747</v>
      </c>
      <c r="B477" t="s">
        <v>115</v>
      </c>
      <c r="C477">
        <v>1395</v>
      </c>
      <c r="D477" t="s">
        <v>22</v>
      </c>
      <c r="E477">
        <v>4.95</v>
      </c>
    </row>
    <row r="478" spans="1:5" x14ac:dyDescent="0.3">
      <c r="A478" t="s">
        <v>748</v>
      </c>
      <c r="B478" t="s">
        <v>15</v>
      </c>
      <c r="C478">
        <v>304.5</v>
      </c>
      <c r="D478" t="s">
        <v>16</v>
      </c>
      <c r="E478">
        <v>5</v>
      </c>
    </row>
    <row r="479" spans="1:5" x14ac:dyDescent="0.3">
      <c r="A479" t="s">
        <v>395</v>
      </c>
      <c r="B479" t="s">
        <v>396</v>
      </c>
      <c r="C479">
        <v>330</v>
      </c>
      <c r="D479" t="s">
        <v>82</v>
      </c>
      <c r="E479">
        <v>5</v>
      </c>
    </row>
    <row r="480" spans="1:5" x14ac:dyDescent="0.3">
      <c r="A480" t="s">
        <v>749</v>
      </c>
      <c r="B480" t="s">
        <v>136</v>
      </c>
      <c r="C480">
        <v>70.2</v>
      </c>
      <c r="D480" t="s">
        <v>7</v>
      </c>
      <c r="E480">
        <v>4.5</v>
      </c>
    </row>
    <row r="481" spans="1:5" x14ac:dyDescent="0.3">
      <c r="A481" t="s">
        <v>750</v>
      </c>
      <c r="B481" t="s">
        <v>751</v>
      </c>
      <c r="C481">
        <v>221</v>
      </c>
      <c r="D481" t="s">
        <v>63</v>
      </c>
      <c r="E481">
        <v>5</v>
      </c>
    </row>
    <row r="482" spans="1:5" x14ac:dyDescent="0.3">
      <c r="A482" t="s">
        <v>752</v>
      </c>
      <c r="B482" t="s">
        <v>632</v>
      </c>
      <c r="C482">
        <v>203</v>
      </c>
      <c r="D482" t="s">
        <v>753</v>
      </c>
      <c r="E482">
        <v>5</v>
      </c>
    </row>
    <row r="483" spans="1:5" x14ac:dyDescent="0.3">
      <c r="A483" t="s">
        <v>754</v>
      </c>
      <c r="B483" t="s">
        <v>755</v>
      </c>
      <c r="C483">
        <v>200.75</v>
      </c>
      <c r="D483" t="s">
        <v>324</v>
      </c>
      <c r="E483">
        <v>4.3499999999999996</v>
      </c>
    </row>
    <row r="484" spans="1:5" x14ac:dyDescent="0.3">
      <c r="A484" t="s">
        <v>623</v>
      </c>
      <c r="B484" t="s">
        <v>198</v>
      </c>
      <c r="C484">
        <v>321.75</v>
      </c>
      <c r="D484" t="s">
        <v>128</v>
      </c>
      <c r="E484">
        <v>4.9000000000000004</v>
      </c>
    </row>
    <row r="485" spans="1:5" x14ac:dyDescent="0.3">
      <c r="A485" t="s">
        <v>756</v>
      </c>
      <c r="B485" t="s">
        <v>757</v>
      </c>
      <c r="C485">
        <v>122.5</v>
      </c>
      <c r="D485" t="s">
        <v>758</v>
      </c>
      <c r="E485">
        <v>5</v>
      </c>
    </row>
    <row r="486" spans="1:5" x14ac:dyDescent="0.3">
      <c r="A486" t="s">
        <v>759</v>
      </c>
      <c r="B486" t="s">
        <v>35</v>
      </c>
      <c r="C486">
        <v>353.4</v>
      </c>
      <c r="D486" t="s">
        <v>19</v>
      </c>
      <c r="E486">
        <v>5</v>
      </c>
    </row>
    <row r="487" spans="1:5" x14ac:dyDescent="0.3">
      <c r="A487" t="s">
        <v>760</v>
      </c>
      <c r="B487" t="s">
        <v>761</v>
      </c>
      <c r="C487">
        <v>260</v>
      </c>
      <c r="D487" t="s">
        <v>10</v>
      </c>
      <c r="E487">
        <v>4.9000000000000004</v>
      </c>
    </row>
    <row r="488" spans="1:5" x14ac:dyDescent="0.3">
      <c r="A488" t="s">
        <v>762</v>
      </c>
      <c r="B488" t="s">
        <v>625</v>
      </c>
      <c r="C488">
        <v>243.75</v>
      </c>
      <c r="D488" t="s">
        <v>169</v>
      </c>
      <c r="E488">
        <v>4.6500000000000004</v>
      </c>
    </row>
    <row r="489" spans="1:5" x14ac:dyDescent="0.3">
      <c r="A489" t="s">
        <v>763</v>
      </c>
      <c r="B489" t="s">
        <v>764</v>
      </c>
      <c r="C489">
        <v>133</v>
      </c>
      <c r="D489" t="s">
        <v>13</v>
      </c>
      <c r="E489">
        <v>5</v>
      </c>
    </row>
    <row r="490" spans="1:5" x14ac:dyDescent="0.3">
      <c r="A490" t="s">
        <v>765</v>
      </c>
      <c r="B490" t="s">
        <v>766</v>
      </c>
      <c r="C490">
        <v>209.4</v>
      </c>
      <c r="D490" t="s">
        <v>421</v>
      </c>
      <c r="E490">
        <v>5</v>
      </c>
    </row>
    <row r="491" spans="1:5" x14ac:dyDescent="0.3">
      <c r="A491" t="s">
        <v>767</v>
      </c>
      <c r="B491" t="s">
        <v>768</v>
      </c>
      <c r="C491">
        <v>235</v>
      </c>
      <c r="D491" t="s">
        <v>192</v>
      </c>
      <c r="E491">
        <v>4.9000000000000004</v>
      </c>
    </row>
    <row r="492" spans="1:5" x14ac:dyDescent="0.3">
      <c r="A492" t="s">
        <v>769</v>
      </c>
      <c r="B492" t="s">
        <v>123</v>
      </c>
      <c r="C492">
        <v>37.700000000000003</v>
      </c>
      <c r="D492" t="s">
        <v>7</v>
      </c>
      <c r="E492">
        <v>4.3499999999999996</v>
      </c>
    </row>
    <row r="493" spans="1:5" x14ac:dyDescent="0.3">
      <c r="A493" t="s">
        <v>770</v>
      </c>
      <c r="B493" t="s">
        <v>357</v>
      </c>
      <c r="C493">
        <v>276.25</v>
      </c>
      <c r="D493" t="s">
        <v>55</v>
      </c>
      <c r="E493">
        <v>4.95</v>
      </c>
    </row>
    <row r="494" spans="1:5" x14ac:dyDescent="0.3">
      <c r="A494" t="s">
        <v>771</v>
      </c>
      <c r="B494" t="s">
        <v>772</v>
      </c>
      <c r="C494">
        <v>88.4</v>
      </c>
      <c r="D494" t="s">
        <v>7</v>
      </c>
      <c r="E494">
        <v>4.95</v>
      </c>
    </row>
    <row r="495" spans="1:5" x14ac:dyDescent="0.3">
      <c r="A495" t="s">
        <v>770</v>
      </c>
      <c r="B495" t="s">
        <v>357</v>
      </c>
      <c r="C495">
        <v>341.25</v>
      </c>
      <c r="D495" t="s">
        <v>55</v>
      </c>
      <c r="E495">
        <v>5</v>
      </c>
    </row>
    <row r="496" spans="1:5" x14ac:dyDescent="0.3">
      <c r="A496" t="s">
        <v>773</v>
      </c>
      <c r="B496" t="s">
        <v>15</v>
      </c>
      <c r="C496">
        <v>304.5</v>
      </c>
      <c r="D496" t="s">
        <v>16</v>
      </c>
      <c r="E496">
        <v>5</v>
      </c>
    </row>
    <row r="497" spans="1:5" x14ac:dyDescent="0.3">
      <c r="A497" t="s">
        <v>774</v>
      </c>
      <c r="B497" t="s">
        <v>718</v>
      </c>
      <c r="C497">
        <v>165</v>
      </c>
      <c r="D497" t="s">
        <v>93</v>
      </c>
      <c r="E497">
        <v>4.7</v>
      </c>
    </row>
    <row r="498" spans="1:5" x14ac:dyDescent="0.3">
      <c r="A498" t="s">
        <v>775</v>
      </c>
      <c r="B498" t="s">
        <v>130</v>
      </c>
      <c r="C498">
        <v>507</v>
      </c>
      <c r="D498" t="s">
        <v>7</v>
      </c>
      <c r="E498">
        <v>4.6500000000000004</v>
      </c>
    </row>
    <row r="499" spans="1:5" x14ac:dyDescent="0.3">
      <c r="A499" t="s">
        <v>776</v>
      </c>
      <c r="B499" t="s">
        <v>777</v>
      </c>
      <c r="C499">
        <v>225</v>
      </c>
      <c r="D499" t="s">
        <v>192</v>
      </c>
      <c r="E499">
        <v>4.95</v>
      </c>
    </row>
    <row r="500" spans="1:5" x14ac:dyDescent="0.3">
      <c r="A500" t="s">
        <v>778</v>
      </c>
      <c r="B500" t="s">
        <v>779</v>
      </c>
      <c r="C500">
        <v>299.39999999999998</v>
      </c>
      <c r="D500" t="s">
        <v>421</v>
      </c>
      <c r="E500">
        <v>5</v>
      </c>
    </row>
    <row r="501" spans="1:5" x14ac:dyDescent="0.3">
      <c r="A501" t="s">
        <v>780</v>
      </c>
      <c r="B501" t="s">
        <v>781</v>
      </c>
      <c r="C501">
        <v>340</v>
      </c>
      <c r="D501" t="s">
        <v>545</v>
      </c>
      <c r="E501">
        <v>4.4000000000000004</v>
      </c>
    </row>
    <row r="502" spans="1:5" x14ac:dyDescent="0.3">
      <c r="A502" t="s">
        <v>782</v>
      </c>
      <c r="B502" t="s">
        <v>540</v>
      </c>
      <c r="C502">
        <v>451.75</v>
      </c>
      <c r="D502" t="s">
        <v>128</v>
      </c>
      <c r="E502">
        <v>4.5999999999999996</v>
      </c>
    </row>
    <row r="503" spans="1:5" x14ac:dyDescent="0.3">
      <c r="A503" t="s">
        <v>783</v>
      </c>
      <c r="B503" t="s">
        <v>525</v>
      </c>
      <c r="C503">
        <v>180</v>
      </c>
      <c r="D503" t="s">
        <v>491</v>
      </c>
      <c r="E503">
        <v>4.95</v>
      </c>
    </row>
    <row r="504" spans="1:5" x14ac:dyDescent="0.3">
      <c r="A504" t="s">
        <v>784</v>
      </c>
      <c r="B504" t="s">
        <v>51</v>
      </c>
      <c r="C504">
        <v>42.25</v>
      </c>
      <c r="D504" t="s">
        <v>52</v>
      </c>
      <c r="E504">
        <v>4.3499999999999996</v>
      </c>
    </row>
    <row r="505" spans="1:5" x14ac:dyDescent="0.3">
      <c r="A505" t="s">
        <v>785</v>
      </c>
      <c r="B505" t="s">
        <v>786</v>
      </c>
      <c r="C505">
        <v>504</v>
      </c>
      <c r="D505" t="s">
        <v>266</v>
      </c>
      <c r="E505">
        <v>4.8499999999999996</v>
      </c>
    </row>
    <row r="506" spans="1:5" x14ac:dyDescent="0.3">
      <c r="A506" t="s">
        <v>787</v>
      </c>
      <c r="B506" t="s">
        <v>236</v>
      </c>
      <c r="C506">
        <v>442</v>
      </c>
      <c r="D506" t="s">
        <v>52</v>
      </c>
      <c r="E506">
        <v>4.7</v>
      </c>
    </row>
    <row r="507" spans="1:5" x14ac:dyDescent="0.3">
      <c r="A507" t="s">
        <v>788</v>
      </c>
      <c r="B507" t="s">
        <v>613</v>
      </c>
      <c r="C507">
        <v>180</v>
      </c>
      <c r="D507" t="s">
        <v>491</v>
      </c>
      <c r="E507">
        <v>4.9000000000000004</v>
      </c>
    </row>
    <row r="508" spans="1:5" x14ac:dyDescent="0.3">
      <c r="A508" t="s">
        <v>789</v>
      </c>
      <c r="B508" t="s">
        <v>708</v>
      </c>
      <c r="C508">
        <v>239.4</v>
      </c>
      <c r="D508" t="s">
        <v>22</v>
      </c>
      <c r="E508">
        <v>4.9000000000000004</v>
      </c>
    </row>
    <row r="509" spans="1:5" x14ac:dyDescent="0.3">
      <c r="A509" t="s">
        <v>472</v>
      </c>
      <c r="B509" t="s">
        <v>18</v>
      </c>
      <c r="C509">
        <v>628.79999999999995</v>
      </c>
      <c r="D509" t="s">
        <v>19</v>
      </c>
      <c r="E509">
        <v>5</v>
      </c>
    </row>
    <row r="510" spans="1:5" x14ac:dyDescent="0.3">
      <c r="A510" t="s">
        <v>790</v>
      </c>
      <c r="B510" t="s">
        <v>700</v>
      </c>
      <c r="C510">
        <v>137.5</v>
      </c>
      <c r="D510" t="s">
        <v>101</v>
      </c>
      <c r="E510">
        <v>5</v>
      </c>
    </row>
    <row r="511" spans="1:5" x14ac:dyDescent="0.3">
      <c r="A511" t="s">
        <v>791</v>
      </c>
      <c r="B511" t="s">
        <v>792</v>
      </c>
      <c r="C511">
        <v>100</v>
      </c>
      <c r="D511" t="s">
        <v>82</v>
      </c>
      <c r="E511">
        <v>5</v>
      </c>
    </row>
    <row r="512" spans="1:5" x14ac:dyDescent="0.3">
      <c r="A512" t="s">
        <v>793</v>
      </c>
      <c r="B512" t="s">
        <v>794</v>
      </c>
      <c r="C512">
        <v>259.5</v>
      </c>
      <c r="D512" t="s">
        <v>25</v>
      </c>
      <c r="E512">
        <v>4.95</v>
      </c>
    </row>
    <row r="513" spans="1:5" x14ac:dyDescent="0.3">
      <c r="A513" t="s">
        <v>795</v>
      </c>
      <c r="B513" t="s">
        <v>796</v>
      </c>
      <c r="C513">
        <v>225</v>
      </c>
      <c r="D513" t="s">
        <v>670</v>
      </c>
      <c r="E513">
        <v>5</v>
      </c>
    </row>
    <row r="514" spans="1:5" x14ac:dyDescent="0.3">
      <c r="A514" t="s">
        <v>797</v>
      </c>
      <c r="B514" t="s">
        <v>445</v>
      </c>
      <c r="C514">
        <v>169</v>
      </c>
      <c r="D514" t="s">
        <v>251</v>
      </c>
      <c r="E514">
        <v>5</v>
      </c>
    </row>
    <row r="515" spans="1:5" x14ac:dyDescent="0.3">
      <c r="A515" t="s">
        <v>798</v>
      </c>
      <c r="B515" t="s">
        <v>799</v>
      </c>
      <c r="C515">
        <v>114</v>
      </c>
      <c r="D515" t="s">
        <v>93</v>
      </c>
      <c r="E515">
        <v>5</v>
      </c>
    </row>
    <row r="516" spans="1:5" x14ac:dyDescent="0.3">
      <c r="A516" t="s">
        <v>800</v>
      </c>
      <c r="B516" t="s">
        <v>299</v>
      </c>
      <c r="C516">
        <v>351</v>
      </c>
      <c r="D516" t="s">
        <v>300</v>
      </c>
      <c r="E516">
        <v>5</v>
      </c>
    </row>
    <row r="517" spans="1:5" x14ac:dyDescent="0.3">
      <c r="A517" t="s">
        <v>801</v>
      </c>
      <c r="B517" t="s">
        <v>47</v>
      </c>
      <c r="C517">
        <v>75</v>
      </c>
      <c r="D517" t="s">
        <v>10</v>
      </c>
      <c r="E517">
        <v>4.9000000000000004</v>
      </c>
    </row>
    <row r="518" spans="1:5" x14ac:dyDescent="0.3">
      <c r="A518" t="s">
        <v>802</v>
      </c>
      <c r="B518" t="s">
        <v>518</v>
      </c>
      <c r="C518">
        <v>448</v>
      </c>
      <c r="D518" t="s">
        <v>300</v>
      </c>
      <c r="E518">
        <v>4.8499999999999996</v>
      </c>
    </row>
    <row r="519" spans="1:5" x14ac:dyDescent="0.3">
      <c r="A519" t="s">
        <v>803</v>
      </c>
      <c r="B519" t="s">
        <v>331</v>
      </c>
      <c r="C519">
        <v>299.39999999999998</v>
      </c>
      <c r="D519" t="s">
        <v>19</v>
      </c>
      <c r="E519">
        <v>5</v>
      </c>
    </row>
    <row r="520" spans="1:5" x14ac:dyDescent="0.3">
      <c r="A520" t="s">
        <v>804</v>
      </c>
      <c r="B520" t="s">
        <v>401</v>
      </c>
      <c r="C520">
        <v>191.4</v>
      </c>
      <c r="D520" t="s">
        <v>402</v>
      </c>
      <c r="E520">
        <v>4.9000000000000004</v>
      </c>
    </row>
    <row r="521" spans="1:5" x14ac:dyDescent="0.3">
      <c r="A521" t="s">
        <v>805</v>
      </c>
      <c r="B521" t="s">
        <v>261</v>
      </c>
      <c r="C521">
        <v>702</v>
      </c>
      <c r="D521" t="s">
        <v>38</v>
      </c>
      <c r="E521">
        <v>5</v>
      </c>
    </row>
    <row r="522" spans="1:5" x14ac:dyDescent="0.3">
      <c r="A522" t="s">
        <v>806</v>
      </c>
      <c r="B522" t="s">
        <v>364</v>
      </c>
      <c r="C522">
        <v>240</v>
      </c>
      <c r="D522" t="s">
        <v>297</v>
      </c>
      <c r="E522">
        <v>4.9000000000000004</v>
      </c>
    </row>
    <row r="523" spans="1:5" x14ac:dyDescent="0.3">
      <c r="A523" t="s">
        <v>807</v>
      </c>
      <c r="B523" t="s">
        <v>232</v>
      </c>
      <c r="C523">
        <v>189</v>
      </c>
      <c r="D523" t="s">
        <v>93</v>
      </c>
      <c r="E523">
        <v>4.8499999999999996</v>
      </c>
    </row>
    <row r="524" spans="1:5" x14ac:dyDescent="0.3">
      <c r="A524" t="s">
        <v>808</v>
      </c>
      <c r="B524" t="s">
        <v>809</v>
      </c>
      <c r="C524">
        <v>83.2</v>
      </c>
      <c r="D524" t="s">
        <v>7</v>
      </c>
      <c r="E524">
        <v>5</v>
      </c>
    </row>
    <row r="525" spans="1:5" x14ac:dyDescent="0.3">
      <c r="A525" t="s">
        <v>810</v>
      </c>
      <c r="B525" t="s">
        <v>811</v>
      </c>
      <c r="C525">
        <v>199.5</v>
      </c>
      <c r="D525" t="s">
        <v>68</v>
      </c>
      <c r="E525">
        <v>5</v>
      </c>
    </row>
    <row r="526" spans="1:5" x14ac:dyDescent="0.3">
      <c r="A526" t="s">
        <v>812</v>
      </c>
      <c r="B526" t="s">
        <v>328</v>
      </c>
      <c r="C526">
        <v>270</v>
      </c>
      <c r="D526" t="s">
        <v>82</v>
      </c>
      <c r="E526">
        <v>4.95</v>
      </c>
    </row>
    <row r="527" spans="1:5" x14ac:dyDescent="0.3">
      <c r="A527" t="s">
        <v>813</v>
      </c>
      <c r="B527" t="s">
        <v>60</v>
      </c>
      <c r="C527">
        <v>182</v>
      </c>
      <c r="D527" t="s">
        <v>7</v>
      </c>
      <c r="E527">
        <v>4.75</v>
      </c>
    </row>
    <row r="528" spans="1:5" x14ac:dyDescent="0.3">
      <c r="A528" t="s">
        <v>814</v>
      </c>
      <c r="B528" t="s">
        <v>60</v>
      </c>
      <c r="C528">
        <v>111.8</v>
      </c>
      <c r="D528" t="s">
        <v>7</v>
      </c>
      <c r="E528">
        <v>4.75</v>
      </c>
    </row>
    <row r="529" spans="1:5" x14ac:dyDescent="0.3">
      <c r="A529" t="s">
        <v>815</v>
      </c>
      <c r="B529" t="s">
        <v>536</v>
      </c>
      <c r="C529">
        <v>225</v>
      </c>
      <c r="D529" t="s">
        <v>38</v>
      </c>
      <c r="E529">
        <v>5</v>
      </c>
    </row>
    <row r="530" spans="1:5" x14ac:dyDescent="0.3">
      <c r="A530" t="s">
        <v>816</v>
      </c>
      <c r="B530" t="s">
        <v>817</v>
      </c>
      <c r="C530">
        <v>321.75</v>
      </c>
      <c r="D530" t="s">
        <v>55</v>
      </c>
      <c r="E530">
        <v>5</v>
      </c>
    </row>
    <row r="531" spans="1:5" x14ac:dyDescent="0.3">
      <c r="A531" t="s">
        <v>94</v>
      </c>
      <c r="B531" t="s">
        <v>21</v>
      </c>
      <c r="C531">
        <v>251.4</v>
      </c>
      <c r="D531" t="s">
        <v>22</v>
      </c>
      <c r="E531">
        <v>4.95</v>
      </c>
    </row>
    <row r="532" spans="1:5" x14ac:dyDescent="0.3">
      <c r="A532" t="s">
        <v>818</v>
      </c>
      <c r="B532" t="s">
        <v>819</v>
      </c>
      <c r="C532">
        <v>111.8</v>
      </c>
      <c r="D532" t="s">
        <v>7</v>
      </c>
      <c r="E532">
        <v>4.95</v>
      </c>
    </row>
    <row r="533" spans="1:5" x14ac:dyDescent="0.3">
      <c r="A533" t="s">
        <v>820</v>
      </c>
      <c r="B533" t="s">
        <v>821</v>
      </c>
      <c r="C533">
        <v>227.15</v>
      </c>
      <c r="D533" t="s">
        <v>822</v>
      </c>
      <c r="E533">
        <v>4.95</v>
      </c>
    </row>
    <row r="534" spans="1:5" x14ac:dyDescent="0.3">
      <c r="A534" t="s">
        <v>823</v>
      </c>
      <c r="B534" t="s">
        <v>359</v>
      </c>
      <c r="C534">
        <v>179.5</v>
      </c>
      <c r="D534" t="s">
        <v>25</v>
      </c>
      <c r="E534">
        <v>5</v>
      </c>
    </row>
    <row r="535" spans="1:5" x14ac:dyDescent="0.3">
      <c r="A535" t="s">
        <v>824</v>
      </c>
      <c r="B535" t="s">
        <v>238</v>
      </c>
      <c r="C535">
        <v>299.39999999999998</v>
      </c>
      <c r="D535" t="s">
        <v>19</v>
      </c>
      <c r="E535">
        <v>4.95</v>
      </c>
    </row>
    <row r="536" spans="1:5" x14ac:dyDescent="0.3">
      <c r="A536" t="s">
        <v>825</v>
      </c>
      <c r="B536" t="s">
        <v>383</v>
      </c>
      <c r="C536">
        <v>63.7</v>
      </c>
      <c r="D536" t="s">
        <v>7</v>
      </c>
      <c r="E536">
        <v>4.95</v>
      </c>
    </row>
    <row r="537" spans="1:5" x14ac:dyDescent="0.3">
      <c r="A537" t="s">
        <v>826</v>
      </c>
      <c r="B537" t="s">
        <v>827</v>
      </c>
      <c r="C537">
        <v>117</v>
      </c>
      <c r="D537" t="s">
        <v>7</v>
      </c>
      <c r="E537">
        <v>4.7</v>
      </c>
    </row>
    <row r="538" spans="1:5" x14ac:dyDescent="0.3">
      <c r="A538" t="s">
        <v>828</v>
      </c>
      <c r="B538" t="s">
        <v>829</v>
      </c>
      <c r="C538">
        <v>227.5</v>
      </c>
      <c r="D538" t="s">
        <v>169</v>
      </c>
      <c r="E538">
        <v>5</v>
      </c>
    </row>
    <row r="539" spans="1:5" x14ac:dyDescent="0.3">
      <c r="A539" t="s">
        <v>830</v>
      </c>
      <c r="B539" t="s">
        <v>831</v>
      </c>
      <c r="C539">
        <v>227.5</v>
      </c>
      <c r="D539" t="s">
        <v>175</v>
      </c>
      <c r="E539">
        <v>4.9000000000000004</v>
      </c>
    </row>
    <row r="540" spans="1:5" x14ac:dyDescent="0.3">
      <c r="A540" t="s">
        <v>832</v>
      </c>
      <c r="B540" t="s">
        <v>833</v>
      </c>
      <c r="C540">
        <v>104</v>
      </c>
      <c r="D540" t="s">
        <v>7</v>
      </c>
      <c r="E540">
        <v>4.4000000000000004</v>
      </c>
    </row>
    <row r="541" spans="1:5" x14ac:dyDescent="0.3">
      <c r="A541" t="s">
        <v>834</v>
      </c>
      <c r="B541" t="s">
        <v>835</v>
      </c>
      <c r="C541">
        <v>192.5</v>
      </c>
      <c r="D541" t="s">
        <v>79</v>
      </c>
      <c r="E541">
        <v>4.55</v>
      </c>
    </row>
    <row r="542" spans="1:5" x14ac:dyDescent="0.3">
      <c r="A542" t="s">
        <v>836</v>
      </c>
      <c r="B542" t="s">
        <v>837</v>
      </c>
      <c r="C542">
        <v>274.99</v>
      </c>
      <c r="D542" t="s">
        <v>79</v>
      </c>
      <c r="E542">
        <v>5</v>
      </c>
    </row>
    <row r="543" spans="1:5" x14ac:dyDescent="0.3">
      <c r="A543" t="s">
        <v>838</v>
      </c>
      <c r="B543" t="s">
        <v>839</v>
      </c>
      <c r="C543">
        <v>308</v>
      </c>
      <c r="D543" t="s">
        <v>266</v>
      </c>
      <c r="E543">
        <v>4.55</v>
      </c>
    </row>
    <row r="544" spans="1:5" x14ac:dyDescent="0.3">
      <c r="A544" t="s">
        <v>840</v>
      </c>
      <c r="B544" t="s">
        <v>702</v>
      </c>
      <c r="C544">
        <v>126</v>
      </c>
      <c r="D544" t="s">
        <v>13</v>
      </c>
      <c r="E544">
        <v>4.7</v>
      </c>
    </row>
    <row r="545" spans="1:5" x14ac:dyDescent="0.3">
      <c r="A545" t="s">
        <v>841</v>
      </c>
      <c r="B545" t="s">
        <v>786</v>
      </c>
      <c r="C545">
        <v>272</v>
      </c>
      <c r="D545" t="s">
        <v>266</v>
      </c>
      <c r="E545">
        <v>4.7</v>
      </c>
    </row>
    <row r="546" spans="1:5" x14ac:dyDescent="0.3">
      <c r="A546" t="s">
        <v>842</v>
      </c>
      <c r="B546" t="s">
        <v>542</v>
      </c>
      <c r="C546">
        <v>122.5</v>
      </c>
      <c r="D546" t="s">
        <v>158</v>
      </c>
      <c r="E546">
        <v>5</v>
      </c>
    </row>
    <row r="547" spans="1:5" x14ac:dyDescent="0.3">
      <c r="A547" t="s">
        <v>843</v>
      </c>
      <c r="B547" t="s">
        <v>844</v>
      </c>
      <c r="C547">
        <v>53.3</v>
      </c>
      <c r="D547" t="s">
        <v>7</v>
      </c>
      <c r="E547">
        <v>4.75</v>
      </c>
    </row>
    <row r="548" spans="1:5" x14ac:dyDescent="0.3">
      <c r="A548" t="s">
        <v>845</v>
      </c>
      <c r="B548" t="s">
        <v>846</v>
      </c>
      <c r="C548">
        <v>192.5</v>
      </c>
      <c r="D548" t="s">
        <v>847</v>
      </c>
      <c r="E548">
        <v>4.8499999999999996</v>
      </c>
    </row>
    <row r="549" spans="1:5" x14ac:dyDescent="0.3">
      <c r="A549" t="s">
        <v>784</v>
      </c>
      <c r="B549" t="s">
        <v>51</v>
      </c>
      <c r="C549">
        <v>46.8</v>
      </c>
      <c r="D549" t="s">
        <v>7</v>
      </c>
      <c r="E549">
        <v>4.7</v>
      </c>
    </row>
    <row r="550" spans="1:5" x14ac:dyDescent="0.3">
      <c r="A550" t="s">
        <v>848</v>
      </c>
      <c r="B550" t="s">
        <v>183</v>
      </c>
      <c r="C550">
        <v>39</v>
      </c>
      <c r="D550" t="s">
        <v>7</v>
      </c>
      <c r="E550">
        <v>4.6500000000000004</v>
      </c>
    </row>
    <row r="551" spans="1:5" x14ac:dyDescent="0.3">
      <c r="A551" t="s">
        <v>849</v>
      </c>
      <c r="B551" t="s">
        <v>850</v>
      </c>
      <c r="C551">
        <v>55.9</v>
      </c>
      <c r="D551" t="s">
        <v>7</v>
      </c>
      <c r="E551">
        <v>4.7</v>
      </c>
    </row>
    <row r="552" spans="1:5" x14ac:dyDescent="0.3">
      <c r="A552" t="s">
        <v>851</v>
      </c>
      <c r="B552" t="s">
        <v>786</v>
      </c>
      <c r="C552">
        <v>636</v>
      </c>
      <c r="D552" t="s">
        <v>266</v>
      </c>
      <c r="E552">
        <v>4.75</v>
      </c>
    </row>
    <row r="553" spans="1:5" x14ac:dyDescent="0.3">
      <c r="A553" t="s">
        <v>852</v>
      </c>
      <c r="B553" t="s">
        <v>51</v>
      </c>
      <c r="C553">
        <v>41.6</v>
      </c>
      <c r="D553" t="s">
        <v>7</v>
      </c>
      <c r="E553">
        <v>4.8</v>
      </c>
    </row>
    <row r="554" spans="1:5" x14ac:dyDescent="0.3">
      <c r="A554" t="s">
        <v>853</v>
      </c>
      <c r="B554" t="s">
        <v>854</v>
      </c>
      <c r="C554">
        <v>140</v>
      </c>
      <c r="D554" t="s">
        <v>175</v>
      </c>
      <c r="E554">
        <v>5</v>
      </c>
    </row>
    <row r="555" spans="1:5" x14ac:dyDescent="0.3">
      <c r="A555" t="s">
        <v>855</v>
      </c>
      <c r="B555" t="s">
        <v>856</v>
      </c>
      <c r="C555">
        <v>304</v>
      </c>
      <c r="D555" t="s">
        <v>545</v>
      </c>
      <c r="E555">
        <v>5</v>
      </c>
    </row>
    <row r="556" spans="1:5" x14ac:dyDescent="0.3">
      <c r="A556" t="s">
        <v>857</v>
      </c>
      <c r="B556" t="s">
        <v>236</v>
      </c>
      <c r="C556">
        <v>110.5</v>
      </c>
      <c r="D556" t="s">
        <v>52</v>
      </c>
      <c r="E556">
        <v>4.6500000000000004</v>
      </c>
    </row>
    <row r="557" spans="1:5" x14ac:dyDescent="0.3">
      <c r="A557" t="s">
        <v>858</v>
      </c>
      <c r="B557" t="s">
        <v>859</v>
      </c>
      <c r="C557">
        <v>247</v>
      </c>
      <c r="D557" t="s">
        <v>52</v>
      </c>
      <c r="E557">
        <v>5</v>
      </c>
    </row>
    <row r="558" spans="1:5" x14ac:dyDescent="0.3">
      <c r="A558" t="s">
        <v>860</v>
      </c>
      <c r="B558" t="s">
        <v>35</v>
      </c>
      <c r="C558">
        <v>269.39999999999998</v>
      </c>
      <c r="D558" t="s">
        <v>19</v>
      </c>
      <c r="E558">
        <v>4.95</v>
      </c>
    </row>
    <row r="559" spans="1:5" x14ac:dyDescent="0.3">
      <c r="A559" t="s">
        <v>861</v>
      </c>
      <c r="B559" t="s">
        <v>862</v>
      </c>
      <c r="C559">
        <v>299.39999999999998</v>
      </c>
      <c r="D559" t="s">
        <v>19</v>
      </c>
      <c r="E559">
        <v>4.95</v>
      </c>
    </row>
    <row r="560" spans="1:5" x14ac:dyDescent="0.3">
      <c r="A560" t="s">
        <v>863</v>
      </c>
      <c r="B560" t="s">
        <v>864</v>
      </c>
      <c r="C560">
        <v>224.5</v>
      </c>
      <c r="D560" t="s">
        <v>68</v>
      </c>
      <c r="E560">
        <v>5</v>
      </c>
    </row>
    <row r="561" spans="1:5" x14ac:dyDescent="0.3">
      <c r="A561" t="s">
        <v>815</v>
      </c>
      <c r="B561" t="s">
        <v>536</v>
      </c>
      <c r="C561">
        <v>294</v>
      </c>
      <c r="D561" t="s">
        <v>38</v>
      </c>
      <c r="E561">
        <v>5</v>
      </c>
    </row>
    <row r="562" spans="1:5" x14ac:dyDescent="0.3">
      <c r="A562" t="s">
        <v>865</v>
      </c>
      <c r="B562" t="s">
        <v>37</v>
      </c>
      <c r="C562">
        <v>264</v>
      </c>
      <c r="D562" t="s">
        <v>38</v>
      </c>
      <c r="E562">
        <v>4.9000000000000004</v>
      </c>
    </row>
    <row r="563" spans="1:5" x14ac:dyDescent="0.3">
      <c r="A563" t="s">
        <v>866</v>
      </c>
      <c r="B563" t="s">
        <v>236</v>
      </c>
      <c r="C563">
        <v>260</v>
      </c>
      <c r="D563" t="s">
        <v>52</v>
      </c>
      <c r="E563">
        <v>4.25</v>
      </c>
    </row>
    <row r="564" spans="1:5" x14ac:dyDescent="0.3">
      <c r="A564" t="s">
        <v>867</v>
      </c>
      <c r="B564" t="s">
        <v>868</v>
      </c>
      <c r="C564">
        <v>312</v>
      </c>
      <c r="D564" t="s">
        <v>7</v>
      </c>
      <c r="E564">
        <v>4.8499999999999996</v>
      </c>
    </row>
    <row r="565" spans="1:5" x14ac:dyDescent="0.3">
      <c r="A565" t="s">
        <v>869</v>
      </c>
      <c r="B565" t="s">
        <v>779</v>
      </c>
      <c r="C565">
        <v>239.4</v>
      </c>
      <c r="D565" t="s">
        <v>421</v>
      </c>
      <c r="E565">
        <v>4.5</v>
      </c>
    </row>
    <row r="566" spans="1:5" x14ac:dyDescent="0.3">
      <c r="A566" t="s">
        <v>870</v>
      </c>
      <c r="B566" t="s">
        <v>871</v>
      </c>
      <c r="C566">
        <v>299.39999999999998</v>
      </c>
      <c r="D566" t="s">
        <v>19</v>
      </c>
      <c r="E566">
        <v>4.95</v>
      </c>
    </row>
    <row r="567" spans="1:5" x14ac:dyDescent="0.3">
      <c r="A567" t="s">
        <v>872</v>
      </c>
      <c r="B567" t="s">
        <v>873</v>
      </c>
      <c r="C567">
        <v>227.5</v>
      </c>
      <c r="D567" t="s">
        <v>169</v>
      </c>
      <c r="E567">
        <v>5</v>
      </c>
    </row>
    <row r="568" spans="1:5" x14ac:dyDescent="0.3">
      <c r="A568" t="s">
        <v>874</v>
      </c>
      <c r="B568" t="s">
        <v>708</v>
      </c>
      <c r="C568">
        <v>293.39999999999998</v>
      </c>
      <c r="D568" t="s">
        <v>22</v>
      </c>
      <c r="E568">
        <v>5</v>
      </c>
    </row>
    <row r="569" spans="1:5" x14ac:dyDescent="0.3">
      <c r="A569" t="s">
        <v>875</v>
      </c>
      <c r="B569" t="s">
        <v>238</v>
      </c>
      <c r="C569">
        <v>299.39999999999998</v>
      </c>
      <c r="D569" t="s">
        <v>19</v>
      </c>
      <c r="E569">
        <v>5</v>
      </c>
    </row>
    <row r="570" spans="1:5" x14ac:dyDescent="0.3">
      <c r="A570" t="s">
        <v>876</v>
      </c>
      <c r="B570" t="s">
        <v>212</v>
      </c>
      <c r="C570">
        <v>200</v>
      </c>
      <c r="D570" t="s">
        <v>85</v>
      </c>
      <c r="E570">
        <v>4.5999999999999996</v>
      </c>
    </row>
    <row r="571" spans="1:5" x14ac:dyDescent="0.3">
      <c r="A571" t="s">
        <v>649</v>
      </c>
      <c r="B571" t="s">
        <v>47</v>
      </c>
      <c r="C571">
        <v>78</v>
      </c>
      <c r="D571" t="s">
        <v>877</v>
      </c>
      <c r="E571">
        <v>5</v>
      </c>
    </row>
    <row r="572" spans="1:5" x14ac:dyDescent="0.3">
      <c r="A572" t="s">
        <v>878</v>
      </c>
      <c r="B572" t="s">
        <v>242</v>
      </c>
      <c r="C572">
        <v>287.39999999999998</v>
      </c>
      <c r="D572" t="s">
        <v>22</v>
      </c>
      <c r="E572">
        <v>5</v>
      </c>
    </row>
    <row r="573" spans="1:5" x14ac:dyDescent="0.3">
      <c r="A573" t="s">
        <v>879</v>
      </c>
      <c r="B573" t="s">
        <v>18</v>
      </c>
      <c r="C573">
        <v>353.4</v>
      </c>
      <c r="D573" t="s">
        <v>19</v>
      </c>
      <c r="E573">
        <v>4.95</v>
      </c>
    </row>
    <row r="574" spans="1:5" x14ac:dyDescent="0.3">
      <c r="A574" t="s">
        <v>880</v>
      </c>
      <c r="B574" t="s">
        <v>123</v>
      </c>
      <c r="C574">
        <v>75.400000000000006</v>
      </c>
      <c r="D574" t="s">
        <v>7</v>
      </c>
      <c r="E574">
        <v>4.6500000000000004</v>
      </c>
    </row>
    <row r="575" spans="1:5" x14ac:dyDescent="0.3">
      <c r="A575" t="s">
        <v>881</v>
      </c>
      <c r="B575" t="s">
        <v>882</v>
      </c>
      <c r="C575">
        <v>308.75</v>
      </c>
      <c r="D575" t="s">
        <v>55</v>
      </c>
      <c r="E575">
        <v>4.95</v>
      </c>
    </row>
    <row r="576" spans="1:5" x14ac:dyDescent="0.3">
      <c r="A576" t="s">
        <v>883</v>
      </c>
      <c r="B576" t="s">
        <v>741</v>
      </c>
      <c r="C576">
        <v>225</v>
      </c>
      <c r="D576" t="s">
        <v>192</v>
      </c>
      <c r="E576">
        <v>4.95</v>
      </c>
    </row>
    <row r="577" spans="1:5" x14ac:dyDescent="0.3">
      <c r="A577" t="s">
        <v>884</v>
      </c>
      <c r="B577" t="s">
        <v>864</v>
      </c>
      <c r="C577">
        <v>200</v>
      </c>
      <c r="D577" t="s">
        <v>68</v>
      </c>
      <c r="E577">
        <v>5</v>
      </c>
    </row>
    <row r="578" spans="1:5" x14ac:dyDescent="0.3">
      <c r="A578" t="s">
        <v>885</v>
      </c>
      <c r="B578" t="s">
        <v>886</v>
      </c>
      <c r="C578">
        <v>293.39999999999998</v>
      </c>
      <c r="D578" t="s">
        <v>22</v>
      </c>
      <c r="E578">
        <v>4.95</v>
      </c>
    </row>
    <row r="579" spans="1:5" x14ac:dyDescent="0.3">
      <c r="A579" t="s">
        <v>887</v>
      </c>
      <c r="B579" t="s">
        <v>580</v>
      </c>
      <c r="C579">
        <v>169.5</v>
      </c>
      <c r="D579" t="s">
        <v>25</v>
      </c>
      <c r="E579">
        <v>5</v>
      </c>
    </row>
    <row r="580" spans="1:5" x14ac:dyDescent="0.3">
      <c r="A580" t="s">
        <v>888</v>
      </c>
      <c r="B580" t="s">
        <v>889</v>
      </c>
      <c r="C580">
        <v>357.3</v>
      </c>
      <c r="D580" t="s">
        <v>890</v>
      </c>
      <c r="E580">
        <v>4.8499999999999996</v>
      </c>
    </row>
    <row r="581" spans="1:5" x14ac:dyDescent="0.3">
      <c r="A581" t="s">
        <v>891</v>
      </c>
      <c r="B581" t="s">
        <v>892</v>
      </c>
      <c r="C581">
        <v>325</v>
      </c>
      <c r="D581" t="s">
        <v>141</v>
      </c>
      <c r="E581">
        <v>5</v>
      </c>
    </row>
    <row r="582" spans="1:5" x14ac:dyDescent="0.3">
      <c r="A582" t="s">
        <v>188</v>
      </c>
      <c r="B582" t="s">
        <v>189</v>
      </c>
      <c r="C582">
        <v>208</v>
      </c>
      <c r="D582" t="s">
        <v>55</v>
      </c>
      <c r="E582">
        <v>4.95</v>
      </c>
    </row>
    <row r="583" spans="1:5" x14ac:dyDescent="0.3">
      <c r="A583" t="s">
        <v>893</v>
      </c>
      <c r="B583" t="s">
        <v>894</v>
      </c>
      <c r="C583">
        <v>140</v>
      </c>
      <c r="D583" t="s">
        <v>895</v>
      </c>
      <c r="E583">
        <v>5</v>
      </c>
    </row>
    <row r="584" spans="1:5" x14ac:dyDescent="0.3">
      <c r="A584" t="s">
        <v>896</v>
      </c>
      <c r="B584" t="s">
        <v>897</v>
      </c>
      <c r="C584">
        <v>159.25</v>
      </c>
      <c r="D584" t="s">
        <v>258</v>
      </c>
      <c r="E584">
        <v>0</v>
      </c>
    </row>
    <row r="585" spans="1:5" x14ac:dyDescent="0.3">
      <c r="A585" t="s">
        <v>898</v>
      </c>
      <c r="B585" t="s">
        <v>899</v>
      </c>
      <c r="C585">
        <v>337.5</v>
      </c>
      <c r="D585" t="s">
        <v>491</v>
      </c>
      <c r="E585">
        <v>5</v>
      </c>
    </row>
    <row r="586" spans="1:5" x14ac:dyDescent="0.3">
      <c r="A586" t="s">
        <v>900</v>
      </c>
      <c r="B586" t="s">
        <v>42</v>
      </c>
      <c r="C586">
        <v>259.5</v>
      </c>
      <c r="D586" t="s">
        <v>25</v>
      </c>
      <c r="E586">
        <v>5</v>
      </c>
    </row>
    <row r="587" spans="1:5" x14ac:dyDescent="0.3">
      <c r="A587" t="s">
        <v>901</v>
      </c>
      <c r="B587" t="s">
        <v>445</v>
      </c>
      <c r="C587">
        <v>169</v>
      </c>
      <c r="D587" t="s">
        <v>251</v>
      </c>
      <c r="E587">
        <v>0</v>
      </c>
    </row>
    <row r="588" spans="1:5" x14ac:dyDescent="0.3">
      <c r="A588" t="s">
        <v>902</v>
      </c>
      <c r="B588" t="s">
        <v>903</v>
      </c>
      <c r="C588">
        <v>225</v>
      </c>
      <c r="D588" t="s">
        <v>68</v>
      </c>
      <c r="E588">
        <v>5</v>
      </c>
    </row>
    <row r="589" spans="1:5" x14ac:dyDescent="0.3">
      <c r="A589" t="s">
        <v>904</v>
      </c>
      <c r="B589" t="s">
        <v>905</v>
      </c>
      <c r="C589">
        <v>324.35000000000002</v>
      </c>
      <c r="D589" t="s">
        <v>29</v>
      </c>
      <c r="E589">
        <v>5</v>
      </c>
    </row>
    <row r="590" spans="1:5" x14ac:dyDescent="0.3">
      <c r="A590" t="s">
        <v>906</v>
      </c>
      <c r="B590" t="s">
        <v>907</v>
      </c>
      <c r="C590">
        <v>233.75</v>
      </c>
      <c r="D590" t="s">
        <v>79</v>
      </c>
      <c r="E590">
        <v>4.8</v>
      </c>
    </row>
    <row r="591" spans="1:5" x14ac:dyDescent="0.3">
      <c r="A591" t="s">
        <v>908</v>
      </c>
      <c r="B591" t="s">
        <v>909</v>
      </c>
      <c r="C591">
        <v>88.4</v>
      </c>
      <c r="D591" t="s">
        <v>7</v>
      </c>
      <c r="E591">
        <v>4.9000000000000004</v>
      </c>
    </row>
    <row r="592" spans="1:5" x14ac:dyDescent="0.3">
      <c r="A592" t="s">
        <v>910</v>
      </c>
      <c r="B592" t="s">
        <v>37</v>
      </c>
      <c r="C592">
        <v>306</v>
      </c>
      <c r="D592" t="s">
        <v>38</v>
      </c>
      <c r="E592">
        <v>5</v>
      </c>
    </row>
    <row r="593" spans="1:5" x14ac:dyDescent="0.3">
      <c r="A593" t="s">
        <v>911</v>
      </c>
      <c r="B593" t="s">
        <v>238</v>
      </c>
      <c r="C593">
        <v>299.39999999999998</v>
      </c>
      <c r="D593" t="s">
        <v>19</v>
      </c>
      <c r="E593">
        <v>5</v>
      </c>
    </row>
    <row r="594" spans="1:5" x14ac:dyDescent="0.3">
      <c r="A594" t="s">
        <v>912</v>
      </c>
      <c r="B594" t="s">
        <v>62</v>
      </c>
      <c r="C594">
        <v>227.5</v>
      </c>
      <c r="D594" t="s">
        <v>63</v>
      </c>
      <c r="E594">
        <v>4.8</v>
      </c>
    </row>
    <row r="595" spans="1:5" x14ac:dyDescent="0.3">
      <c r="A595" t="s">
        <v>417</v>
      </c>
      <c r="B595" t="s">
        <v>418</v>
      </c>
      <c r="C595">
        <v>52</v>
      </c>
      <c r="D595" t="s">
        <v>7</v>
      </c>
      <c r="E595">
        <v>5</v>
      </c>
    </row>
    <row r="596" spans="1:5" x14ac:dyDescent="0.3">
      <c r="A596" t="s">
        <v>805</v>
      </c>
      <c r="B596" t="s">
        <v>261</v>
      </c>
      <c r="C596">
        <v>918</v>
      </c>
      <c r="D596" t="s">
        <v>38</v>
      </c>
      <c r="E596">
        <v>5</v>
      </c>
    </row>
    <row r="597" spans="1:5" x14ac:dyDescent="0.3">
      <c r="A597" t="s">
        <v>913</v>
      </c>
      <c r="B597" t="s">
        <v>150</v>
      </c>
      <c r="C597">
        <v>338</v>
      </c>
      <c r="D597" t="s">
        <v>52</v>
      </c>
      <c r="E597">
        <v>4.8499999999999996</v>
      </c>
    </row>
    <row r="598" spans="1:5" x14ac:dyDescent="0.3">
      <c r="A598" t="s">
        <v>914</v>
      </c>
      <c r="B598" t="s">
        <v>212</v>
      </c>
      <c r="C598">
        <v>220</v>
      </c>
      <c r="D598" t="s">
        <v>85</v>
      </c>
      <c r="E598">
        <v>4.6500000000000004</v>
      </c>
    </row>
    <row r="599" spans="1:5" x14ac:dyDescent="0.3">
      <c r="A599" t="s">
        <v>915</v>
      </c>
      <c r="B599" t="s">
        <v>566</v>
      </c>
      <c r="C599">
        <v>438.89</v>
      </c>
      <c r="D599" t="s">
        <v>79</v>
      </c>
      <c r="E599">
        <v>5</v>
      </c>
    </row>
    <row r="600" spans="1:5" x14ac:dyDescent="0.3">
      <c r="A600" t="s">
        <v>908</v>
      </c>
      <c r="B600" t="s">
        <v>909</v>
      </c>
      <c r="C600">
        <v>747.5</v>
      </c>
      <c r="D600" t="s">
        <v>308</v>
      </c>
      <c r="E600">
        <v>4.8</v>
      </c>
    </row>
    <row r="601" spans="1:5" x14ac:dyDescent="0.3">
      <c r="A601" t="s">
        <v>916</v>
      </c>
      <c r="B601" t="s">
        <v>273</v>
      </c>
      <c r="C601">
        <v>233.4</v>
      </c>
      <c r="D601" t="s">
        <v>22</v>
      </c>
      <c r="E601">
        <v>5</v>
      </c>
    </row>
    <row r="602" spans="1:5" x14ac:dyDescent="0.3">
      <c r="A602" t="s">
        <v>917</v>
      </c>
      <c r="B602" t="s">
        <v>364</v>
      </c>
      <c r="C602">
        <v>195</v>
      </c>
      <c r="D602" t="s">
        <v>297</v>
      </c>
      <c r="E602">
        <v>4.8</v>
      </c>
    </row>
    <row r="603" spans="1:5" x14ac:dyDescent="0.3">
      <c r="A603" t="s">
        <v>918</v>
      </c>
      <c r="B603" t="s">
        <v>682</v>
      </c>
      <c r="C603">
        <v>175</v>
      </c>
      <c r="D603" t="s">
        <v>101</v>
      </c>
      <c r="E603">
        <v>5</v>
      </c>
    </row>
    <row r="604" spans="1:5" x14ac:dyDescent="0.3">
      <c r="A604" t="s">
        <v>919</v>
      </c>
      <c r="B604" t="s">
        <v>741</v>
      </c>
      <c r="C604">
        <v>680</v>
      </c>
      <c r="D604" t="s">
        <v>192</v>
      </c>
      <c r="E604">
        <v>4.9000000000000004</v>
      </c>
    </row>
    <row r="605" spans="1:5" x14ac:dyDescent="0.3">
      <c r="A605" t="s">
        <v>920</v>
      </c>
      <c r="B605" t="s">
        <v>115</v>
      </c>
      <c r="C605">
        <v>281.39999999999998</v>
      </c>
      <c r="D605" t="s">
        <v>22</v>
      </c>
      <c r="E605">
        <v>4.6500000000000004</v>
      </c>
    </row>
    <row r="606" spans="1:5" x14ac:dyDescent="0.3">
      <c r="A606" t="s">
        <v>921</v>
      </c>
      <c r="B606" t="s">
        <v>37</v>
      </c>
      <c r="C606">
        <v>306</v>
      </c>
      <c r="D606" t="s">
        <v>38</v>
      </c>
      <c r="E606">
        <v>4.8499999999999996</v>
      </c>
    </row>
    <row r="607" spans="1:5" x14ac:dyDescent="0.3">
      <c r="A607" t="s">
        <v>922</v>
      </c>
      <c r="B607" t="s">
        <v>923</v>
      </c>
      <c r="C607">
        <v>147</v>
      </c>
      <c r="D607" t="s">
        <v>93</v>
      </c>
      <c r="E607">
        <v>5</v>
      </c>
    </row>
    <row r="608" spans="1:5" x14ac:dyDescent="0.3">
      <c r="A608" t="s">
        <v>924</v>
      </c>
      <c r="B608" t="s">
        <v>37</v>
      </c>
      <c r="C608">
        <v>225</v>
      </c>
      <c r="D608" t="s">
        <v>38</v>
      </c>
      <c r="E608">
        <v>5</v>
      </c>
    </row>
    <row r="609" spans="1:5" x14ac:dyDescent="0.3">
      <c r="A609" t="s">
        <v>925</v>
      </c>
      <c r="B609" t="s">
        <v>926</v>
      </c>
      <c r="C609">
        <v>276.25</v>
      </c>
      <c r="D609" t="s">
        <v>927</v>
      </c>
      <c r="E609">
        <v>4.7</v>
      </c>
    </row>
    <row r="610" spans="1:5" x14ac:dyDescent="0.3">
      <c r="A610" t="s">
        <v>928</v>
      </c>
      <c r="B610" t="s">
        <v>862</v>
      </c>
      <c r="C610">
        <v>299.39999999999998</v>
      </c>
      <c r="D610" t="s">
        <v>19</v>
      </c>
      <c r="E610">
        <v>5</v>
      </c>
    </row>
    <row r="611" spans="1:5" x14ac:dyDescent="0.3">
      <c r="A611" t="s">
        <v>929</v>
      </c>
      <c r="B611" t="s">
        <v>130</v>
      </c>
      <c r="C611">
        <v>70.2</v>
      </c>
      <c r="D611" t="s">
        <v>7</v>
      </c>
      <c r="E611">
        <v>4.8</v>
      </c>
    </row>
    <row r="612" spans="1:5" x14ac:dyDescent="0.3">
      <c r="A612" t="s">
        <v>930</v>
      </c>
      <c r="B612" t="s">
        <v>931</v>
      </c>
      <c r="C612">
        <v>199.5</v>
      </c>
      <c r="D612" t="s">
        <v>932</v>
      </c>
      <c r="E612">
        <v>4.95</v>
      </c>
    </row>
    <row r="613" spans="1:5" x14ac:dyDescent="0.3">
      <c r="A613" t="s">
        <v>933</v>
      </c>
      <c r="B613" t="s">
        <v>934</v>
      </c>
      <c r="C613">
        <v>321.75</v>
      </c>
      <c r="D613" t="s">
        <v>308</v>
      </c>
      <c r="E613">
        <v>4.5</v>
      </c>
    </row>
    <row r="614" spans="1:5" x14ac:dyDescent="0.3">
      <c r="A614" t="s">
        <v>935</v>
      </c>
      <c r="B614" t="s">
        <v>936</v>
      </c>
      <c r="C614">
        <v>52</v>
      </c>
      <c r="D614" t="s">
        <v>7</v>
      </c>
      <c r="E614">
        <v>4.75</v>
      </c>
    </row>
    <row r="615" spans="1:5" x14ac:dyDescent="0.3">
      <c r="A615" t="s">
        <v>937</v>
      </c>
      <c r="B615" t="s">
        <v>938</v>
      </c>
      <c r="C615">
        <v>57.2</v>
      </c>
      <c r="D615" t="s">
        <v>7</v>
      </c>
      <c r="E615">
        <v>4.8</v>
      </c>
    </row>
    <row r="616" spans="1:5" x14ac:dyDescent="0.3">
      <c r="A616" t="s">
        <v>939</v>
      </c>
      <c r="B616" t="s">
        <v>65</v>
      </c>
      <c r="C616">
        <v>211.25</v>
      </c>
      <c r="D616" t="s">
        <v>55</v>
      </c>
      <c r="E616">
        <v>5</v>
      </c>
    </row>
    <row r="617" spans="1:5" x14ac:dyDescent="0.3">
      <c r="A617" t="s">
        <v>940</v>
      </c>
      <c r="B617" t="s">
        <v>941</v>
      </c>
      <c r="C617">
        <v>225</v>
      </c>
      <c r="D617" t="s">
        <v>192</v>
      </c>
      <c r="E617">
        <v>5</v>
      </c>
    </row>
    <row r="618" spans="1:5" x14ac:dyDescent="0.3">
      <c r="A618" t="s">
        <v>942</v>
      </c>
      <c r="B618" t="s">
        <v>943</v>
      </c>
      <c r="C618">
        <v>96.2</v>
      </c>
      <c r="D618" t="s">
        <v>7</v>
      </c>
      <c r="E618">
        <v>4.9000000000000004</v>
      </c>
    </row>
    <row r="619" spans="1:5" x14ac:dyDescent="0.3">
      <c r="A619" t="s">
        <v>944</v>
      </c>
      <c r="B619" t="s">
        <v>945</v>
      </c>
      <c r="C619">
        <v>289.25</v>
      </c>
      <c r="D619" t="s">
        <v>431</v>
      </c>
      <c r="E619">
        <v>4.45</v>
      </c>
    </row>
    <row r="620" spans="1:5" x14ac:dyDescent="0.3">
      <c r="A620" t="s">
        <v>946</v>
      </c>
      <c r="B620" t="s">
        <v>947</v>
      </c>
      <c r="C620">
        <v>377</v>
      </c>
      <c r="D620" t="s">
        <v>52</v>
      </c>
      <c r="E620">
        <v>5</v>
      </c>
    </row>
    <row r="621" spans="1:5" x14ac:dyDescent="0.3">
      <c r="A621" t="s">
        <v>91</v>
      </c>
      <c r="B621" t="s">
        <v>92</v>
      </c>
      <c r="C621">
        <v>96.2</v>
      </c>
      <c r="D621" t="s">
        <v>7</v>
      </c>
      <c r="E621">
        <v>4.8499999999999996</v>
      </c>
    </row>
    <row r="622" spans="1:5" x14ac:dyDescent="0.3">
      <c r="A622" t="s">
        <v>948</v>
      </c>
      <c r="B622" t="s">
        <v>51</v>
      </c>
      <c r="C622">
        <v>50.7</v>
      </c>
      <c r="D622" t="s">
        <v>7</v>
      </c>
      <c r="E622">
        <v>4.8499999999999996</v>
      </c>
    </row>
    <row r="623" spans="1:5" x14ac:dyDescent="0.3">
      <c r="A623" t="s">
        <v>949</v>
      </c>
      <c r="B623" t="s">
        <v>950</v>
      </c>
      <c r="C623">
        <v>396</v>
      </c>
      <c r="D623" t="s">
        <v>545</v>
      </c>
      <c r="E623">
        <v>4.8499999999999996</v>
      </c>
    </row>
    <row r="624" spans="1:5" x14ac:dyDescent="0.3">
      <c r="A624" t="s">
        <v>951</v>
      </c>
      <c r="B624" t="s">
        <v>952</v>
      </c>
      <c r="C624">
        <v>355.1</v>
      </c>
      <c r="D624" t="s">
        <v>953</v>
      </c>
      <c r="E624">
        <v>0</v>
      </c>
    </row>
    <row r="625" spans="1:5" x14ac:dyDescent="0.3">
      <c r="A625" t="s">
        <v>954</v>
      </c>
      <c r="B625" t="s">
        <v>518</v>
      </c>
      <c r="C625">
        <v>556</v>
      </c>
      <c r="D625" t="s">
        <v>300</v>
      </c>
      <c r="E625">
        <v>5</v>
      </c>
    </row>
    <row r="626" spans="1:5" x14ac:dyDescent="0.3">
      <c r="A626" t="s">
        <v>955</v>
      </c>
      <c r="B626" t="s">
        <v>956</v>
      </c>
      <c r="C626">
        <v>680</v>
      </c>
      <c r="D626" t="s">
        <v>85</v>
      </c>
      <c r="E626">
        <v>4.95</v>
      </c>
    </row>
    <row r="627" spans="1:5" x14ac:dyDescent="0.3">
      <c r="A627" t="s">
        <v>957</v>
      </c>
      <c r="B627" t="s">
        <v>958</v>
      </c>
      <c r="C627">
        <v>256.75</v>
      </c>
      <c r="D627" t="s">
        <v>128</v>
      </c>
      <c r="E627">
        <v>5</v>
      </c>
    </row>
    <row r="628" spans="1:5" x14ac:dyDescent="0.3">
      <c r="A628" t="s">
        <v>959</v>
      </c>
      <c r="B628" t="s">
        <v>478</v>
      </c>
      <c r="C628">
        <v>200</v>
      </c>
      <c r="D628" t="s">
        <v>141</v>
      </c>
      <c r="E628">
        <v>5</v>
      </c>
    </row>
    <row r="629" spans="1:5" x14ac:dyDescent="0.3">
      <c r="A629" t="s">
        <v>881</v>
      </c>
      <c r="B629" t="s">
        <v>882</v>
      </c>
      <c r="C629">
        <v>373.75</v>
      </c>
      <c r="D629" t="s">
        <v>55</v>
      </c>
      <c r="E629">
        <v>4.95</v>
      </c>
    </row>
    <row r="630" spans="1:5" x14ac:dyDescent="0.3">
      <c r="A630" t="s">
        <v>960</v>
      </c>
      <c r="B630" t="s">
        <v>961</v>
      </c>
      <c r="C630">
        <v>270</v>
      </c>
      <c r="D630" t="s">
        <v>82</v>
      </c>
      <c r="E630">
        <v>4.8</v>
      </c>
    </row>
    <row r="631" spans="1:5" x14ac:dyDescent="0.3">
      <c r="A631" t="s">
        <v>962</v>
      </c>
      <c r="B631" t="s">
        <v>963</v>
      </c>
      <c r="C631">
        <v>130</v>
      </c>
      <c r="D631" t="s">
        <v>596</v>
      </c>
      <c r="E631">
        <v>5</v>
      </c>
    </row>
    <row r="632" spans="1:5" x14ac:dyDescent="0.3">
      <c r="A632" t="s">
        <v>964</v>
      </c>
      <c r="B632" t="s">
        <v>899</v>
      </c>
      <c r="C632">
        <v>337.5</v>
      </c>
      <c r="D632" t="s">
        <v>491</v>
      </c>
      <c r="E632">
        <v>5</v>
      </c>
    </row>
    <row r="633" spans="1:5" x14ac:dyDescent="0.3">
      <c r="A633" t="s">
        <v>965</v>
      </c>
      <c r="B633" t="s">
        <v>115</v>
      </c>
      <c r="C633">
        <v>448.8</v>
      </c>
      <c r="D633" t="s">
        <v>22</v>
      </c>
      <c r="E633">
        <v>5</v>
      </c>
    </row>
    <row r="634" spans="1:5" x14ac:dyDescent="0.3">
      <c r="A634" t="s">
        <v>575</v>
      </c>
      <c r="B634" t="s">
        <v>396</v>
      </c>
      <c r="C634">
        <v>240</v>
      </c>
      <c r="D634" t="s">
        <v>82</v>
      </c>
      <c r="E634">
        <v>5</v>
      </c>
    </row>
    <row r="635" spans="1:5" x14ac:dyDescent="0.3">
      <c r="A635" t="s">
        <v>966</v>
      </c>
      <c r="B635" t="s">
        <v>967</v>
      </c>
      <c r="C635">
        <v>318</v>
      </c>
      <c r="D635" t="s">
        <v>968</v>
      </c>
      <c r="E635">
        <v>5</v>
      </c>
    </row>
    <row r="636" spans="1:5" x14ac:dyDescent="0.3">
      <c r="A636" t="s">
        <v>969</v>
      </c>
      <c r="B636" t="s">
        <v>970</v>
      </c>
      <c r="C636">
        <v>212.5</v>
      </c>
      <c r="D636" t="s">
        <v>192</v>
      </c>
      <c r="E636">
        <v>5</v>
      </c>
    </row>
    <row r="637" spans="1:5" x14ac:dyDescent="0.3">
      <c r="A637" t="s">
        <v>971</v>
      </c>
      <c r="B637" t="s">
        <v>972</v>
      </c>
      <c r="C637">
        <v>180</v>
      </c>
      <c r="D637" t="s">
        <v>192</v>
      </c>
      <c r="E637">
        <v>5</v>
      </c>
    </row>
    <row r="638" spans="1:5" x14ac:dyDescent="0.3">
      <c r="A638" t="s">
        <v>971</v>
      </c>
      <c r="B638" t="s">
        <v>972</v>
      </c>
      <c r="C638">
        <v>225</v>
      </c>
      <c r="D638" t="s">
        <v>192</v>
      </c>
      <c r="E638">
        <v>5</v>
      </c>
    </row>
    <row r="639" spans="1:5" x14ac:dyDescent="0.3">
      <c r="A639" t="s">
        <v>973</v>
      </c>
      <c r="B639" t="s">
        <v>974</v>
      </c>
      <c r="C639">
        <v>180</v>
      </c>
      <c r="D639" t="s">
        <v>491</v>
      </c>
      <c r="E639">
        <v>5</v>
      </c>
    </row>
    <row r="640" spans="1:5" x14ac:dyDescent="0.3">
      <c r="A640" t="s">
        <v>975</v>
      </c>
      <c r="B640" t="s">
        <v>219</v>
      </c>
      <c r="C640">
        <v>874.2</v>
      </c>
      <c r="D640" t="s">
        <v>22</v>
      </c>
      <c r="E640">
        <v>5</v>
      </c>
    </row>
    <row r="641" spans="1:5" x14ac:dyDescent="0.3">
      <c r="A641" t="s">
        <v>976</v>
      </c>
      <c r="B641" t="s">
        <v>127</v>
      </c>
      <c r="C641">
        <v>347.4</v>
      </c>
      <c r="D641" t="s">
        <v>22</v>
      </c>
      <c r="E641">
        <v>5</v>
      </c>
    </row>
    <row r="642" spans="1:5" x14ac:dyDescent="0.3">
      <c r="A642" t="s">
        <v>977</v>
      </c>
      <c r="B642" t="s">
        <v>317</v>
      </c>
      <c r="C642">
        <v>211.25</v>
      </c>
      <c r="D642" t="s">
        <v>55</v>
      </c>
      <c r="E642">
        <v>4.9000000000000004</v>
      </c>
    </row>
    <row r="643" spans="1:5" x14ac:dyDescent="0.3">
      <c r="A643" t="s">
        <v>978</v>
      </c>
      <c r="B643" t="s">
        <v>979</v>
      </c>
      <c r="C643">
        <v>284.39999999999998</v>
      </c>
      <c r="D643" t="s">
        <v>980</v>
      </c>
      <c r="E643">
        <v>5</v>
      </c>
    </row>
    <row r="644" spans="1:5" x14ac:dyDescent="0.3">
      <c r="A644" t="s">
        <v>981</v>
      </c>
      <c r="B644" t="s">
        <v>982</v>
      </c>
      <c r="C644">
        <v>270</v>
      </c>
      <c r="D644" t="s">
        <v>82</v>
      </c>
      <c r="E644">
        <v>5</v>
      </c>
    </row>
    <row r="645" spans="1:5" x14ac:dyDescent="0.3">
      <c r="A645" t="s">
        <v>983</v>
      </c>
      <c r="B645" t="s">
        <v>984</v>
      </c>
      <c r="C645">
        <v>179.5</v>
      </c>
      <c r="D645" t="s">
        <v>25</v>
      </c>
      <c r="E645">
        <v>5</v>
      </c>
    </row>
    <row r="646" spans="1:5" x14ac:dyDescent="0.3">
      <c r="A646" t="s">
        <v>985</v>
      </c>
      <c r="B646" t="s">
        <v>150</v>
      </c>
      <c r="C646">
        <v>104</v>
      </c>
      <c r="D646" t="s">
        <v>52</v>
      </c>
      <c r="E646">
        <v>4.8</v>
      </c>
    </row>
    <row r="647" spans="1:5" x14ac:dyDescent="0.3">
      <c r="A647" t="s">
        <v>986</v>
      </c>
      <c r="B647" t="s">
        <v>987</v>
      </c>
      <c r="C647">
        <v>276</v>
      </c>
      <c r="D647" t="s">
        <v>93</v>
      </c>
      <c r="E647">
        <v>4.75</v>
      </c>
    </row>
    <row r="648" spans="1:5" x14ac:dyDescent="0.3">
      <c r="A648" t="s">
        <v>988</v>
      </c>
      <c r="B648" t="s">
        <v>989</v>
      </c>
      <c r="C648">
        <v>247</v>
      </c>
      <c r="D648" t="s">
        <v>7</v>
      </c>
      <c r="E648">
        <v>4.6500000000000004</v>
      </c>
    </row>
    <row r="649" spans="1:5" x14ac:dyDescent="0.3">
      <c r="A649" t="s">
        <v>990</v>
      </c>
      <c r="B649" t="s">
        <v>652</v>
      </c>
      <c r="C649">
        <v>636</v>
      </c>
      <c r="D649" t="s">
        <v>266</v>
      </c>
      <c r="E649">
        <v>5</v>
      </c>
    </row>
    <row r="650" spans="1:5" x14ac:dyDescent="0.3">
      <c r="A650" t="s">
        <v>991</v>
      </c>
      <c r="B650" t="s">
        <v>992</v>
      </c>
      <c r="C650">
        <v>520</v>
      </c>
      <c r="D650" t="s">
        <v>300</v>
      </c>
      <c r="E650">
        <v>4.8</v>
      </c>
    </row>
    <row r="651" spans="1:5" x14ac:dyDescent="0.3">
      <c r="A651" t="s">
        <v>993</v>
      </c>
      <c r="B651" t="s">
        <v>238</v>
      </c>
      <c r="C651">
        <v>269.39999999999998</v>
      </c>
      <c r="D651" t="s">
        <v>19</v>
      </c>
      <c r="E651">
        <v>5</v>
      </c>
    </row>
    <row r="652" spans="1:5" x14ac:dyDescent="0.3">
      <c r="A652" t="s">
        <v>416</v>
      </c>
      <c r="B652" t="s">
        <v>411</v>
      </c>
      <c r="C652">
        <v>349.7</v>
      </c>
      <c r="D652" t="s">
        <v>55</v>
      </c>
      <c r="E652">
        <v>5</v>
      </c>
    </row>
    <row r="653" spans="1:5" x14ac:dyDescent="0.3">
      <c r="A653" t="s">
        <v>994</v>
      </c>
      <c r="B653" t="s">
        <v>995</v>
      </c>
      <c r="C653">
        <v>299.39999999999998</v>
      </c>
      <c r="D653" t="s">
        <v>19</v>
      </c>
      <c r="E653">
        <v>5</v>
      </c>
    </row>
    <row r="654" spans="1:5" x14ac:dyDescent="0.3">
      <c r="A654" t="s">
        <v>996</v>
      </c>
      <c r="B654" t="s">
        <v>997</v>
      </c>
      <c r="C654">
        <v>144</v>
      </c>
      <c r="D654" t="s">
        <v>93</v>
      </c>
      <c r="E654">
        <v>5</v>
      </c>
    </row>
    <row r="655" spans="1:5" x14ac:dyDescent="0.3">
      <c r="A655" t="s">
        <v>998</v>
      </c>
      <c r="B655" t="s">
        <v>536</v>
      </c>
      <c r="C655">
        <v>225</v>
      </c>
      <c r="D655" t="s">
        <v>38</v>
      </c>
      <c r="E655">
        <v>5</v>
      </c>
    </row>
    <row r="656" spans="1:5" x14ac:dyDescent="0.3">
      <c r="A656" t="s">
        <v>998</v>
      </c>
      <c r="B656" t="s">
        <v>536</v>
      </c>
      <c r="C656">
        <v>294</v>
      </c>
      <c r="D656" t="s">
        <v>38</v>
      </c>
      <c r="E656">
        <v>5</v>
      </c>
    </row>
    <row r="657" spans="1:5" x14ac:dyDescent="0.3">
      <c r="A657" t="s">
        <v>999</v>
      </c>
      <c r="B657" t="s">
        <v>198</v>
      </c>
      <c r="C657">
        <v>422.5</v>
      </c>
      <c r="D657" t="s">
        <v>128</v>
      </c>
      <c r="E657">
        <v>5</v>
      </c>
    </row>
    <row r="658" spans="1:5" x14ac:dyDescent="0.3">
      <c r="A658" t="s">
        <v>1000</v>
      </c>
      <c r="B658" t="s">
        <v>198</v>
      </c>
      <c r="C658">
        <v>451.75</v>
      </c>
      <c r="D658" t="s">
        <v>128</v>
      </c>
      <c r="E658">
        <v>4.95</v>
      </c>
    </row>
    <row r="659" spans="1:5" x14ac:dyDescent="0.3">
      <c r="A659" t="s">
        <v>1001</v>
      </c>
      <c r="B659" t="s">
        <v>745</v>
      </c>
      <c r="C659">
        <v>224.25</v>
      </c>
      <c r="D659" t="s">
        <v>55</v>
      </c>
      <c r="E659">
        <v>4.9000000000000004</v>
      </c>
    </row>
    <row r="660" spans="1:5" x14ac:dyDescent="0.3">
      <c r="A660" t="s">
        <v>1002</v>
      </c>
      <c r="B660" t="s">
        <v>1003</v>
      </c>
      <c r="C660">
        <v>136.5</v>
      </c>
      <c r="D660" t="s">
        <v>7</v>
      </c>
      <c r="E660">
        <v>4.7</v>
      </c>
    </row>
    <row r="661" spans="1:5" x14ac:dyDescent="0.3">
      <c r="A661" t="s">
        <v>1001</v>
      </c>
      <c r="B661" t="s">
        <v>745</v>
      </c>
      <c r="C661">
        <v>308.75</v>
      </c>
      <c r="D661" t="s">
        <v>55</v>
      </c>
      <c r="E661">
        <v>4.95</v>
      </c>
    </row>
    <row r="662" spans="1:5" x14ac:dyDescent="0.3">
      <c r="A662" t="s">
        <v>1004</v>
      </c>
      <c r="B662" t="s">
        <v>599</v>
      </c>
      <c r="C662">
        <v>403</v>
      </c>
      <c r="D662" t="s">
        <v>52</v>
      </c>
      <c r="E662">
        <v>4.8</v>
      </c>
    </row>
    <row r="663" spans="1:5" x14ac:dyDescent="0.3">
      <c r="A663" t="s">
        <v>1005</v>
      </c>
      <c r="B663" t="s">
        <v>531</v>
      </c>
      <c r="C663">
        <v>192.5</v>
      </c>
      <c r="D663" t="s">
        <v>175</v>
      </c>
      <c r="E663">
        <v>5</v>
      </c>
    </row>
    <row r="664" spans="1:5" x14ac:dyDescent="0.3">
      <c r="A664" t="s">
        <v>1006</v>
      </c>
      <c r="B664" t="s">
        <v>379</v>
      </c>
      <c r="C664">
        <v>245</v>
      </c>
      <c r="D664" t="s">
        <v>175</v>
      </c>
      <c r="E664">
        <v>5</v>
      </c>
    </row>
    <row r="665" spans="1:5" x14ac:dyDescent="0.3">
      <c r="A665" t="s">
        <v>1007</v>
      </c>
      <c r="B665" t="s">
        <v>1008</v>
      </c>
      <c r="C665">
        <v>275</v>
      </c>
      <c r="D665" t="s">
        <v>79</v>
      </c>
      <c r="E665">
        <v>5</v>
      </c>
    </row>
    <row r="666" spans="1:5" x14ac:dyDescent="0.3">
      <c r="A666" t="s">
        <v>1009</v>
      </c>
      <c r="B666" t="s">
        <v>1010</v>
      </c>
      <c r="C666">
        <v>63</v>
      </c>
      <c r="D666" t="s">
        <v>93</v>
      </c>
      <c r="E666">
        <v>4.75</v>
      </c>
    </row>
    <row r="667" spans="1:5" x14ac:dyDescent="0.3">
      <c r="A667" t="s">
        <v>1011</v>
      </c>
      <c r="B667" t="s">
        <v>764</v>
      </c>
      <c r="C667">
        <v>329</v>
      </c>
      <c r="D667" t="s">
        <v>13</v>
      </c>
      <c r="E667">
        <v>5</v>
      </c>
    </row>
    <row r="668" spans="1:5" x14ac:dyDescent="0.3">
      <c r="A668" t="s">
        <v>1012</v>
      </c>
      <c r="B668" t="s">
        <v>1013</v>
      </c>
      <c r="C668">
        <v>140</v>
      </c>
      <c r="D668" t="s">
        <v>158</v>
      </c>
      <c r="E668">
        <v>5</v>
      </c>
    </row>
    <row r="669" spans="1:5" x14ac:dyDescent="0.3">
      <c r="A669" t="s">
        <v>1014</v>
      </c>
      <c r="B669" t="s">
        <v>299</v>
      </c>
      <c r="C669">
        <v>172.5</v>
      </c>
      <c r="D669" t="s">
        <v>101</v>
      </c>
      <c r="E669">
        <v>5</v>
      </c>
    </row>
    <row r="670" spans="1:5" x14ac:dyDescent="0.3">
      <c r="A670" t="s">
        <v>1015</v>
      </c>
      <c r="B670" t="s">
        <v>146</v>
      </c>
      <c r="C670">
        <v>91</v>
      </c>
      <c r="D670" t="s">
        <v>7</v>
      </c>
      <c r="E670">
        <v>4.95</v>
      </c>
    </row>
    <row r="671" spans="1:5" x14ac:dyDescent="0.3">
      <c r="A671" t="s">
        <v>771</v>
      </c>
      <c r="B671" t="s">
        <v>772</v>
      </c>
      <c r="C671">
        <v>117</v>
      </c>
      <c r="D671" t="s">
        <v>10</v>
      </c>
      <c r="E671">
        <v>4.8</v>
      </c>
    </row>
    <row r="672" spans="1:5" x14ac:dyDescent="0.3">
      <c r="A672" t="s">
        <v>290</v>
      </c>
      <c r="B672" t="s">
        <v>291</v>
      </c>
      <c r="C672">
        <v>50.7</v>
      </c>
      <c r="D672" t="s">
        <v>7</v>
      </c>
      <c r="E672">
        <v>4.95</v>
      </c>
    </row>
    <row r="673" spans="1:5" x14ac:dyDescent="0.3">
      <c r="A673" t="s">
        <v>1016</v>
      </c>
      <c r="B673" t="s">
        <v>1017</v>
      </c>
      <c r="C673">
        <v>39</v>
      </c>
      <c r="D673" t="s">
        <v>7</v>
      </c>
      <c r="E673">
        <v>4.6500000000000004</v>
      </c>
    </row>
    <row r="674" spans="1:5" x14ac:dyDescent="0.3">
      <c r="A674" t="s">
        <v>1018</v>
      </c>
      <c r="B674" t="s">
        <v>844</v>
      </c>
      <c r="C674">
        <v>91</v>
      </c>
      <c r="D674" t="s">
        <v>7</v>
      </c>
      <c r="E674">
        <v>4.5</v>
      </c>
    </row>
    <row r="675" spans="1:5" x14ac:dyDescent="0.3">
      <c r="A675" t="s">
        <v>1019</v>
      </c>
      <c r="B675" t="s">
        <v>548</v>
      </c>
      <c r="C675">
        <v>292.5</v>
      </c>
      <c r="D675" t="s">
        <v>128</v>
      </c>
      <c r="E675">
        <v>4.9000000000000004</v>
      </c>
    </row>
    <row r="676" spans="1:5" x14ac:dyDescent="0.3">
      <c r="A676" t="s">
        <v>1020</v>
      </c>
      <c r="B676" t="s">
        <v>37</v>
      </c>
      <c r="C676">
        <v>294</v>
      </c>
      <c r="D676" t="s">
        <v>38</v>
      </c>
      <c r="E676">
        <v>5</v>
      </c>
    </row>
    <row r="677" spans="1:5" x14ac:dyDescent="0.3">
      <c r="A677" t="s">
        <v>1021</v>
      </c>
      <c r="B677" t="s">
        <v>1022</v>
      </c>
      <c r="C677">
        <v>87.5</v>
      </c>
      <c r="D677" t="s">
        <v>175</v>
      </c>
      <c r="E677">
        <v>4.6500000000000004</v>
      </c>
    </row>
    <row r="678" spans="1:5" x14ac:dyDescent="0.3">
      <c r="A678" t="s">
        <v>1023</v>
      </c>
      <c r="B678" t="s">
        <v>1024</v>
      </c>
      <c r="C678">
        <v>59.8</v>
      </c>
      <c r="D678" t="s">
        <v>7</v>
      </c>
      <c r="E678">
        <v>4.5999999999999996</v>
      </c>
    </row>
    <row r="679" spans="1:5" x14ac:dyDescent="0.3">
      <c r="A679" t="s">
        <v>1025</v>
      </c>
      <c r="B679" t="s">
        <v>1026</v>
      </c>
      <c r="C679">
        <v>195</v>
      </c>
      <c r="D679" t="s">
        <v>251</v>
      </c>
      <c r="E679">
        <v>5</v>
      </c>
    </row>
    <row r="680" spans="1:5" x14ac:dyDescent="0.3">
      <c r="A680" t="s">
        <v>1027</v>
      </c>
      <c r="B680" t="s">
        <v>1028</v>
      </c>
      <c r="C680">
        <v>208</v>
      </c>
      <c r="D680" t="s">
        <v>266</v>
      </c>
      <c r="E680">
        <v>5</v>
      </c>
    </row>
    <row r="681" spans="1:5" x14ac:dyDescent="0.3">
      <c r="A681" t="s">
        <v>1029</v>
      </c>
      <c r="B681" t="s">
        <v>1030</v>
      </c>
      <c r="C681">
        <v>245</v>
      </c>
      <c r="D681" t="s">
        <v>346</v>
      </c>
      <c r="E681">
        <v>4.75</v>
      </c>
    </row>
    <row r="682" spans="1:5" x14ac:dyDescent="0.3">
      <c r="A682" t="s">
        <v>218</v>
      </c>
      <c r="B682" t="s">
        <v>219</v>
      </c>
      <c r="C682">
        <v>239.4</v>
      </c>
      <c r="D682" t="s">
        <v>22</v>
      </c>
      <c r="E682">
        <v>5</v>
      </c>
    </row>
    <row r="683" spans="1:5" x14ac:dyDescent="0.3">
      <c r="A683" t="s">
        <v>1031</v>
      </c>
      <c r="B683" t="s">
        <v>1032</v>
      </c>
      <c r="C683">
        <v>225</v>
      </c>
      <c r="D683" t="s">
        <v>192</v>
      </c>
      <c r="E683">
        <v>5</v>
      </c>
    </row>
    <row r="684" spans="1:5" x14ac:dyDescent="0.3">
      <c r="A684" t="s">
        <v>1033</v>
      </c>
      <c r="B684" t="s">
        <v>1034</v>
      </c>
      <c r="C684">
        <v>140</v>
      </c>
      <c r="D684" t="s">
        <v>336</v>
      </c>
      <c r="E684">
        <v>4.8</v>
      </c>
    </row>
    <row r="685" spans="1:5" x14ac:dyDescent="0.3">
      <c r="A685" t="s">
        <v>1035</v>
      </c>
      <c r="B685" t="s">
        <v>1036</v>
      </c>
      <c r="C685">
        <v>252</v>
      </c>
      <c r="D685" t="s">
        <v>82</v>
      </c>
      <c r="E685">
        <v>4.95</v>
      </c>
    </row>
    <row r="686" spans="1:5" x14ac:dyDescent="0.3">
      <c r="A686" t="s">
        <v>1037</v>
      </c>
      <c r="B686" t="s">
        <v>1038</v>
      </c>
      <c r="C686">
        <v>147.5</v>
      </c>
      <c r="D686" t="s">
        <v>101</v>
      </c>
      <c r="E686">
        <v>5</v>
      </c>
    </row>
    <row r="687" spans="1:5" x14ac:dyDescent="0.3">
      <c r="A687" t="s">
        <v>1039</v>
      </c>
      <c r="B687" t="s">
        <v>899</v>
      </c>
      <c r="C687">
        <v>337.5</v>
      </c>
      <c r="D687" t="s">
        <v>491</v>
      </c>
      <c r="E687">
        <v>5</v>
      </c>
    </row>
    <row r="688" spans="1:5" x14ac:dyDescent="0.3">
      <c r="A688" t="s">
        <v>1040</v>
      </c>
      <c r="B688" t="s">
        <v>1041</v>
      </c>
      <c r="C688">
        <v>225</v>
      </c>
      <c r="D688" t="s">
        <v>670</v>
      </c>
      <c r="E688">
        <v>0</v>
      </c>
    </row>
    <row r="689" spans="1:5" x14ac:dyDescent="0.3">
      <c r="A689" t="s">
        <v>1042</v>
      </c>
      <c r="B689" t="s">
        <v>669</v>
      </c>
      <c r="C689">
        <v>276.25</v>
      </c>
      <c r="D689" t="s">
        <v>670</v>
      </c>
      <c r="E689">
        <v>5</v>
      </c>
    </row>
    <row r="690" spans="1:5" x14ac:dyDescent="0.3">
      <c r="A690" t="s">
        <v>1043</v>
      </c>
      <c r="B690" t="s">
        <v>817</v>
      </c>
      <c r="C690">
        <v>289.25</v>
      </c>
      <c r="D690" t="s">
        <v>55</v>
      </c>
      <c r="E690">
        <v>5</v>
      </c>
    </row>
    <row r="691" spans="1:5" x14ac:dyDescent="0.3">
      <c r="A691" t="s">
        <v>1044</v>
      </c>
      <c r="B691" t="s">
        <v>1045</v>
      </c>
      <c r="C691">
        <v>110.5</v>
      </c>
      <c r="D691" t="s">
        <v>877</v>
      </c>
      <c r="E691">
        <v>4.6500000000000004</v>
      </c>
    </row>
    <row r="692" spans="1:5" x14ac:dyDescent="0.3">
      <c r="A692" t="s">
        <v>1046</v>
      </c>
      <c r="B692" t="s">
        <v>1047</v>
      </c>
      <c r="C692">
        <v>270</v>
      </c>
      <c r="D692" t="s">
        <v>82</v>
      </c>
      <c r="E692">
        <v>5</v>
      </c>
    </row>
    <row r="693" spans="1:5" x14ac:dyDescent="0.3">
      <c r="A693" t="s">
        <v>1048</v>
      </c>
      <c r="B693" t="s">
        <v>1049</v>
      </c>
      <c r="C693">
        <v>374.5</v>
      </c>
      <c r="D693" t="s">
        <v>25</v>
      </c>
      <c r="E693">
        <v>4.9000000000000004</v>
      </c>
    </row>
    <row r="694" spans="1:5" x14ac:dyDescent="0.3">
      <c r="A694" t="s">
        <v>1050</v>
      </c>
      <c r="B694" t="s">
        <v>1051</v>
      </c>
      <c r="C694">
        <v>243.75</v>
      </c>
      <c r="D694" t="s">
        <v>1052</v>
      </c>
      <c r="E694">
        <v>5</v>
      </c>
    </row>
    <row r="695" spans="1:5" x14ac:dyDescent="0.3">
      <c r="A695" t="s">
        <v>1053</v>
      </c>
      <c r="B695" t="s">
        <v>907</v>
      </c>
      <c r="C695">
        <v>233.75</v>
      </c>
      <c r="D695" t="s">
        <v>79</v>
      </c>
      <c r="E695">
        <v>4.8</v>
      </c>
    </row>
    <row r="696" spans="1:5" x14ac:dyDescent="0.3">
      <c r="A696" t="s">
        <v>1054</v>
      </c>
      <c r="B696" t="s">
        <v>1055</v>
      </c>
      <c r="C696">
        <v>227.5</v>
      </c>
      <c r="D696" t="s">
        <v>169</v>
      </c>
      <c r="E696">
        <v>4.6500000000000004</v>
      </c>
    </row>
    <row r="697" spans="1:5" x14ac:dyDescent="0.3">
      <c r="A697" t="s">
        <v>1056</v>
      </c>
      <c r="B697" t="s">
        <v>987</v>
      </c>
      <c r="C697">
        <v>105</v>
      </c>
      <c r="D697" t="s">
        <v>158</v>
      </c>
      <c r="E697">
        <v>5</v>
      </c>
    </row>
    <row r="698" spans="1:5" x14ac:dyDescent="0.3">
      <c r="A698" t="s">
        <v>419</v>
      </c>
      <c r="B698" t="s">
        <v>809</v>
      </c>
      <c r="C698">
        <v>108</v>
      </c>
      <c r="D698" t="s">
        <v>22</v>
      </c>
      <c r="E698">
        <v>5</v>
      </c>
    </row>
    <row r="699" spans="1:5" x14ac:dyDescent="0.3">
      <c r="A699" t="s">
        <v>1057</v>
      </c>
      <c r="B699" t="s">
        <v>1058</v>
      </c>
      <c r="C699">
        <v>195</v>
      </c>
      <c r="D699" t="s">
        <v>596</v>
      </c>
      <c r="E699">
        <v>4.6500000000000004</v>
      </c>
    </row>
    <row r="700" spans="1:5" x14ac:dyDescent="0.3">
      <c r="A700" t="s">
        <v>415</v>
      </c>
      <c r="B700" t="s">
        <v>404</v>
      </c>
      <c r="C700">
        <v>269.39999999999998</v>
      </c>
      <c r="D700" t="s">
        <v>19</v>
      </c>
      <c r="E700">
        <v>4.95</v>
      </c>
    </row>
    <row r="701" spans="1:5" x14ac:dyDescent="0.3">
      <c r="A701" t="s">
        <v>1059</v>
      </c>
      <c r="B701" t="s">
        <v>1060</v>
      </c>
      <c r="C701">
        <v>65</v>
      </c>
      <c r="D701" t="s">
        <v>7</v>
      </c>
      <c r="E701">
        <v>4.5</v>
      </c>
    </row>
    <row r="702" spans="1:5" x14ac:dyDescent="0.3">
      <c r="A702" t="s">
        <v>1061</v>
      </c>
      <c r="B702" t="s">
        <v>115</v>
      </c>
      <c r="C702">
        <v>275.39999999999998</v>
      </c>
      <c r="D702" t="s">
        <v>22</v>
      </c>
      <c r="E702">
        <v>4.8499999999999996</v>
      </c>
    </row>
    <row r="703" spans="1:5" x14ac:dyDescent="0.3">
      <c r="A703" t="s">
        <v>1062</v>
      </c>
      <c r="B703" t="s">
        <v>1063</v>
      </c>
      <c r="C703">
        <v>289.08</v>
      </c>
      <c r="D703" t="s">
        <v>1064</v>
      </c>
      <c r="E703">
        <v>5</v>
      </c>
    </row>
    <row r="704" spans="1:5" x14ac:dyDescent="0.3">
      <c r="A704" t="s">
        <v>1065</v>
      </c>
      <c r="B704" t="s">
        <v>234</v>
      </c>
      <c r="C704">
        <v>247.5</v>
      </c>
      <c r="D704" t="s">
        <v>79</v>
      </c>
      <c r="E704">
        <v>5</v>
      </c>
    </row>
    <row r="705" spans="1:5" x14ac:dyDescent="0.3">
      <c r="A705" t="s">
        <v>1066</v>
      </c>
      <c r="B705" t="s">
        <v>1067</v>
      </c>
      <c r="C705">
        <v>247.5</v>
      </c>
      <c r="D705" t="s">
        <v>670</v>
      </c>
      <c r="E705">
        <v>4.9000000000000004</v>
      </c>
    </row>
    <row r="706" spans="1:5" x14ac:dyDescent="0.3">
      <c r="A706" t="s">
        <v>1068</v>
      </c>
      <c r="B706" t="s">
        <v>40</v>
      </c>
      <c r="C706">
        <v>322.39999999999998</v>
      </c>
      <c r="D706" t="s">
        <v>7</v>
      </c>
      <c r="E706">
        <v>4.4000000000000004</v>
      </c>
    </row>
    <row r="707" spans="1:5" x14ac:dyDescent="0.3">
      <c r="A707" t="s">
        <v>1069</v>
      </c>
      <c r="B707" t="s">
        <v>208</v>
      </c>
      <c r="C707">
        <v>109.2</v>
      </c>
      <c r="D707" t="s">
        <v>7</v>
      </c>
      <c r="E707">
        <v>4.5</v>
      </c>
    </row>
    <row r="708" spans="1:5" x14ac:dyDescent="0.3">
      <c r="A708" t="s">
        <v>1070</v>
      </c>
      <c r="B708" t="s">
        <v>37</v>
      </c>
      <c r="C708">
        <v>225</v>
      </c>
      <c r="D708" t="s">
        <v>38</v>
      </c>
      <c r="E708">
        <v>4.95</v>
      </c>
    </row>
    <row r="709" spans="1:5" x14ac:dyDescent="0.3">
      <c r="A709" t="s">
        <v>1071</v>
      </c>
      <c r="B709" t="s">
        <v>1072</v>
      </c>
      <c r="C709">
        <v>90</v>
      </c>
      <c r="D709" t="s">
        <v>10</v>
      </c>
      <c r="E709">
        <v>5</v>
      </c>
    </row>
    <row r="710" spans="1:5" x14ac:dyDescent="0.3">
      <c r="A710" t="s">
        <v>1073</v>
      </c>
      <c r="B710" t="s">
        <v>364</v>
      </c>
      <c r="C710">
        <v>210</v>
      </c>
      <c r="D710" t="s">
        <v>297</v>
      </c>
      <c r="E710">
        <v>5</v>
      </c>
    </row>
    <row r="711" spans="1:5" x14ac:dyDescent="0.3">
      <c r="A711" t="s">
        <v>1074</v>
      </c>
      <c r="B711" t="s">
        <v>1075</v>
      </c>
      <c r="C711">
        <v>294</v>
      </c>
      <c r="D711" t="s">
        <v>16</v>
      </c>
      <c r="E711">
        <v>5</v>
      </c>
    </row>
    <row r="712" spans="1:5" x14ac:dyDescent="0.3">
      <c r="A712" t="s">
        <v>1076</v>
      </c>
      <c r="B712" t="s">
        <v>240</v>
      </c>
      <c r="C712">
        <v>243.75</v>
      </c>
      <c r="D712" t="s">
        <v>169</v>
      </c>
      <c r="E712">
        <v>5</v>
      </c>
    </row>
    <row r="713" spans="1:5" x14ac:dyDescent="0.3">
      <c r="A713" t="s">
        <v>1077</v>
      </c>
      <c r="B713" t="s">
        <v>961</v>
      </c>
      <c r="C713">
        <v>270</v>
      </c>
      <c r="D713" t="s">
        <v>82</v>
      </c>
      <c r="E713">
        <v>5</v>
      </c>
    </row>
    <row r="714" spans="1:5" x14ac:dyDescent="0.3">
      <c r="A714" t="s">
        <v>1078</v>
      </c>
      <c r="B714" t="s">
        <v>1079</v>
      </c>
      <c r="C714">
        <v>122.5</v>
      </c>
      <c r="D714" t="s">
        <v>670</v>
      </c>
      <c r="E714">
        <v>5</v>
      </c>
    </row>
    <row r="715" spans="1:5" x14ac:dyDescent="0.3">
      <c r="A715" t="s">
        <v>1080</v>
      </c>
      <c r="B715" t="s">
        <v>100</v>
      </c>
      <c r="C715">
        <v>147.5</v>
      </c>
      <c r="D715" t="s">
        <v>101</v>
      </c>
      <c r="E715">
        <v>5</v>
      </c>
    </row>
    <row r="716" spans="1:5" x14ac:dyDescent="0.3">
      <c r="A716" t="s">
        <v>1081</v>
      </c>
      <c r="B716" t="s">
        <v>236</v>
      </c>
      <c r="C716">
        <v>130</v>
      </c>
      <c r="D716" t="s">
        <v>52</v>
      </c>
      <c r="E716">
        <v>4.55</v>
      </c>
    </row>
    <row r="717" spans="1:5" x14ac:dyDescent="0.3">
      <c r="A717" t="s">
        <v>1082</v>
      </c>
      <c r="B717" t="s">
        <v>1083</v>
      </c>
      <c r="C717">
        <v>53.3</v>
      </c>
      <c r="D717" t="s">
        <v>7</v>
      </c>
      <c r="E717">
        <v>4.8</v>
      </c>
    </row>
    <row r="718" spans="1:5" x14ac:dyDescent="0.3">
      <c r="A718" t="s">
        <v>1084</v>
      </c>
      <c r="B718" t="s">
        <v>115</v>
      </c>
      <c r="C718">
        <v>275.39999999999998</v>
      </c>
      <c r="D718" t="s">
        <v>22</v>
      </c>
      <c r="E718">
        <v>4.95</v>
      </c>
    </row>
    <row r="719" spans="1:5" x14ac:dyDescent="0.3">
      <c r="A719" t="s">
        <v>1085</v>
      </c>
      <c r="B719" t="s">
        <v>1086</v>
      </c>
      <c r="C719">
        <v>97.5</v>
      </c>
      <c r="D719" t="s">
        <v>1087</v>
      </c>
      <c r="E719">
        <v>5</v>
      </c>
    </row>
    <row r="720" spans="1:5" x14ac:dyDescent="0.3">
      <c r="A720" t="s">
        <v>333</v>
      </c>
      <c r="B720" t="s">
        <v>125</v>
      </c>
      <c r="C720">
        <v>233.4</v>
      </c>
      <c r="D720" t="s">
        <v>22</v>
      </c>
      <c r="E720">
        <v>5</v>
      </c>
    </row>
    <row r="721" spans="1:5" x14ac:dyDescent="0.3">
      <c r="A721" t="s">
        <v>1088</v>
      </c>
      <c r="B721" t="s">
        <v>499</v>
      </c>
      <c r="C721">
        <v>93</v>
      </c>
      <c r="D721" t="s">
        <v>93</v>
      </c>
      <c r="E721">
        <v>5</v>
      </c>
    </row>
    <row r="722" spans="1:5" x14ac:dyDescent="0.3">
      <c r="A722" t="s">
        <v>1089</v>
      </c>
      <c r="B722" t="s">
        <v>293</v>
      </c>
      <c r="C722">
        <v>63</v>
      </c>
      <c r="D722" t="s">
        <v>93</v>
      </c>
      <c r="E722">
        <v>4.95</v>
      </c>
    </row>
    <row r="723" spans="1:5" x14ac:dyDescent="0.3">
      <c r="A723" t="s">
        <v>1090</v>
      </c>
      <c r="B723" t="s">
        <v>1091</v>
      </c>
      <c r="C723">
        <v>210</v>
      </c>
      <c r="D723" t="s">
        <v>721</v>
      </c>
      <c r="E723">
        <v>5</v>
      </c>
    </row>
    <row r="724" spans="1:5" x14ac:dyDescent="0.3">
      <c r="A724" t="s">
        <v>1092</v>
      </c>
      <c r="B724" t="s">
        <v>1093</v>
      </c>
      <c r="C724">
        <v>175</v>
      </c>
      <c r="D724" t="s">
        <v>488</v>
      </c>
      <c r="E724">
        <v>5</v>
      </c>
    </row>
    <row r="725" spans="1:5" x14ac:dyDescent="0.3">
      <c r="A725" t="s">
        <v>1094</v>
      </c>
      <c r="B725" t="s">
        <v>1095</v>
      </c>
      <c r="C725">
        <v>97.5</v>
      </c>
      <c r="D725" t="s">
        <v>52</v>
      </c>
      <c r="E725">
        <v>4.7</v>
      </c>
    </row>
    <row r="726" spans="1:5" x14ac:dyDescent="0.3">
      <c r="A726" t="s">
        <v>1096</v>
      </c>
      <c r="B726" t="s">
        <v>1097</v>
      </c>
      <c r="C726">
        <v>100</v>
      </c>
      <c r="D726" t="s">
        <v>10</v>
      </c>
      <c r="E726">
        <v>0</v>
      </c>
    </row>
    <row r="727" spans="1:5" x14ac:dyDescent="0.3">
      <c r="A727" t="s">
        <v>1098</v>
      </c>
      <c r="B727" t="s">
        <v>766</v>
      </c>
      <c r="C727">
        <v>179.4</v>
      </c>
      <c r="D727" t="s">
        <v>421</v>
      </c>
      <c r="E727">
        <v>5</v>
      </c>
    </row>
    <row r="728" spans="1:5" x14ac:dyDescent="0.3">
      <c r="A728" t="s">
        <v>1099</v>
      </c>
      <c r="B728" t="s">
        <v>152</v>
      </c>
      <c r="C728">
        <v>135</v>
      </c>
      <c r="D728" t="s">
        <v>22</v>
      </c>
      <c r="E728">
        <v>4.55</v>
      </c>
    </row>
    <row r="729" spans="1:5" x14ac:dyDescent="0.3">
      <c r="A729" t="s">
        <v>1100</v>
      </c>
      <c r="B729" t="s">
        <v>907</v>
      </c>
      <c r="C729">
        <v>274.45</v>
      </c>
      <c r="D729" t="s">
        <v>79</v>
      </c>
      <c r="E729">
        <v>4.8</v>
      </c>
    </row>
    <row r="730" spans="1:5" x14ac:dyDescent="0.3">
      <c r="A730" t="s">
        <v>1101</v>
      </c>
      <c r="B730" t="s">
        <v>1102</v>
      </c>
      <c r="C730">
        <v>256.75</v>
      </c>
      <c r="D730" t="s">
        <v>55</v>
      </c>
      <c r="E730">
        <v>5</v>
      </c>
    </row>
    <row r="731" spans="1:5" x14ac:dyDescent="0.3">
      <c r="A731" t="s">
        <v>1103</v>
      </c>
      <c r="B731" t="s">
        <v>606</v>
      </c>
      <c r="C731">
        <v>357.5</v>
      </c>
      <c r="D731" t="s">
        <v>10</v>
      </c>
      <c r="E731">
        <v>5</v>
      </c>
    </row>
    <row r="732" spans="1:5" x14ac:dyDescent="0.3">
      <c r="A732" t="s">
        <v>1104</v>
      </c>
      <c r="B732" t="s">
        <v>1105</v>
      </c>
      <c r="C732">
        <v>343</v>
      </c>
      <c r="D732" t="s">
        <v>1106</v>
      </c>
      <c r="E732">
        <v>5</v>
      </c>
    </row>
    <row r="733" spans="1:5" x14ac:dyDescent="0.3">
      <c r="A733" t="s">
        <v>1107</v>
      </c>
      <c r="B733" t="s">
        <v>1108</v>
      </c>
      <c r="C733">
        <v>297.5</v>
      </c>
      <c r="D733" t="s">
        <v>175</v>
      </c>
      <c r="E733">
        <v>5</v>
      </c>
    </row>
    <row r="734" spans="1:5" x14ac:dyDescent="0.3">
      <c r="A734" t="s">
        <v>1109</v>
      </c>
      <c r="B734" t="s">
        <v>1110</v>
      </c>
      <c r="C734">
        <v>1120</v>
      </c>
      <c r="D734" t="s">
        <v>758</v>
      </c>
      <c r="E734">
        <v>4.8</v>
      </c>
    </row>
    <row r="735" spans="1:5" x14ac:dyDescent="0.3">
      <c r="A735" t="s">
        <v>1111</v>
      </c>
      <c r="B735" t="s">
        <v>261</v>
      </c>
      <c r="C735">
        <v>225</v>
      </c>
      <c r="D735" t="s">
        <v>38</v>
      </c>
      <c r="E735">
        <v>5</v>
      </c>
    </row>
    <row r="736" spans="1:5" x14ac:dyDescent="0.3">
      <c r="A736" t="s">
        <v>1112</v>
      </c>
      <c r="B736" t="s">
        <v>1086</v>
      </c>
      <c r="C736">
        <v>97.5</v>
      </c>
      <c r="D736" t="s">
        <v>1087</v>
      </c>
      <c r="E736">
        <v>5</v>
      </c>
    </row>
    <row r="737" spans="1:5" x14ac:dyDescent="0.3">
      <c r="A737" t="s">
        <v>1113</v>
      </c>
      <c r="B737" t="s">
        <v>1114</v>
      </c>
      <c r="C737">
        <v>227.5</v>
      </c>
      <c r="D737" t="s">
        <v>63</v>
      </c>
      <c r="E737">
        <v>5</v>
      </c>
    </row>
    <row r="738" spans="1:5" x14ac:dyDescent="0.3">
      <c r="A738" t="s">
        <v>1115</v>
      </c>
      <c r="B738" t="s">
        <v>1116</v>
      </c>
      <c r="C738">
        <v>175</v>
      </c>
      <c r="D738" t="s">
        <v>101</v>
      </c>
      <c r="E738">
        <v>4</v>
      </c>
    </row>
    <row r="739" spans="1:5" x14ac:dyDescent="0.3">
      <c r="A739" t="s">
        <v>1117</v>
      </c>
      <c r="B739" t="s">
        <v>1118</v>
      </c>
      <c r="C739">
        <v>212.5</v>
      </c>
      <c r="D739" t="s">
        <v>192</v>
      </c>
      <c r="E739">
        <v>0</v>
      </c>
    </row>
    <row r="740" spans="1:5" x14ac:dyDescent="0.3">
      <c r="A740" t="s">
        <v>1119</v>
      </c>
      <c r="B740" t="s">
        <v>115</v>
      </c>
      <c r="C740">
        <v>550.79999999999995</v>
      </c>
      <c r="D740" t="s">
        <v>22</v>
      </c>
      <c r="E740">
        <v>5</v>
      </c>
    </row>
    <row r="741" spans="1:5" x14ac:dyDescent="0.3">
      <c r="A741" t="s">
        <v>1120</v>
      </c>
      <c r="B741" t="s">
        <v>1102</v>
      </c>
      <c r="C741">
        <v>209.4</v>
      </c>
      <c r="D741" t="s">
        <v>22</v>
      </c>
      <c r="E741">
        <v>5</v>
      </c>
    </row>
    <row r="742" spans="1:5" x14ac:dyDescent="0.3">
      <c r="A742" t="s">
        <v>1121</v>
      </c>
      <c r="B742" t="s">
        <v>1122</v>
      </c>
      <c r="C742">
        <v>75</v>
      </c>
      <c r="D742" t="s">
        <v>10</v>
      </c>
      <c r="E742">
        <v>5</v>
      </c>
    </row>
    <row r="743" spans="1:5" x14ac:dyDescent="0.3">
      <c r="A743" t="s">
        <v>1123</v>
      </c>
      <c r="B743" t="s">
        <v>1124</v>
      </c>
      <c r="C743">
        <v>252</v>
      </c>
      <c r="D743" t="s">
        <v>82</v>
      </c>
      <c r="E743">
        <v>5</v>
      </c>
    </row>
    <row r="744" spans="1:5" x14ac:dyDescent="0.3">
      <c r="A744" t="s">
        <v>1125</v>
      </c>
      <c r="B744" t="s">
        <v>538</v>
      </c>
      <c r="C744">
        <v>332.5</v>
      </c>
      <c r="D744" t="s">
        <v>13</v>
      </c>
      <c r="E744">
        <v>0</v>
      </c>
    </row>
    <row r="745" spans="1:5" x14ac:dyDescent="0.3">
      <c r="A745" t="s">
        <v>1126</v>
      </c>
      <c r="B745" t="s">
        <v>1127</v>
      </c>
      <c r="C745">
        <v>262.5</v>
      </c>
      <c r="D745" t="s">
        <v>491</v>
      </c>
      <c r="E745">
        <v>5</v>
      </c>
    </row>
    <row r="746" spans="1:5" x14ac:dyDescent="0.3">
      <c r="A746" t="s">
        <v>1128</v>
      </c>
      <c r="B746" t="s">
        <v>47</v>
      </c>
      <c r="C746">
        <v>110.5</v>
      </c>
      <c r="D746" t="s">
        <v>877</v>
      </c>
      <c r="E746">
        <v>4.9000000000000004</v>
      </c>
    </row>
    <row r="747" spans="1:5" x14ac:dyDescent="0.3">
      <c r="A747" t="s">
        <v>1129</v>
      </c>
      <c r="B747" t="s">
        <v>1130</v>
      </c>
      <c r="C747">
        <v>78</v>
      </c>
      <c r="D747" t="s">
        <v>877</v>
      </c>
      <c r="E747">
        <v>5</v>
      </c>
    </row>
    <row r="748" spans="1:5" x14ac:dyDescent="0.3">
      <c r="A748" t="s">
        <v>1131</v>
      </c>
      <c r="B748" t="s">
        <v>1132</v>
      </c>
      <c r="C748">
        <v>303</v>
      </c>
      <c r="D748" t="s">
        <v>93</v>
      </c>
      <c r="E748">
        <v>4.7</v>
      </c>
    </row>
    <row r="749" spans="1:5" x14ac:dyDescent="0.3">
      <c r="A749" t="s">
        <v>1133</v>
      </c>
      <c r="B749" t="s">
        <v>1134</v>
      </c>
      <c r="C749">
        <v>196</v>
      </c>
      <c r="D749" t="s">
        <v>16</v>
      </c>
      <c r="E749">
        <v>5</v>
      </c>
    </row>
    <row r="750" spans="1:5" x14ac:dyDescent="0.3">
      <c r="A750" t="s">
        <v>1135</v>
      </c>
      <c r="B750" t="s">
        <v>548</v>
      </c>
      <c r="C750">
        <v>292.5</v>
      </c>
      <c r="D750" t="s">
        <v>128</v>
      </c>
      <c r="E750">
        <v>4.5</v>
      </c>
    </row>
    <row r="751" spans="1:5" x14ac:dyDescent="0.3">
      <c r="A751" t="s">
        <v>1136</v>
      </c>
      <c r="B751" t="s">
        <v>1137</v>
      </c>
      <c r="C751">
        <v>225</v>
      </c>
      <c r="D751" t="s">
        <v>38</v>
      </c>
      <c r="E751">
        <v>5</v>
      </c>
    </row>
    <row r="752" spans="1:5" x14ac:dyDescent="0.3">
      <c r="A752" t="s">
        <v>1138</v>
      </c>
      <c r="B752" t="s">
        <v>899</v>
      </c>
      <c r="C752">
        <v>337.5</v>
      </c>
      <c r="D752" t="s">
        <v>491</v>
      </c>
      <c r="E752">
        <v>5</v>
      </c>
    </row>
    <row r="753" spans="1:5" x14ac:dyDescent="0.3">
      <c r="A753" t="s">
        <v>1139</v>
      </c>
      <c r="B753" t="s">
        <v>1140</v>
      </c>
      <c r="C753">
        <v>308.75</v>
      </c>
      <c r="D753" t="s">
        <v>927</v>
      </c>
      <c r="E753">
        <v>0</v>
      </c>
    </row>
    <row r="754" spans="1:5" x14ac:dyDescent="0.3">
      <c r="A754" t="s">
        <v>1141</v>
      </c>
      <c r="B754" t="s">
        <v>864</v>
      </c>
      <c r="C754">
        <v>224.5</v>
      </c>
      <c r="D754" t="s">
        <v>68</v>
      </c>
      <c r="E754">
        <v>5</v>
      </c>
    </row>
    <row r="755" spans="1:5" x14ac:dyDescent="0.3">
      <c r="A755" t="s">
        <v>1142</v>
      </c>
      <c r="B755" t="s">
        <v>455</v>
      </c>
      <c r="C755">
        <v>252</v>
      </c>
      <c r="D755" t="s">
        <v>82</v>
      </c>
      <c r="E755">
        <v>4.8499999999999996</v>
      </c>
    </row>
    <row r="756" spans="1:5" x14ac:dyDescent="0.3">
      <c r="A756" t="s">
        <v>1143</v>
      </c>
      <c r="B756" t="s">
        <v>1144</v>
      </c>
      <c r="C756">
        <v>147.5</v>
      </c>
      <c r="D756" t="s">
        <v>101</v>
      </c>
      <c r="E756">
        <v>5</v>
      </c>
    </row>
    <row r="757" spans="1:5" x14ac:dyDescent="0.3">
      <c r="A757" t="s">
        <v>1145</v>
      </c>
      <c r="B757" t="s">
        <v>1146</v>
      </c>
      <c r="C757">
        <v>578.5</v>
      </c>
      <c r="D757" t="s">
        <v>1147</v>
      </c>
      <c r="E757">
        <v>0</v>
      </c>
    </row>
    <row r="758" spans="1:5" x14ac:dyDescent="0.3">
      <c r="A758" t="s">
        <v>1148</v>
      </c>
      <c r="B758" t="s">
        <v>1149</v>
      </c>
      <c r="C758">
        <v>221</v>
      </c>
      <c r="D758" t="s">
        <v>7</v>
      </c>
      <c r="E758">
        <v>5</v>
      </c>
    </row>
    <row r="759" spans="1:5" x14ac:dyDescent="0.3">
      <c r="A759" t="s">
        <v>1150</v>
      </c>
      <c r="B759" t="s">
        <v>1151</v>
      </c>
      <c r="C759">
        <v>252</v>
      </c>
      <c r="D759" t="s">
        <v>82</v>
      </c>
      <c r="E759">
        <v>5</v>
      </c>
    </row>
    <row r="760" spans="1:5" x14ac:dyDescent="0.3">
      <c r="A760" t="s">
        <v>1152</v>
      </c>
      <c r="B760" t="s">
        <v>1153</v>
      </c>
      <c r="C760">
        <v>192.5</v>
      </c>
      <c r="D760" t="s">
        <v>488</v>
      </c>
      <c r="E760">
        <v>5</v>
      </c>
    </row>
    <row r="761" spans="1:5" x14ac:dyDescent="0.3">
      <c r="A761" t="s">
        <v>1154</v>
      </c>
      <c r="B761" t="s">
        <v>219</v>
      </c>
      <c r="C761">
        <v>251.4</v>
      </c>
      <c r="D761" t="s">
        <v>22</v>
      </c>
      <c r="E761">
        <v>5</v>
      </c>
    </row>
    <row r="762" spans="1:5" x14ac:dyDescent="0.3">
      <c r="A762" t="s">
        <v>1155</v>
      </c>
      <c r="B762" t="s">
        <v>1156</v>
      </c>
      <c r="C762">
        <v>256.75</v>
      </c>
      <c r="D762" t="s">
        <v>55</v>
      </c>
      <c r="E762">
        <v>5</v>
      </c>
    </row>
    <row r="763" spans="1:5" x14ac:dyDescent="0.3">
      <c r="A763" t="s">
        <v>1157</v>
      </c>
      <c r="B763" t="s">
        <v>792</v>
      </c>
      <c r="C763">
        <v>100</v>
      </c>
      <c r="D763" t="s">
        <v>82</v>
      </c>
      <c r="E763">
        <v>5</v>
      </c>
    </row>
    <row r="764" spans="1:5" x14ac:dyDescent="0.3">
      <c r="A764" t="s">
        <v>1158</v>
      </c>
      <c r="B764" t="s">
        <v>972</v>
      </c>
      <c r="C764">
        <v>200</v>
      </c>
      <c r="D764" t="s">
        <v>192</v>
      </c>
      <c r="E764">
        <v>5</v>
      </c>
    </row>
    <row r="765" spans="1:5" x14ac:dyDescent="0.3">
      <c r="A765" t="s">
        <v>1159</v>
      </c>
      <c r="B765" t="s">
        <v>463</v>
      </c>
      <c r="C765">
        <v>135</v>
      </c>
      <c r="D765" t="s">
        <v>93</v>
      </c>
      <c r="E765">
        <v>4.8499999999999996</v>
      </c>
    </row>
    <row r="766" spans="1:5" x14ac:dyDescent="0.3">
      <c r="A766" t="s">
        <v>1160</v>
      </c>
      <c r="B766" t="s">
        <v>1161</v>
      </c>
      <c r="C766">
        <v>247.5</v>
      </c>
      <c r="D766" t="s">
        <v>101</v>
      </c>
      <c r="E766">
        <v>4.9000000000000004</v>
      </c>
    </row>
    <row r="767" spans="1:5" x14ac:dyDescent="0.3">
      <c r="A767" t="s">
        <v>1162</v>
      </c>
      <c r="B767" t="s">
        <v>238</v>
      </c>
      <c r="C767">
        <v>353.4</v>
      </c>
      <c r="D767" t="s">
        <v>19</v>
      </c>
      <c r="E767">
        <v>5</v>
      </c>
    </row>
    <row r="768" spans="1:5" x14ac:dyDescent="0.3">
      <c r="A768" t="s">
        <v>1163</v>
      </c>
      <c r="B768" t="s">
        <v>1153</v>
      </c>
      <c r="C768">
        <v>243.75</v>
      </c>
      <c r="D768" t="s">
        <v>247</v>
      </c>
      <c r="E768">
        <v>4.7</v>
      </c>
    </row>
    <row r="769" spans="1:5" x14ac:dyDescent="0.3">
      <c r="A769" t="s">
        <v>1164</v>
      </c>
      <c r="B769" t="s">
        <v>1165</v>
      </c>
      <c r="C769">
        <v>138</v>
      </c>
      <c r="D769" t="s">
        <v>93</v>
      </c>
      <c r="E769">
        <v>5</v>
      </c>
    </row>
    <row r="770" spans="1:5" x14ac:dyDescent="0.3">
      <c r="A770" t="s">
        <v>824</v>
      </c>
      <c r="B770" t="s">
        <v>238</v>
      </c>
      <c r="C770">
        <v>269.39999999999998</v>
      </c>
      <c r="D770" t="s">
        <v>19</v>
      </c>
      <c r="E770">
        <v>4.9000000000000004</v>
      </c>
    </row>
    <row r="771" spans="1:5" x14ac:dyDescent="0.3">
      <c r="A771" t="s">
        <v>628</v>
      </c>
      <c r="B771" t="s">
        <v>242</v>
      </c>
      <c r="C771">
        <v>287.39999999999998</v>
      </c>
      <c r="D771" t="s">
        <v>22</v>
      </c>
      <c r="E771">
        <v>5</v>
      </c>
    </row>
    <row r="772" spans="1:5" x14ac:dyDescent="0.3">
      <c r="A772" t="s">
        <v>1166</v>
      </c>
      <c r="B772" t="s">
        <v>987</v>
      </c>
      <c r="C772">
        <v>126</v>
      </c>
      <c r="D772" t="s">
        <v>158</v>
      </c>
      <c r="E772">
        <v>0</v>
      </c>
    </row>
    <row r="773" spans="1:5" x14ac:dyDescent="0.3">
      <c r="A773" t="s">
        <v>1167</v>
      </c>
      <c r="B773" t="s">
        <v>198</v>
      </c>
      <c r="C773">
        <v>321.75</v>
      </c>
      <c r="D773" t="s">
        <v>128</v>
      </c>
      <c r="E773">
        <v>4.95</v>
      </c>
    </row>
    <row r="774" spans="1:5" x14ac:dyDescent="0.3">
      <c r="A774" t="s">
        <v>1168</v>
      </c>
      <c r="B774" t="s">
        <v>1169</v>
      </c>
      <c r="C774">
        <v>487.5</v>
      </c>
      <c r="D774" t="s">
        <v>128</v>
      </c>
      <c r="E774">
        <v>4.4000000000000004</v>
      </c>
    </row>
    <row r="775" spans="1:5" x14ac:dyDescent="0.3">
      <c r="A775" t="s">
        <v>1170</v>
      </c>
      <c r="B775" t="s">
        <v>1171</v>
      </c>
      <c r="C775">
        <v>225</v>
      </c>
      <c r="D775" t="s">
        <v>38</v>
      </c>
      <c r="E775">
        <v>4.9000000000000004</v>
      </c>
    </row>
    <row r="776" spans="1:5" x14ac:dyDescent="0.3">
      <c r="A776" t="s">
        <v>1172</v>
      </c>
      <c r="B776" t="s">
        <v>1173</v>
      </c>
      <c r="C776">
        <v>350</v>
      </c>
      <c r="D776" t="s">
        <v>1174</v>
      </c>
      <c r="E776">
        <v>4.7</v>
      </c>
    </row>
    <row r="777" spans="1:5" x14ac:dyDescent="0.3">
      <c r="A777" t="s">
        <v>1175</v>
      </c>
      <c r="B777" t="s">
        <v>37</v>
      </c>
      <c r="C777">
        <v>225</v>
      </c>
      <c r="D777" t="s">
        <v>38</v>
      </c>
      <c r="E777">
        <v>4.8499999999999996</v>
      </c>
    </row>
    <row r="778" spans="1:5" x14ac:dyDescent="0.3">
      <c r="A778" t="s">
        <v>1176</v>
      </c>
      <c r="B778" t="s">
        <v>726</v>
      </c>
      <c r="C778">
        <v>268</v>
      </c>
      <c r="D778" t="s">
        <v>266</v>
      </c>
      <c r="E778">
        <v>4.3499999999999996</v>
      </c>
    </row>
    <row r="779" spans="1:5" x14ac:dyDescent="0.3">
      <c r="A779" t="s">
        <v>1177</v>
      </c>
      <c r="B779" t="s">
        <v>299</v>
      </c>
      <c r="C779">
        <v>49.5</v>
      </c>
      <c r="D779" t="s">
        <v>101</v>
      </c>
      <c r="E779">
        <v>5</v>
      </c>
    </row>
    <row r="780" spans="1:5" x14ac:dyDescent="0.3">
      <c r="A780" t="s">
        <v>1178</v>
      </c>
      <c r="B780" t="s">
        <v>1179</v>
      </c>
      <c r="C780">
        <v>212.5</v>
      </c>
      <c r="D780" t="s">
        <v>1180</v>
      </c>
      <c r="E780">
        <v>4.25</v>
      </c>
    </row>
    <row r="781" spans="1:5" x14ac:dyDescent="0.3">
      <c r="A781" t="s">
        <v>1181</v>
      </c>
      <c r="B781" t="s">
        <v>123</v>
      </c>
      <c r="C781">
        <v>40</v>
      </c>
      <c r="D781" t="s">
        <v>1182</v>
      </c>
      <c r="E781">
        <v>0</v>
      </c>
    </row>
    <row r="782" spans="1:5" x14ac:dyDescent="0.3">
      <c r="A782" t="s">
        <v>1183</v>
      </c>
      <c r="B782" t="s">
        <v>923</v>
      </c>
      <c r="C782">
        <v>162</v>
      </c>
      <c r="D782" t="s">
        <v>93</v>
      </c>
      <c r="E782">
        <v>5</v>
      </c>
    </row>
    <row r="783" spans="1:5" x14ac:dyDescent="0.3">
      <c r="A783" t="s">
        <v>1184</v>
      </c>
      <c r="B783" t="s">
        <v>566</v>
      </c>
      <c r="C783">
        <v>136.94999999999999</v>
      </c>
      <c r="D783" t="s">
        <v>79</v>
      </c>
      <c r="E783">
        <v>0</v>
      </c>
    </row>
    <row r="784" spans="1:5" x14ac:dyDescent="0.3">
      <c r="A784" t="s">
        <v>1185</v>
      </c>
      <c r="B784" t="s">
        <v>1186</v>
      </c>
      <c r="C784">
        <v>180</v>
      </c>
      <c r="D784" t="s">
        <v>491</v>
      </c>
      <c r="E784">
        <v>5</v>
      </c>
    </row>
    <row r="785" spans="1:5" x14ac:dyDescent="0.3">
      <c r="A785" t="s">
        <v>1187</v>
      </c>
      <c r="B785" t="s">
        <v>1186</v>
      </c>
      <c r="C785">
        <v>180</v>
      </c>
      <c r="D785" t="s">
        <v>491</v>
      </c>
      <c r="E785">
        <v>4.3499999999999996</v>
      </c>
    </row>
    <row r="786" spans="1:5" x14ac:dyDescent="0.3">
      <c r="A786" t="s">
        <v>1188</v>
      </c>
      <c r="B786" t="s">
        <v>1189</v>
      </c>
      <c r="C786">
        <v>180</v>
      </c>
      <c r="D786" t="s">
        <v>491</v>
      </c>
      <c r="E786">
        <v>4.5999999999999996</v>
      </c>
    </row>
    <row r="787" spans="1:5" x14ac:dyDescent="0.3">
      <c r="A787" t="s">
        <v>1190</v>
      </c>
      <c r="B787" t="s">
        <v>540</v>
      </c>
      <c r="C787">
        <v>747.5</v>
      </c>
      <c r="D787" t="s">
        <v>128</v>
      </c>
      <c r="E787">
        <v>4.8</v>
      </c>
    </row>
    <row r="788" spans="1:5" x14ac:dyDescent="0.3">
      <c r="A788" t="s">
        <v>1191</v>
      </c>
      <c r="B788" t="s">
        <v>1192</v>
      </c>
      <c r="C788">
        <v>45</v>
      </c>
      <c r="D788" t="s">
        <v>22</v>
      </c>
      <c r="E788">
        <v>3.65</v>
      </c>
    </row>
    <row r="789" spans="1:5" x14ac:dyDescent="0.3">
      <c r="A789" t="s">
        <v>1193</v>
      </c>
      <c r="B789" t="s">
        <v>1194</v>
      </c>
      <c r="C789">
        <v>225</v>
      </c>
      <c r="D789" t="s">
        <v>670</v>
      </c>
      <c r="E789">
        <v>4.5999999999999996</v>
      </c>
    </row>
    <row r="790" spans="1:5" x14ac:dyDescent="0.3">
      <c r="A790" t="s">
        <v>732</v>
      </c>
      <c r="B790" t="s">
        <v>1075</v>
      </c>
      <c r="C790">
        <v>375</v>
      </c>
      <c r="D790" t="s">
        <v>297</v>
      </c>
      <c r="E790">
        <v>4</v>
      </c>
    </row>
    <row r="791" spans="1:5" x14ac:dyDescent="0.3">
      <c r="A791" t="s">
        <v>1195</v>
      </c>
      <c r="B791" t="s">
        <v>123</v>
      </c>
      <c r="C791">
        <v>42.9</v>
      </c>
      <c r="D791" t="s">
        <v>7</v>
      </c>
      <c r="E791">
        <v>4.3499999999999996</v>
      </c>
    </row>
    <row r="792" spans="1:5" x14ac:dyDescent="0.3">
      <c r="A792" t="s">
        <v>1196</v>
      </c>
      <c r="B792" t="s">
        <v>1197</v>
      </c>
      <c r="C792">
        <v>40.299999999999997</v>
      </c>
      <c r="D792" t="s">
        <v>7</v>
      </c>
      <c r="E792">
        <v>4.5</v>
      </c>
    </row>
    <row r="793" spans="1:5" x14ac:dyDescent="0.3">
      <c r="A793" t="s">
        <v>1198</v>
      </c>
      <c r="B793" t="s">
        <v>1199</v>
      </c>
      <c r="C793">
        <v>1810.25</v>
      </c>
      <c r="D793" t="s">
        <v>128</v>
      </c>
      <c r="E793">
        <v>4.9000000000000004</v>
      </c>
    </row>
    <row r="794" spans="1:5" x14ac:dyDescent="0.3">
      <c r="A794" t="s">
        <v>1200</v>
      </c>
      <c r="B794" t="s">
        <v>1201</v>
      </c>
      <c r="C794">
        <v>143</v>
      </c>
      <c r="D794" t="s">
        <v>697</v>
      </c>
      <c r="E794">
        <v>4.5</v>
      </c>
    </row>
    <row r="795" spans="1:5" x14ac:dyDescent="0.3">
      <c r="A795" t="s">
        <v>1202</v>
      </c>
      <c r="B795" t="s">
        <v>1034</v>
      </c>
      <c r="C795">
        <v>147</v>
      </c>
      <c r="D795" t="s">
        <v>336</v>
      </c>
      <c r="E795">
        <v>4.8</v>
      </c>
    </row>
    <row r="796" spans="1:5" x14ac:dyDescent="0.3">
      <c r="A796" t="s">
        <v>1203</v>
      </c>
      <c r="B796" t="s">
        <v>299</v>
      </c>
      <c r="C796">
        <v>192.5</v>
      </c>
      <c r="D796" t="s">
        <v>101</v>
      </c>
      <c r="E796">
        <v>5</v>
      </c>
    </row>
    <row r="797" spans="1:5" x14ac:dyDescent="0.3">
      <c r="A797" t="s">
        <v>1204</v>
      </c>
      <c r="B797" t="s">
        <v>265</v>
      </c>
      <c r="C797">
        <v>316</v>
      </c>
      <c r="D797" t="s">
        <v>266</v>
      </c>
      <c r="E797">
        <v>4.5999999999999996</v>
      </c>
    </row>
    <row r="798" spans="1:5" x14ac:dyDescent="0.3">
      <c r="A798" t="s">
        <v>1205</v>
      </c>
      <c r="B798" t="s">
        <v>1206</v>
      </c>
      <c r="C798">
        <v>291.10000000000002</v>
      </c>
      <c r="D798" t="s">
        <v>1207</v>
      </c>
      <c r="E798">
        <v>0</v>
      </c>
    </row>
    <row r="799" spans="1:5" x14ac:dyDescent="0.3">
      <c r="A799" t="s">
        <v>1208</v>
      </c>
      <c r="B799" t="s">
        <v>1209</v>
      </c>
      <c r="C799">
        <v>243.75</v>
      </c>
      <c r="D799" t="s">
        <v>55</v>
      </c>
      <c r="E799">
        <v>5</v>
      </c>
    </row>
    <row r="800" spans="1:5" x14ac:dyDescent="0.3">
      <c r="A800" t="s">
        <v>1210</v>
      </c>
      <c r="B800" t="s">
        <v>926</v>
      </c>
      <c r="C800">
        <v>289.25</v>
      </c>
      <c r="D800" t="s">
        <v>927</v>
      </c>
      <c r="E800">
        <v>4.6500000000000004</v>
      </c>
    </row>
    <row r="801" spans="1:5" x14ac:dyDescent="0.3">
      <c r="A801" t="s">
        <v>1211</v>
      </c>
      <c r="B801" t="s">
        <v>265</v>
      </c>
      <c r="C801">
        <v>336</v>
      </c>
      <c r="D801" t="s">
        <v>266</v>
      </c>
      <c r="E801">
        <v>5</v>
      </c>
    </row>
    <row r="802" spans="1:5" x14ac:dyDescent="0.3">
      <c r="A802" t="s">
        <v>1212</v>
      </c>
      <c r="B802" t="s">
        <v>909</v>
      </c>
      <c r="C802">
        <v>84</v>
      </c>
      <c r="D802" t="s">
        <v>93</v>
      </c>
      <c r="E802">
        <v>5</v>
      </c>
    </row>
    <row r="803" spans="1:5" x14ac:dyDescent="0.3">
      <c r="A803" t="s">
        <v>1213</v>
      </c>
      <c r="B803" t="s">
        <v>1214</v>
      </c>
      <c r="C803">
        <v>1365</v>
      </c>
      <c r="D803" t="s">
        <v>52</v>
      </c>
      <c r="E803">
        <v>4.55</v>
      </c>
    </row>
    <row r="804" spans="1:5" x14ac:dyDescent="0.3">
      <c r="A804" t="s">
        <v>1215</v>
      </c>
      <c r="B804" t="s">
        <v>1010</v>
      </c>
      <c r="C804">
        <v>126</v>
      </c>
      <c r="D804" t="s">
        <v>93</v>
      </c>
      <c r="E804">
        <v>5</v>
      </c>
    </row>
    <row r="805" spans="1:5" x14ac:dyDescent="0.3">
      <c r="A805" t="s">
        <v>1216</v>
      </c>
      <c r="B805" t="s">
        <v>1217</v>
      </c>
      <c r="C805">
        <v>100.5</v>
      </c>
      <c r="D805" t="s">
        <v>1218</v>
      </c>
      <c r="E805">
        <v>0</v>
      </c>
    </row>
    <row r="806" spans="1:5" x14ac:dyDescent="0.3">
      <c r="A806" t="s">
        <v>1219</v>
      </c>
      <c r="B806" t="s">
        <v>702</v>
      </c>
      <c r="C806">
        <v>150</v>
      </c>
      <c r="D806" t="s">
        <v>421</v>
      </c>
      <c r="E806">
        <v>5</v>
      </c>
    </row>
    <row r="807" spans="1:5" x14ac:dyDescent="0.3">
      <c r="A807" t="s">
        <v>1220</v>
      </c>
      <c r="B807" t="s">
        <v>792</v>
      </c>
      <c r="C807">
        <v>100</v>
      </c>
      <c r="D807" t="s">
        <v>82</v>
      </c>
      <c r="E807">
        <v>5</v>
      </c>
    </row>
    <row r="808" spans="1:5" x14ac:dyDescent="0.3">
      <c r="A808" t="s">
        <v>1221</v>
      </c>
      <c r="B808" t="s">
        <v>1222</v>
      </c>
      <c r="C808">
        <v>164.45</v>
      </c>
      <c r="D808" t="s">
        <v>1223</v>
      </c>
      <c r="E808">
        <v>4.9000000000000004</v>
      </c>
    </row>
    <row r="809" spans="1:5" x14ac:dyDescent="0.3">
      <c r="A809" t="s">
        <v>1224</v>
      </c>
      <c r="B809" t="s">
        <v>1225</v>
      </c>
      <c r="C809">
        <v>156</v>
      </c>
      <c r="D809" t="s">
        <v>169</v>
      </c>
      <c r="E809">
        <v>5</v>
      </c>
    </row>
    <row r="810" spans="1:5" x14ac:dyDescent="0.3">
      <c r="A810" t="s">
        <v>1226</v>
      </c>
      <c r="B810" t="s">
        <v>482</v>
      </c>
      <c r="C810">
        <v>269.39999999999998</v>
      </c>
      <c r="D810" t="s">
        <v>19</v>
      </c>
      <c r="E810">
        <v>0</v>
      </c>
    </row>
    <row r="811" spans="1:5" x14ac:dyDescent="0.3">
      <c r="A811" t="s">
        <v>1227</v>
      </c>
      <c r="B811" t="s">
        <v>1153</v>
      </c>
      <c r="C811">
        <v>260</v>
      </c>
      <c r="D811" t="s">
        <v>247</v>
      </c>
      <c r="E811">
        <v>5</v>
      </c>
    </row>
    <row r="812" spans="1:5" x14ac:dyDescent="0.3">
      <c r="A812" t="s">
        <v>1228</v>
      </c>
      <c r="B812" t="s">
        <v>1229</v>
      </c>
      <c r="C812">
        <v>236</v>
      </c>
      <c r="D812" t="s">
        <v>85</v>
      </c>
      <c r="E812">
        <v>4.8499999999999996</v>
      </c>
    </row>
    <row r="813" spans="1:5" x14ac:dyDescent="0.3">
      <c r="A813" t="s">
        <v>1230</v>
      </c>
      <c r="B813" t="s">
        <v>618</v>
      </c>
      <c r="C813">
        <v>323.05</v>
      </c>
      <c r="D813" t="s">
        <v>619</v>
      </c>
      <c r="E813">
        <v>0</v>
      </c>
    </row>
    <row r="814" spans="1:5" x14ac:dyDescent="0.3">
      <c r="A814" t="s">
        <v>1231</v>
      </c>
      <c r="B814" t="s">
        <v>1232</v>
      </c>
      <c r="C814">
        <v>162.5</v>
      </c>
      <c r="D814" t="s">
        <v>10</v>
      </c>
      <c r="E814">
        <v>5</v>
      </c>
    </row>
    <row r="815" spans="1:5" x14ac:dyDescent="0.3">
      <c r="A815" t="s">
        <v>1233</v>
      </c>
      <c r="B815" t="s">
        <v>399</v>
      </c>
      <c r="C815">
        <v>360</v>
      </c>
      <c r="D815" t="s">
        <v>300</v>
      </c>
      <c r="E815">
        <v>4.9000000000000004</v>
      </c>
    </row>
    <row r="816" spans="1:5" x14ac:dyDescent="0.3">
      <c r="A816" t="s">
        <v>1234</v>
      </c>
      <c r="B816" t="s">
        <v>1235</v>
      </c>
      <c r="C816">
        <v>69.5</v>
      </c>
      <c r="D816" t="s">
        <v>101</v>
      </c>
      <c r="E816">
        <v>4.95</v>
      </c>
    </row>
    <row r="817" spans="1:5" x14ac:dyDescent="0.3">
      <c r="A817" t="s">
        <v>1236</v>
      </c>
      <c r="B817" t="s">
        <v>1237</v>
      </c>
      <c r="C817">
        <v>211.25</v>
      </c>
      <c r="D817" t="s">
        <v>169</v>
      </c>
      <c r="E817">
        <v>5</v>
      </c>
    </row>
    <row r="818" spans="1:5" x14ac:dyDescent="0.3">
      <c r="A818" t="s">
        <v>1238</v>
      </c>
      <c r="B818" t="s">
        <v>618</v>
      </c>
      <c r="C818">
        <v>227.2</v>
      </c>
      <c r="D818" t="s">
        <v>619</v>
      </c>
      <c r="E818">
        <v>0</v>
      </c>
    </row>
    <row r="819" spans="1:5" x14ac:dyDescent="0.3">
      <c r="A819" t="s">
        <v>1239</v>
      </c>
      <c r="B819" t="s">
        <v>1240</v>
      </c>
      <c r="C819">
        <v>312</v>
      </c>
      <c r="D819" t="s">
        <v>266</v>
      </c>
      <c r="E819">
        <v>0</v>
      </c>
    </row>
    <row r="820" spans="1:5" x14ac:dyDescent="0.3">
      <c r="A820" t="s">
        <v>1241</v>
      </c>
      <c r="B820" t="s">
        <v>493</v>
      </c>
      <c r="C820">
        <v>199.5</v>
      </c>
      <c r="D820" t="s">
        <v>68</v>
      </c>
      <c r="E820">
        <v>4.8</v>
      </c>
    </row>
    <row r="821" spans="1:5" x14ac:dyDescent="0.3">
      <c r="A821" t="s">
        <v>1242</v>
      </c>
      <c r="B821" t="s">
        <v>1243</v>
      </c>
      <c r="C821">
        <v>162.5</v>
      </c>
      <c r="D821" t="s">
        <v>52</v>
      </c>
      <c r="E821">
        <v>5</v>
      </c>
    </row>
    <row r="822" spans="1:5" x14ac:dyDescent="0.3">
      <c r="A822" t="s">
        <v>1244</v>
      </c>
      <c r="B822" t="s">
        <v>379</v>
      </c>
      <c r="C822">
        <v>1260</v>
      </c>
      <c r="D822" t="s">
        <v>175</v>
      </c>
      <c r="E822">
        <v>5</v>
      </c>
    </row>
    <row r="823" spans="1:5" x14ac:dyDescent="0.3">
      <c r="A823" t="s">
        <v>1245</v>
      </c>
      <c r="B823" t="s">
        <v>1246</v>
      </c>
      <c r="C823">
        <v>57.2</v>
      </c>
      <c r="D823" t="s">
        <v>7</v>
      </c>
      <c r="E823">
        <v>4.9000000000000004</v>
      </c>
    </row>
    <row r="824" spans="1:5" x14ac:dyDescent="0.3">
      <c r="A824" t="s">
        <v>1247</v>
      </c>
      <c r="B824" t="s">
        <v>1248</v>
      </c>
      <c r="C824">
        <v>208</v>
      </c>
      <c r="D824" t="s">
        <v>169</v>
      </c>
      <c r="E824">
        <v>4.7</v>
      </c>
    </row>
    <row r="825" spans="1:5" x14ac:dyDescent="0.3">
      <c r="A825" t="s">
        <v>1249</v>
      </c>
      <c r="B825" t="s">
        <v>1250</v>
      </c>
      <c r="C825">
        <v>328</v>
      </c>
      <c r="D825" t="s">
        <v>1251</v>
      </c>
      <c r="E825">
        <v>5</v>
      </c>
    </row>
    <row r="826" spans="1:5" x14ac:dyDescent="0.3">
      <c r="A826" t="s">
        <v>1252</v>
      </c>
      <c r="B826" t="s">
        <v>1253</v>
      </c>
      <c r="C826">
        <v>185.5</v>
      </c>
      <c r="D826" t="s">
        <v>16</v>
      </c>
      <c r="E826">
        <v>5</v>
      </c>
    </row>
    <row r="827" spans="1:5" x14ac:dyDescent="0.3">
      <c r="A827" t="s">
        <v>1254</v>
      </c>
      <c r="B827" t="s">
        <v>364</v>
      </c>
      <c r="C827">
        <v>300</v>
      </c>
      <c r="D827" t="s">
        <v>297</v>
      </c>
      <c r="E827">
        <v>5</v>
      </c>
    </row>
    <row r="828" spans="1:5" x14ac:dyDescent="0.3">
      <c r="A828" t="s">
        <v>1255</v>
      </c>
      <c r="B828" t="s">
        <v>331</v>
      </c>
      <c r="C828">
        <v>299.39999999999998</v>
      </c>
      <c r="D828" t="s">
        <v>19</v>
      </c>
      <c r="E828">
        <v>4.9000000000000004</v>
      </c>
    </row>
    <row r="829" spans="1:5" x14ac:dyDescent="0.3">
      <c r="A829" t="s">
        <v>1256</v>
      </c>
      <c r="B829" t="s">
        <v>1257</v>
      </c>
      <c r="C829">
        <v>143</v>
      </c>
      <c r="D829" t="s">
        <v>697</v>
      </c>
      <c r="E829">
        <v>0</v>
      </c>
    </row>
    <row r="830" spans="1:5" x14ac:dyDescent="0.3">
      <c r="A830" t="s">
        <v>1258</v>
      </c>
      <c r="B830" t="s">
        <v>694</v>
      </c>
      <c r="C830">
        <v>180</v>
      </c>
      <c r="D830" t="s">
        <v>491</v>
      </c>
      <c r="E830">
        <v>0</v>
      </c>
    </row>
    <row r="831" spans="1:5" x14ac:dyDescent="0.3">
      <c r="A831" t="s">
        <v>1259</v>
      </c>
      <c r="B831" t="s">
        <v>1260</v>
      </c>
      <c r="C831">
        <v>263.98</v>
      </c>
      <c r="D831" t="s">
        <v>1261</v>
      </c>
      <c r="E831">
        <v>5</v>
      </c>
    </row>
    <row r="832" spans="1:5" x14ac:dyDescent="0.3">
      <c r="A832" t="s">
        <v>1262</v>
      </c>
      <c r="B832" t="s">
        <v>28</v>
      </c>
      <c r="C832">
        <v>194.35</v>
      </c>
      <c r="D832" t="s">
        <v>29</v>
      </c>
      <c r="E832">
        <v>4.95</v>
      </c>
    </row>
    <row r="833" spans="1:5" x14ac:dyDescent="0.3">
      <c r="A833" t="s">
        <v>885</v>
      </c>
      <c r="B833" t="s">
        <v>886</v>
      </c>
      <c r="C833">
        <v>239.4</v>
      </c>
      <c r="D833" t="s">
        <v>22</v>
      </c>
      <c r="E833">
        <v>4.8499999999999996</v>
      </c>
    </row>
    <row r="834" spans="1:5" x14ac:dyDescent="0.3">
      <c r="A834" t="s">
        <v>789</v>
      </c>
      <c r="B834" t="s">
        <v>708</v>
      </c>
      <c r="C834">
        <v>293.39999999999998</v>
      </c>
      <c r="D834" t="s">
        <v>22</v>
      </c>
      <c r="E834">
        <v>5</v>
      </c>
    </row>
    <row r="835" spans="1:5" x14ac:dyDescent="0.3">
      <c r="A835" t="s">
        <v>1263</v>
      </c>
      <c r="B835" t="s">
        <v>1264</v>
      </c>
      <c r="C835">
        <v>877.5</v>
      </c>
      <c r="D835" t="s">
        <v>431</v>
      </c>
      <c r="E835">
        <v>0</v>
      </c>
    </row>
    <row r="836" spans="1:5" x14ac:dyDescent="0.3">
      <c r="A836" t="s">
        <v>1265</v>
      </c>
      <c r="B836" t="s">
        <v>47</v>
      </c>
      <c r="C836">
        <v>78</v>
      </c>
      <c r="D836" t="s">
        <v>877</v>
      </c>
      <c r="E836">
        <v>5</v>
      </c>
    </row>
    <row r="837" spans="1:5" x14ac:dyDescent="0.3">
      <c r="A837" t="s">
        <v>532</v>
      </c>
      <c r="B837" t="s">
        <v>533</v>
      </c>
      <c r="C837">
        <v>269.39999999999998</v>
      </c>
      <c r="D837" t="s">
        <v>19</v>
      </c>
      <c r="E837">
        <v>5</v>
      </c>
    </row>
    <row r="838" spans="1:5" x14ac:dyDescent="0.3">
      <c r="A838" t="s">
        <v>1266</v>
      </c>
      <c r="B838" t="s">
        <v>1161</v>
      </c>
      <c r="C838">
        <v>197.5</v>
      </c>
      <c r="D838" t="s">
        <v>101</v>
      </c>
      <c r="E838">
        <v>5</v>
      </c>
    </row>
    <row r="839" spans="1:5" x14ac:dyDescent="0.3">
      <c r="A839" t="s">
        <v>1267</v>
      </c>
      <c r="B839" t="s">
        <v>1268</v>
      </c>
      <c r="C839">
        <v>162.5</v>
      </c>
      <c r="D839" t="s">
        <v>251</v>
      </c>
      <c r="E839">
        <v>0</v>
      </c>
    </row>
    <row r="840" spans="1:5" x14ac:dyDescent="0.3">
      <c r="A840" t="s">
        <v>1269</v>
      </c>
      <c r="B840" t="s">
        <v>1270</v>
      </c>
      <c r="C840">
        <v>205.2</v>
      </c>
      <c r="D840" t="s">
        <v>686</v>
      </c>
      <c r="E840">
        <v>0</v>
      </c>
    </row>
    <row r="841" spans="1:5" x14ac:dyDescent="0.3">
      <c r="A841" t="s">
        <v>1271</v>
      </c>
      <c r="B841" t="s">
        <v>1272</v>
      </c>
      <c r="C841">
        <v>325</v>
      </c>
      <c r="D841" t="s">
        <v>10</v>
      </c>
      <c r="E841">
        <v>5</v>
      </c>
    </row>
    <row r="842" spans="1:5" x14ac:dyDescent="0.3">
      <c r="A842" t="s">
        <v>1273</v>
      </c>
      <c r="B842" t="s">
        <v>1272</v>
      </c>
      <c r="C842">
        <v>325</v>
      </c>
      <c r="D842" t="s">
        <v>10</v>
      </c>
      <c r="E842">
        <v>0</v>
      </c>
    </row>
    <row r="843" spans="1:5" x14ac:dyDescent="0.3">
      <c r="A843" t="s">
        <v>1274</v>
      </c>
      <c r="B843" t="s">
        <v>1275</v>
      </c>
      <c r="C843">
        <v>386.75</v>
      </c>
      <c r="D843" t="s">
        <v>55</v>
      </c>
      <c r="E843">
        <v>4.9000000000000004</v>
      </c>
    </row>
    <row r="844" spans="1:5" x14ac:dyDescent="0.3">
      <c r="A844" t="s">
        <v>1276</v>
      </c>
      <c r="B844" t="s">
        <v>1277</v>
      </c>
      <c r="C844">
        <v>192.5</v>
      </c>
      <c r="D844" t="s">
        <v>158</v>
      </c>
      <c r="E844">
        <v>0</v>
      </c>
    </row>
    <row r="845" spans="1:5" x14ac:dyDescent="0.3">
      <c r="A845" t="s">
        <v>1278</v>
      </c>
      <c r="B845" t="s">
        <v>60</v>
      </c>
      <c r="C845">
        <v>75.599999999999994</v>
      </c>
      <c r="D845" t="s">
        <v>1279</v>
      </c>
      <c r="E845">
        <v>5</v>
      </c>
    </row>
    <row r="846" spans="1:5" x14ac:dyDescent="0.3">
      <c r="A846" t="s">
        <v>1280</v>
      </c>
      <c r="B846" t="s">
        <v>1281</v>
      </c>
      <c r="C846">
        <v>321.75</v>
      </c>
      <c r="D846" t="s">
        <v>128</v>
      </c>
      <c r="E846">
        <v>4.9000000000000004</v>
      </c>
    </row>
    <row r="847" spans="1:5" x14ac:dyDescent="0.3">
      <c r="A847" t="s">
        <v>1282</v>
      </c>
      <c r="B847" t="s">
        <v>1283</v>
      </c>
      <c r="C847">
        <v>299.39999999999998</v>
      </c>
      <c r="D847" t="s">
        <v>19</v>
      </c>
      <c r="E847">
        <v>4.95</v>
      </c>
    </row>
    <row r="848" spans="1:5" x14ac:dyDescent="0.3">
      <c r="A848" t="s">
        <v>1284</v>
      </c>
      <c r="B848" t="s">
        <v>1285</v>
      </c>
      <c r="C848">
        <v>195</v>
      </c>
      <c r="D848" t="s">
        <v>169</v>
      </c>
      <c r="E848">
        <v>4.75</v>
      </c>
    </row>
    <row r="849" spans="1:5" x14ac:dyDescent="0.3">
      <c r="A849" t="s">
        <v>1286</v>
      </c>
      <c r="B849" t="s">
        <v>907</v>
      </c>
      <c r="C849">
        <v>233.75</v>
      </c>
      <c r="D849" t="s">
        <v>79</v>
      </c>
      <c r="E849">
        <v>4.6500000000000004</v>
      </c>
    </row>
    <row r="850" spans="1:5" x14ac:dyDescent="0.3">
      <c r="A850" t="s">
        <v>1287</v>
      </c>
      <c r="B850" t="s">
        <v>1288</v>
      </c>
      <c r="C850">
        <v>115.2</v>
      </c>
      <c r="D850" t="s">
        <v>1289</v>
      </c>
      <c r="E850">
        <v>0</v>
      </c>
    </row>
    <row r="851" spans="1:5" x14ac:dyDescent="0.3">
      <c r="A851" t="s">
        <v>1290</v>
      </c>
      <c r="B851" t="s">
        <v>1291</v>
      </c>
      <c r="C851">
        <v>105</v>
      </c>
      <c r="D851" t="s">
        <v>158</v>
      </c>
      <c r="E851">
        <v>0</v>
      </c>
    </row>
    <row r="852" spans="1:5" x14ac:dyDescent="0.3">
      <c r="A852" t="s">
        <v>1292</v>
      </c>
      <c r="B852" t="s">
        <v>1293</v>
      </c>
      <c r="C852">
        <v>448</v>
      </c>
      <c r="D852" t="s">
        <v>1294</v>
      </c>
      <c r="E852">
        <v>4</v>
      </c>
    </row>
    <row r="853" spans="1:5" x14ac:dyDescent="0.3">
      <c r="A853" t="s">
        <v>1295</v>
      </c>
      <c r="B853" t="s">
        <v>304</v>
      </c>
      <c r="C853">
        <v>294</v>
      </c>
      <c r="D853" t="s">
        <v>16</v>
      </c>
      <c r="E853">
        <v>5</v>
      </c>
    </row>
    <row r="854" spans="1:5" x14ac:dyDescent="0.3">
      <c r="A854" t="s">
        <v>1296</v>
      </c>
      <c r="B854" t="s">
        <v>1297</v>
      </c>
      <c r="C854">
        <v>227.5</v>
      </c>
      <c r="D854" t="s">
        <v>169</v>
      </c>
      <c r="E854">
        <v>4.8499999999999996</v>
      </c>
    </row>
    <row r="855" spans="1:5" x14ac:dyDescent="0.3">
      <c r="A855" t="s">
        <v>1298</v>
      </c>
      <c r="B855" t="s">
        <v>81</v>
      </c>
      <c r="C855">
        <v>252</v>
      </c>
      <c r="D855" t="s">
        <v>82</v>
      </c>
      <c r="E855">
        <v>5</v>
      </c>
    </row>
    <row r="856" spans="1:5" x14ac:dyDescent="0.3">
      <c r="A856" t="s">
        <v>1299</v>
      </c>
      <c r="B856" t="s">
        <v>1300</v>
      </c>
      <c r="C856">
        <v>272</v>
      </c>
      <c r="D856" t="s">
        <v>545</v>
      </c>
      <c r="E856">
        <v>4.3499999999999996</v>
      </c>
    </row>
    <row r="857" spans="1:5" x14ac:dyDescent="0.3">
      <c r="A857" t="s">
        <v>1301</v>
      </c>
      <c r="B857" t="s">
        <v>1291</v>
      </c>
      <c r="C857">
        <v>105</v>
      </c>
      <c r="D857" t="s">
        <v>158</v>
      </c>
      <c r="E857">
        <v>0</v>
      </c>
    </row>
    <row r="858" spans="1:5" x14ac:dyDescent="0.3">
      <c r="A858" t="s">
        <v>1302</v>
      </c>
      <c r="B858" t="s">
        <v>127</v>
      </c>
      <c r="C858">
        <v>239.4</v>
      </c>
      <c r="D858" t="s">
        <v>22</v>
      </c>
      <c r="E858">
        <v>5</v>
      </c>
    </row>
    <row r="859" spans="1:5" x14ac:dyDescent="0.3">
      <c r="A859" t="s">
        <v>1303</v>
      </c>
      <c r="B859" t="s">
        <v>1283</v>
      </c>
      <c r="C859">
        <v>299.39999999999998</v>
      </c>
      <c r="D859" t="s">
        <v>19</v>
      </c>
      <c r="E859">
        <v>5</v>
      </c>
    </row>
    <row r="860" spans="1:5" x14ac:dyDescent="0.3">
      <c r="A860" t="s">
        <v>1304</v>
      </c>
      <c r="B860" t="s">
        <v>1305</v>
      </c>
      <c r="C860">
        <v>269.5</v>
      </c>
      <c r="D860" t="s">
        <v>1306</v>
      </c>
      <c r="E860">
        <v>0</v>
      </c>
    </row>
    <row r="861" spans="1:5" x14ac:dyDescent="0.3">
      <c r="A861" t="s">
        <v>1307</v>
      </c>
      <c r="B861" t="s">
        <v>1308</v>
      </c>
      <c r="C861">
        <v>194.35</v>
      </c>
      <c r="D861" t="s">
        <v>1309</v>
      </c>
      <c r="E861">
        <v>0</v>
      </c>
    </row>
    <row r="862" spans="1:5" x14ac:dyDescent="0.3">
      <c r="A862" t="s">
        <v>1310</v>
      </c>
      <c r="B862" t="s">
        <v>81</v>
      </c>
      <c r="C862">
        <v>252</v>
      </c>
      <c r="D862" t="s">
        <v>82</v>
      </c>
      <c r="E862">
        <v>4.45</v>
      </c>
    </row>
    <row r="863" spans="1:5" x14ac:dyDescent="0.3">
      <c r="A863" t="s">
        <v>1311</v>
      </c>
      <c r="B863" t="s">
        <v>1312</v>
      </c>
      <c r="C863">
        <v>228</v>
      </c>
      <c r="D863" t="s">
        <v>266</v>
      </c>
      <c r="E863">
        <v>4.5</v>
      </c>
    </row>
    <row r="864" spans="1:5" x14ac:dyDescent="0.3">
      <c r="A864" t="s">
        <v>1313</v>
      </c>
      <c r="B864" t="s">
        <v>1314</v>
      </c>
      <c r="C864">
        <v>312</v>
      </c>
      <c r="D864" t="s">
        <v>266</v>
      </c>
      <c r="E864">
        <v>4</v>
      </c>
    </row>
    <row r="865" spans="1:5" x14ac:dyDescent="0.3">
      <c r="A865" t="s">
        <v>1315</v>
      </c>
      <c r="B865" t="s">
        <v>1316</v>
      </c>
      <c r="C865">
        <v>380</v>
      </c>
      <c r="D865" t="s">
        <v>266</v>
      </c>
      <c r="E865">
        <v>5</v>
      </c>
    </row>
    <row r="866" spans="1:5" x14ac:dyDescent="0.3">
      <c r="A866" t="s">
        <v>570</v>
      </c>
      <c r="B866" t="s">
        <v>571</v>
      </c>
      <c r="C866">
        <v>243</v>
      </c>
      <c r="D866" t="s">
        <v>93</v>
      </c>
      <c r="E866">
        <v>4.6500000000000004</v>
      </c>
    </row>
    <row r="867" spans="1:5" x14ac:dyDescent="0.3">
      <c r="A867" t="s">
        <v>1317</v>
      </c>
      <c r="B867" t="s">
        <v>364</v>
      </c>
      <c r="C867">
        <v>273.75</v>
      </c>
      <c r="D867" t="s">
        <v>297</v>
      </c>
      <c r="E867">
        <v>5</v>
      </c>
    </row>
    <row r="868" spans="1:5" x14ac:dyDescent="0.3">
      <c r="A868" t="s">
        <v>1318</v>
      </c>
      <c r="B868" t="s">
        <v>1319</v>
      </c>
      <c r="C868">
        <v>411.8</v>
      </c>
      <c r="D868" t="s">
        <v>1320</v>
      </c>
      <c r="E868">
        <v>4</v>
      </c>
    </row>
    <row r="869" spans="1:5" x14ac:dyDescent="0.3">
      <c r="A869" t="s">
        <v>1321</v>
      </c>
      <c r="B869" t="s">
        <v>1322</v>
      </c>
      <c r="C869">
        <v>104.4</v>
      </c>
      <c r="D869" t="s">
        <v>1323</v>
      </c>
      <c r="E869">
        <v>0</v>
      </c>
    </row>
    <row r="870" spans="1:5" x14ac:dyDescent="0.3">
      <c r="A870" t="s">
        <v>1324</v>
      </c>
      <c r="B870" t="s">
        <v>136</v>
      </c>
      <c r="C870">
        <v>327.25</v>
      </c>
      <c r="D870" t="s">
        <v>1306</v>
      </c>
      <c r="E870">
        <v>0</v>
      </c>
    </row>
    <row r="871" spans="1:5" x14ac:dyDescent="0.3">
      <c r="A871" t="s">
        <v>1325</v>
      </c>
      <c r="B871" t="s">
        <v>1326</v>
      </c>
      <c r="C871">
        <v>580</v>
      </c>
      <c r="D871" t="s">
        <v>300</v>
      </c>
      <c r="E871">
        <v>5</v>
      </c>
    </row>
    <row r="872" spans="1:5" x14ac:dyDescent="0.3">
      <c r="A872" t="s">
        <v>1327</v>
      </c>
      <c r="B872" t="s">
        <v>1169</v>
      </c>
      <c r="C872">
        <v>357.5</v>
      </c>
      <c r="D872" t="s">
        <v>128</v>
      </c>
      <c r="E872">
        <v>4.45</v>
      </c>
    </row>
    <row r="873" spans="1:5" x14ac:dyDescent="0.3">
      <c r="A873" t="s">
        <v>1328</v>
      </c>
      <c r="B873" t="s">
        <v>1329</v>
      </c>
      <c r="C873">
        <v>299.39999999999998</v>
      </c>
      <c r="D873" t="s">
        <v>19</v>
      </c>
      <c r="E873">
        <v>4.5</v>
      </c>
    </row>
    <row r="874" spans="1:5" x14ac:dyDescent="0.3">
      <c r="A874" t="s">
        <v>1330</v>
      </c>
      <c r="B874" t="s">
        <v>1331</v>
      </c>
      <c r="C874">
        <v>220</v>
      </c>
      <c r="D874" t="s">
        <v>79</v>
      </c>
      <c r="E874">
        <v>5</v>
      </c>
    </row>
    <row r="875" spans="1:5" x14ac:dyDescent="0.3">
      <c r="A875" t="s">
        <v>1332</v>
      </c>
      <c r="B875" t="s">
        <v>1333</v>
      </c>
      <c r="C875">
        <v>186</v>
      </c>
      <c r="D875" t="s">
        <v>968</v>
      </c>
      <c r="E875">
        <v>4.6500000000000004</v>
      </c>
    </row>
    <row r="876" spans="1:5" x14ac:dyDescent="0.3">
      <c r="A876" t="s">
        <v>1334</v>
      </c>
      <c r="B876" t="s">
        <v>1333</v>
      </c>
      <c r="C876">
        <v>180</v>
      </c>
      <c r="D876" t="s">
        <v>968</v>
      </c>
      <c r="E876">
        <v>5</v>
      </c>
    </row>
    <row r="877" spans="1:5" x14ac:dyDescent="0.3">
      <c r="A877" t="s">
        <v>1335</v>
      </c>
      <c r="B877" t="s">
        <v>1336</v>
      </c>
      <c r="C877">
        <v>225</v>
      </c>
      <c r="D877" t="s">
        <v>192</v>
      </c>
      <c r="E877">
        <v>0</v>
      </c>
    </row>
    <row r="878" spans="1:5" x14ac:dyDescent="0.3">
      <c r="A878" t="s">
        <v>1337</v>
      </c>
      <c r="B878" t="s">
        <v>123</v>
      </c>
      <c r="C878">
        <v>54.6</v>
      </c>
      <c r="D878" t="s">
        <v>7</v>
      </c>
      <c r="E878">
        <v>4.6500000000000004</v>
      </c>
    </row>
    <row r="879" spans="1:5" x14ac:dyDescent="0.3">
      <c r="A879" t="s">
        <v>132</v>
      </c>
      <c r="B879" t="s">
        <v>35</v>
      </c>
      <c r="C879">
        <v>269.39999999999998</v>
      </c>
      <c r="D879" t="s">
        <v>19</v>
      </c>
      <c r="E879">
        <v>4.95</v>
      </c>
    </row>
    <row r="880" spans="1:5" x14ac:dyDescent="0.3">
      <c r="A880" t="s">
        <v>1338</v>
      </c>
      <c r="B880" t="s">
        <v>1339</v>
      </c>
      <c r="C880">
        <v>246</v>
      </c>
      <c r="D880" t="s">
        <v>93</v>
      </c>
      <c r="E880">
        <v>5</v>
      </c>
    </row>
    <row r="881" spans="1:5" x14ac:dyDescent="0.3">
      <c r="A881" t="s">
        <v>1340</v>
      </c>
      <c r="B881" t="s">
        <v>1341</v>
      </c>
      <c r="C881">
        <v>188.5</v>
      </c>
      <c r="D881" t="s">
        <v>1342</v>
      </c>
      <c r="E881">
        <v>5</v>
      </c>
    </row>
    <row r="882" spans="1:5" x14ac:dyDescent="0.3">
      <c r="A882" t="s">
        <v>1343</v>
      </c>
      <c r="B882" t="s">
        <v>1344</v>
      </c>
      <c r="C882">
        <v>321.75</v>
      </c>
      <c r="D882" t="s">
        <v>308</v>
      </c>
      <c r="E882">
        <v>4.0999999999999996</v>
      </c>
    </row>
    <row r="883" spans="1:5" x14ac:dyDescent="0.3">
      <c r="A883" t="s">
        <v>1345</v>
      </c>
      <c r="B883" t="s">
        <v>1034</v>
      </c>
      <c r="C883">
        <v>140</v>
      </c>
      <c r="D883" t="s">
        <v>336</v>
      </c>
      <c r="E883">
        <v>4</v>
      </c>
    </row>
    <row r="884" spans="1:5" x14ac:dyDescent="0.3">
      <c r="A884" t="s">
        <v>1346</v>
      </c>
      <c r="B884" t="s">
        <v>136</v>
      </c>
      <c r="C884">
        <v>15</v>
      </c>
      <c r="D884" t="s">
        <v>101</v>
      </c>
      <c r="E884">
        <v>0</v>
      </c>
    </row>
    <row r="885" spans="1:5" x14ac:dyDescent="0.3">
      <c r="A885" t="s">
        <v>1347</v>
      </c>
      <c r="B885" t="s">
        <v>1348</v>
      </c>
      <c r="C885">
        <v>227.5</v>
      </c>
      <c r="D885" t="s">
        <v>1349</v>
      </c>
      <c r="E885">
        <v>4.6500000000000004</v>
      </c>
    </row>
    <row r="886" spans="1:5" x14ac:dyDescent="0.3">
      <c r="A886" t="s">
        <v>1350</v>
      </c>
      <c r="B886" t="s">
        <v>364</v>
      </c>
      <c r="C886">
        <v>258.75</v>
      </c>
      <c r="D886" t="s">
        <v>297</v>
      </c>
      <c r="E886">
        <v>5</v>
      </c>
    </row>
    <row r="887" spans="1:5" x14ac:dyDescent="0.3">
      <c r="A887" t="s">
        <v>1351</v>
      </c>
      <c r="B887" t="s">
        <v>1352</v>
      </c>
      <c r="C887">
        <v>462</v>
      </c>
      <c r="D887" t="s">
        <v>680</v>
      </c>
      <c r="E887">
        <v>5</v>
      </c>
    </row>
    <row r="888" spans="1:5" x14ac:dyDescent="0.3">
      <c r="A888" t="s">
        <v>1353</v>
      </c>
      <c r="B888" t="s">
        <v>1354</v>
      </c>
      <c r="C888">
        <v>224</v>
      </c>
      <c r="D888" t="s">
        <v>1355</v>
      </c>
      <c r="E888">
        <v>5</v>
      </c>
    </row>
    <row r="889" spans="1:5" x14ac:dyDescent="0.3">
      <c r="A889" t="s">
        <v>1356</v>
      </c>
      <c r="B889" t="s">
        <v>136</v>
      </c>
      <c r="C889">
        <v>53.94</v>
      </c>
      <c r="D889" t="s">
        <v>1357</v>
      </c>
      <c r="E889">
        <v>0</v>
      </c>
    </row>
    <row r="890" spans="1:5" x14ac:dyDescent="0.3">
      <c r="A890" t="s">
        <v>1358</v>
      </c>
      <c r="B890" t="s">
        <v>899</v>
      </c>
      <c r="C890">
        <v>337.5</v>
      </c>
      <c r="D890" t="s">
        <v>491</v>
      </c>
      <c r="E890">
        <v>5</v>
      </c>
    </row>
    <row r="891" spans="1:5" x14ac:dyDescent="0.3">
      <c r="A891" t="s">
        <v>1359</v>
      </c>
      <c r="B891" t="s">
        <v>1360</v>
      </c>
      <c r="C891">
        <v>188</v>
      </c>
      <c r="D891" t="s">
        <v>266</v>
      </c>
      <c r="E891">
        <v>4.8</v>
      </c>
    </row>
    <row r="892" spans="1:5" x14ac:dyDescent="0.3">
      <c r="A892" t="s">
        <v>1361</v>
      </c>
      <c r="B892" t="s">
        <v>1362</v>
      </c>
      <c r="C892">
        <v>305.5</v>
      </c>
      <c r="D892" t="s">
        <v>10</v>
      </c>
      <c r="E892">
        <v>5</v>
      </c>
    </row>
    <row r="893" spans="1:5" x14ac:dyDescent="0.3">
      <c r="A893" t="s">
        <v>1363</v>
      </c>
      <c r="B893" t="s">
        <v>1364</v>
      </c>
      <c r="C893">
        <v>315</v>
      </c>
      <c r="D893" t="s">
        <v>1365</v>
      </c>
      <c r="E893">
        <v>0</v>
      </c>
    </row>
    <row r="894" spans="1:5" x14ac:dyDescent="0.3">
      <c r="A894" t="s">
        <v>1366</v>
      </c>
      <c r="B894" t="s">
        <v>1367</v>
      </c>
      <c r="C894">
        <v>357.5</v>
      </c>
      <c r="D894" t="s">
        <v>1368</v>
      </c>
      <c r="E894">
        <v>4.6500000000000004</v>
      </c>
    </row>
    <row r="895" spans="1:5" x14ac:dyDescent="0.3">
      <c r="A895" t="s">
        <v>1369</v>
      </c>
      <c r="B895" t="s">
        <v>533</v>
      </c>
      <c r="C895">
        <v>269.39999999999998</v>
      </c>
      <c r="D895" t="s">
        <v>19</v>
      </c>
      <c r="E895">
        <v>5</v>
      </c>
    </row>
    <row r="896" spans="1:5" x14ac:dyDescent="0.3">
      <c r="A896" t="s">
        <v>1370</v>
      </c>
      <c r="B896" t="s">
        <v>1371</v>
      </c>
      <c r="C896">
        <v>675</v>
      </c>
      <c r="D896" t="s">
        <v>1372</v>
      </c>
      <c r="E896">
        <v>0</v>
      </c>
    </row>
    <row r="897" spans="1:5" x14ac:dyDescent="0.3">
      <c r="A897" t="s">
        <v>1373</v>
      </c>
      <c r="B897" t="s">
        <v>1374</v>
      </c>
      <c r="C897">
        <v>292.5</v>
      </c>
      <c r="D897" t="s">
        <v>1375</v>
      </c>
      <c r="E897">
        <v>0</v>
      </c>
    </row>
    <row r="898" spans="1:5" x14ac:dyDescent="0.3">
      <c r="A898" t="s">
        <v>1376</v>
      </c>
      <c r="B898" t="s">
        <v>1377</v>
      </c>
      <c r="C898">
        <v>316</v>
      </c>
      <c r="D898" t="s">
        <v>85</v>
      </c>
      <c r="E898">
        <v>5</v>
      </c>
    </row>
    <row r="899" spans="1:5" x14ac:dyDescent="0.3">
      <c r="A899" t="s">
        <v>1378</v>
      </c>
      <c r="B899" t="s">
        <v>1379</v>
      </c>
      <c r="C899">
        <v>192.5</v>
      </c>
      <c r="D899" t="s">
        <v>680</v>
      </c>
      <c r="E899">
        <v>5</v>
      </c>
    </row>
    <row r="900" spans="1:5" x14ac:dyDescent="0.3">
      <c r="A900" t="s">
        <v>1380</v>
      </c>
      <c r="B900" t="s">
        <v>1381</v>
      </c>
      <c r="C900">
        <v>338</v>
      </c>
      <c r="D900" t="s">
        <v>1382</v>
      </c>
      <c r="E900">
        <v>0</v>
      </c>
    </row>
    <row r="901" spans="1:5" x14ac:dyDescent="0.3">
      <c r="A901" t="s">
        <v>1383</v>
      </c>
      <c r="B901" t="s">
        <v>1384</v>
      </c>
      <c r="C901">
        <v>266</v>
      </c>
      <c r="D901" t="s">
        <v>1385</v>
      </c>
      <c r="E901">
        <v>0</v>
      </c>
    </row>
    <row r="902" spans="1:5" x14ac:dyDescent="0.3">
      <c r="A902" t="s">
        <v>1386</v>
      </c>
      <c r="B902" t="s">
        <v>704</v>
      </c>
      <c r="C902">
        <v>476</v>
      </c>
      <c r="D902" t="s">
        <v>300</v>
      </c>
      <c r="E902">
        <v>5</v>
      </c>
    </row>
    <row r="903" spans="1:5" x14ac:dyDescent="0.3">
      <c r="A903" t="s">
        <v>1387</v>
      </c>
      <c r="B903" t="s">
        <v>1333</v>
      </c>
      <c r="C903">
        <v>204</v>
      </c>
      <c r="D903" t="s">
        <v>968</v>
      </c>
      <c r="E903">
        <v>4.8</v>
      </c>
    </row>
    <row r="904" spans="1:5" x14ac:dyDescent="0.3">
      <c r="A904" t="s">
        <v>1388</v>
      </c>
      <c r="B904" t="s">
        <v>265</v>
      </c>
      <c r="C904">
        <v>312</v>
      </c>
      <c r="D904" t="s">
        <v>266</v>
      </c>
      <c r="E904">
        <v>4</v>
      </c>
    </row>
    <row r="905" spans="1:5" x14ac:dyDescent="0.3">
      <c r="A905" t="s">
        <v>1389</v>
      </c>
      <c r="B905" t="s">
        <v>694</v>
      </c>
      <c r="C905">
        <v>180</v>
      </c>
      <c r="D905" t="s">
        <v>491</v>
      </c>
      <c r="E905">
        <v>0</v>
      </c>
    </row>
    <row r="906" spans="1:5" x14ac:dyDescent="0.3">
      <c r="A906" t="s">
        <v>1390</v>
      </c>
      <c r="B906" t="s">
        <v>263</v>
      </c>
      <c r="C906">
        <v>198</v>
      </c>
      <c r="D906" t="s">
        <v>93</v>
      </c>
      <c r="E906">
        <v>5</v>
      </c>
    </row>
    <row r="907" spans="1:5" x14ac:dyDescent="0.3">
      <c r="A907" t="s">
        <v>1391</v>
      </c>
      <c r="B907" t="s">
        <v>1392</v>
      </c>
      <c r="C907">
        <v>61.6</v>
      </c>
      <c r="D907" t="s">
        <v>1393</v>
      </c>
      <c r="E907">
        <v>0</v>
      </c>
    </row>
    <row r="908" spans="1:5" x14ac:dyDescent="0.3">
      <c r="A908" t="s">
        <v>1394</v>
      </c>
      <c r="B908" t="s">
        <v>1395</v>
      </c>
      <c r="C908">
        <v>222.44</v>
      </c>
      <c r="D908" t="s">
        <v>1396</v>
      </c>
      <c r="E908">
        <v>0</v>
      </c>
    </row>
    <row r="909" spans="1:5" x14ac:dyDescent="0.3">
      <c r="A909" t="s">
        <v>1397</v>
      </c>
      <c r="B909" t="s">
        <v>1398</v>
      </c>
      <c r="C909">
        <v>81.25</v>
      </c>
      <c r="D909" t="s">
        <v>308</v>
      </c>
      <c r="E909">
        <v>0</v>
      </c>
    </row>
    <row r="910" spans="1:5" x14ac:dyDescent="0.3">
      <c r="A910" t="s">
        <v>1399</v>
      </c>
      <c r="B910" t="s">
        <v>1400</v>
      </c>
      <c r="C910">
        <v>94.8</v>
      </c>
      <c r="D910" t="s">
        <v>1401</v>
      </c>
      <c r="E910">
        <v>0</v>
      </c>
    </row>
    <row r="911" spans="1:5" x14ac:dyDescent="0.3">
      <c r="A911" t="s">
        <v>1402</v>
      </c>
      <c r="B911" t="s">
        <v>1403</v>
      </c>
      <c r="C911">
        <v>228</v>
      </c>
      <c r="D911" t="s">
        <v>1404</v>
      </c>
      <c r="E911">
        <v>4.8</v>
      </c>
    </row>
    <row r="912" spans="1:5" x14ac:dyDescent="0.3">
      <c r="A912" t="s">
        <v>1405</v>
      </c>
      <c r="B912" t="s">
        <v>1406</v>
      </c>
      <c r="C912">
        <v>300</v>
      </c>
      <c r="D912" t="s">
        <v>85</v>
      </c>
      <c r="E912">
        <v>5</v>
      </c>
    </row>
    <row r="913" spans="1:5" x14ac:dyDescent="0.3">
      <c r="A913" t="s">
        <v>1407</v>
      </c>
      <c r="B913" t="s">
        <v>1408</v>
      </c>
      <c r="C913">
        <v>73.5</v>
      </c>
      <c r="D913" t="s">
        <v>346</v>
      </c>
      <c r="E913">
        <v>5</v>
      </c>
    </row>
    <row r="914" spans="1:5" x14ac:dyDescent="0.3">
      <c r="A914" t="s">
        <v>1409</v>
      </c>
      <c r="B914" t="s">
        <v>1410</v>
      </c>
      <c r="C914">
        <v>299.39999999999998</v>
      </c>
      <c r="D914" t="s">
        <v>19</v>
      </c>
      <c r="E914">
        <v>5</v>
      </c>
    </row>
    <row r="915" spans="1:5" x14ac:dyDescent="0.3">
      <c r="A915" t="s">
        <v>1411</v>
      </c>
      <c r="B915" t="s">
        <v>1412</v>
      </c>
      <c r="C915">
        <v>500.5</v>
      </c>
      <c r="D915" t="s">
        <v>1382</v>
      </c>
      <c r="E915">
        <v>5</v>
      </c>
    </row>
    <row r="916" spans="1:5" x14ac:dyDescent="0.3">
      <c r="A916" t="s">
        <v>1413</v>
      </c>
      <c r="B916" t="s">
        <v>1140</v>
      </c>
      <c r="C916">
        <v>211.25</v>
      </c>
      <c r="D916" t="s">
        <v>927</v>
      </c>
      <c r="E916">
        <v>4.3499999999999996</v>
      </c>
    </row>
    <row r="917" spans="1:5" x14ac:dyDescent="0.3">
      <c r="A917" t="s">
        <v>1414</v>
      </c>
      <c r="B917" t="s">
        <v>136</v>
      </c>
      <c r="C917">
        <v>304.14999999999998</v>
      </c>
      <c r="D917" t="s">
        <v>1306</v>
      </c>
      <c r="E917">
        <v>0</v>
      </c>
    </row>
    <row r="918" spans="1:5" x14ac:dyDescent="0.3">
      <c r="A918" t="s">
        <v>1415</v>
      </c>
      <c r="B918" t="s">
        <v>482</v>
      </c>
      <c r="C918">
        <v>269.39999999999998</v>
      </c>
      <c r="D918" t="s">
        <v>19</v>
      </c>
      <c r="E918">
        <v>5</v>
      </c>
    </row>
    <row r="919" spans="1:5" x14ac:dyDescent="0.3">
      <c r="A919" t="s">
        <v>1416</v>
      </c>
      <c r="B919" t="s">
        <v>1417</v>
      </c>
      <c r="C919">
        <v>104</v>
      </c>
      <c r="D919" t="s">
        <v>697</v>
      </c>
      <c r="E919">
        <v>0</v>
      </c>
    </row>
    <row r="920" spans="1:5" x14ac:dyDescent="0.3">
      <c r="A920" t="s">
        <v>1418</v>
      </c>
      <c r="B920" t="s">
        <v>1419</v>
      </c>
      <c r="C920">
        <v>182</v>
      </c>
      <c r="D920" t="s">
        <v>52</v>
      </c>
      <c r="E920">
        <v>5</v>
      </c>
    </row>
    <row r="921" spans="1:5" x14ac:dyDescent="0.3">
      <c r="A921" t="s">
        <v>1420</v>
      </c>
      <c r="B921" t="s">
        <v>548</v>
      </c>
      <c r="C921">
        <v>292.5</v>
      </c>
      <c r="D921" t="s">
        <v>128</v>
      </c>
      <c r="E921">
        <v>5</v>
      </c>
    </row>
    <row r="922" spans="1:5" x14ac:dyDescent="0.3">
      <c r="A922" t="s">
        <v>1421</v>
      </c>
      <c r="B922" t="s">
        <v>729</v>
      </c>
      <c r="C922">
        <v>182</v>
      </c>
      <c r="D922" t="s">
        <v>52</v>
      </c>
      <c r="E922">
        <v>5</v>
      </c>
    </row>
    <row r="923" spans="1:5" x14ac:dyDescent="0.3">
      <c r="A923" t="s">
        <v>1422</v>
      </c>
      <c r="B923" t="s">
        <v>1423</v>
      </c>
      <c r="C923">
        <v>245</v>
      </c>
      <c r="D923" t="s">
        <v>192</v>
      </c>
      <c r="E923">
        <v>4.9000000000000004</v>
      </c>
    </row>
    <row r="924" spans="1:5" x14ac:dyDescent="0.3">
      <c r="A924" t="s">
        <v>1424</v>
      </c>
      <c r="B924" t="s">
        <v>234</v>
      </c>
      <c r="C924">
        <v>175.45</v>
      </c>
      <c r="D924" t="s">
        <v>79</v>
      </c>
      <c r="E924">
        <v>4.6500000000000004</v>
      </c>
    </row>
    <row r="925" spans="1:5" x14ac:dyDescent="0.3">
      <c r="A925" t="s">
        <v>1425</v>
      </c>
      <c r="B925" t="s">
        <v>1426</v>
      </c>
      <c r="C925">
        <v>258</v>
      </c>
      <c r="D925" t="s">
        <v>1427</v>
      </c>
      <c r="E925">
        <v>5</v>
      </c>
    </row>
    <row r="926" spans="1:5" x14ac:dyDescent="0.3">
      <c r="A926" t="s">
        <v>1428</v>
      </c>
      <c r="B926" t="s">
        <v>1186</v>
      </c>
      <c r="C926">
        <v>180</v>
      </c>
      <c r="D926" t="s">
        <v>491</v>
      </c>
      <c r="E926">
        <v>0</v>
      </c>
    </row>
    <row r="927" spans="1:5" x14ac:dyDescent="0.3">
      <c r="A927" t="s">
        <v>1429</v>
      </c>
      <c r="B927" t="s">
        <v>1430</v>
      </c>
      <c r="C927">
        <v>176</v>
      </c>
      <c r="D927" t="s">
        <v>85</v>
      </c>
      <c r="E927">
        <v>0</v>
      </c>
    </row>
    <row r="928" spans="1:5" x14ac:dyDescent="0.3">
      <c r="A928" t="s">
        <v>1431</v>
      </c>
      <c r="B928" t="s">
        <v>1432</v>
      </c>
      <c r="C928">
        <v>133.25</v>
      </c>
      <c r="D928" t="s">
        <v>10</v>
      </c>
      <c r="E928">
        <v>0</v>
      </c>
    </row>
    <row r="929" spans="1:5" x14ac:dyDescent="0.3">
      <c r="A929" t="s">
        <v>567</v>
      </c>
      <c r="B929" t="s">
        <v>568</v>
      </c>
      <c r="C929">
        <v>52.5</v>
      </c>
      <c r="D929" t="s">
        <v>1433</v>
      </c>
      <c r="E929">
        <v>5</v>
      </c>
    </row>
    <row r="930" spans="1:5" x14ac:dyDescent="0.3">
      <c r="A930" t="s">
        <v>1434</v>
      </c>
      <c r="B930" t="s">
        <v>1179</v>
      </c>
      <c r="C930">
        <v>212.5</v>
      </c>
      <c r="D930" t="s">
        <v>1180</v>
      </c>
      <c r="E930">
        <v>5</v>
      </c>
    </row>
    <row r="931" spans="1:5" x14ac:dyDescent="0.3">
      <c r="A931" t="s">
        <v>1435</v>
      </c>
      <c r="B931" t="s">
        <v>81</v>
      </c>
      <c r="C931">
        <v>252</v>
      </c>
      <c r="D931" t="s">
        <v>82</v>
      </c>
      <c r="E931">
        <v>4.6500000000000004</v>
      </c>
    </row>
    <row r="932" spans="1:5" x14ac:dyDescent="0.3">
      <c r="A932" t="s">
        <v>714</v>
      </c>
      <c r="B932" t="s">
        <v>538</v>
      </c>
      <c r="C932">
        <v>297.5</v>
      </c>
      <c r="D932" t="s">
        <v>13</v>
      </c>
      <c r="E932">
        <v>5</v>
      </c>
    </row>
    <row r="933" spans="1:5" x14ac:dyDescent="0.3">
      <c r="A933" t="s">
        <v>1436</v>
      </c>
      <c r="B933" t="s">
        <v>1437</v>
      </c>
      <c r="C933">
        <v>137.80000000000001</v>
      </c>
      <c r="D933" t="s">
        <v>7</v>
      </c>
      <c r="E933">
        <v>4.8</v>
      </c>
    </row>
    <row r="934" spans="1:5" x14ac:dyDescent="0.3">
      <c r="A934" t="s">
        <v>1438</v>
      </c>
      <c r="B934" t="s">
        <v>1439</v>
      </c>
      <c r="C934">
        <v>198.8</v>
      </c>
      <c r="D934" t="s">
        <v>1440</v>
      </c>
      <c r="E934">
        <v>4.7</v>
      </c>
    </row>
    <row r="935" spans="1:5" x14ac:dyDescent="0.3">
      <c r="A935" t="s">
        <v>1441</v>
      </c>
      <c r="B935" t="s">
        <v>1442</v>
      </c>
      <c r="C935">
        <v>161</v>
      </c>
      <c r="D935" t="s">
        <v>1443</v>
      </c>
      <c r="E935">
        <v>5</v>
      </c>
    </row>
    <row r="936" spans="1:5" x14ac:dyDescent="0.3">
      <c r="A936" t="s">
        <v>1444</v>
      </c>
      <c r="B936" t="s">
        <v>1445</v>
      </c>
      <c r="C936">
        <v>245</v>
      </c>
      <c r="D936" t="s">
        <v>336</v>
      </c>
      <c r="E936">
        <v>0</v>
      </c>
    </row>
    <row r="937" spans="1:5" x14ac:dyDescent="0.3">
      <c r="A937" t="s">
        <v>1446</v>
      </c>
      <c r="B937" t="s">
        <v>1447</v>
      </c>
      <c r="C937">
        <v>80.400000000000006</v>
      </c>
      <c r="D937" t="s">
        <v>1448</v>
      </c>
      <c r="E937">
        <v>5</v>
      </c>
    </row>
    <row r="938" spans="1:5" x14ac:dyDescent="0.3">
      <c r="A938" t="s">
        <v>1449</v>
      </c>
      <c r="B938" t="s">
        <v>1450</v>
      </c>
      <c r="C938">
        <v>180</v>
      </c>
      <c r="D938" t="s">
        <v>491</v>
      </c>
      <c r="E938">
        <v>5</v>
      </c>
    </row>
    <row r="939" spans="1:5" x14ac:dyDescent="0.3">
      <c r="A939" t="s">
        <v>1451</v>
      </c>
      <c r="B939" t="s">
        <v>1452</v>
      </c>
      <c r="C939">
        <v>122.2</v>
      </c>
      <c r="D939" t="s">
        <v>7</v>
      </c>
      <c r="E939">
        <v>4.7</v>
      </c>
    </row>
    <row r="940" spans="1:5" x14ac:dyDescent="0.3">
      <c r="A940" t="s">
        <v>1453</v>
      </c>
      <c r="B940" t="s">
        <v>1454</v>
      </c>
      <c r="C940">
        <v>403</v>
      </c>
      <c r="D940" t="s">
        <v>1323</v>
      </c>
      <c r="E940">
        <v>0</v>
      </c>
    </row>
    <row r="941" spans="1:5" x14ac:dyDescent="0.3">
      <c r="A941" t="s">
        <v>1455</v>
      </c>
      <c r="B941" t="s">
        <v>1456</v>
      </c>
      <c r="C941">
        <v>402</v>
      </c>
      <c r="D941" t="s">
        <v>1382</v>
      </c>
      <c r="E941">
        <v>0</v>
      </c>
    </row>
    <row r="942" spans="1:5" x14ac:dyDescent="0.3">
      <c r="A942" t="s">
        <v>1457</v>
      </c>
      <c r="B942" t="s">
        <v>1406</v>
      </c>
      <c r="C942">
        <v>224</v>
      </c>
      <c r="D942" t="s">
        <v>85</v>
      </c>
      <c r="E942">
        <v>0</v>
      </c>
    </row>
    <row r="943" spans="1:5" x14ac:dyDescent="0.3">
      <c r="A943" t="s">
        <v>1458</v>
      </c>
      <c r="B943" t="s">
        <v>1257</v>
      </c>
      <c r="C943">
        <v>143</v>
      </c>
      <c r="D943" t="s">
        <v>697</v>
      </c>
      <c r="E943">
        <v>0</v>
      </c>
    </row>
    <row r="944" spans="1:5" x14ac:dyDescent="0.3">
      <c r="A944" t="s">
        <v>1459</v>
      </c>
      <c r="B944" t="s">
        <v>538</v>
      </c>
      <c r="C944">
        <v>262.5</v>
      </c>
      <c r="D944" t="s">
        <v>13</v>
      </c>
      <c r="E944">
        <v>5</v>
      </c>
    </row>
    <row r="945" spans="1:5" x14ac:dyDescent="0.3">
      <c r="A945" t="s">
        <v>1460</v>
      </c>
      <c r="B945" t="s">
        <v>518</v>
      </c>
      <c r="C945">
        <v>540</v>
      </c>
      <c r="D945" t="s">
        <v>300</v>
      </c>
      <c r="E945">
        <v>4.8499999999999996</v>
      </c>
    </row>
    <row r="946" spans="1:5" x14ac:dyDescent="0.3">
      <c r="A946" t="s">
        <v>50</v>
      </c>
      <c r="B946" t="s">
        <v>51</v>
      </c>
      <c r="C946">
        <v>90</v>
      </c>
      <c r="D946" t="s">
        <v>101</v>
      </c>
      <c r="E946">
        <v>5</v>
      </c>
    </row>
    <row r="947" spans="1:5" x14ac:dyDescent="0.3">
      <c r="A947" t="s">
        <v>878</v>
      </c>
      <c r="B947" t="s">
        <v>242</v>
      </c>
      <c r="C947">
        <v>233.4</v>
      </c>
      <c r="D947" t="s">
        <v>22</v>
      </c>
      <c r="E947">
        <v>4.8499999999999996</v>
      </c>
    </row>
    <row r="948" spans="1:5" x14ac:dyDescent="0.3">
      <c r="A948" t="s">
        <v>1461</v>
      </c>
      <c r="B948" t="s">
        <v>1462</v>
      </c>
      <c r="C948">
        <v>315</v>
      </c>
      <c r="D948" t="s">
        <v>175</v>
      </c>
      <c r="E948">
        <v>5</v>
      </c>
    </row>
    <row r="949" spans="1:5" x14ac:dyDescent="0.3">
      <c r="A949" t="s">
        <v>1463</v>
      </c>
      <c r="B949" t="s">
        <v>37</v>
      </c>
      <c r="C949">
        <v>294</v>
      </c>
      <c r="D949" t="s">
        <v>38</v>
      </c>
      <c r="E949">
        <v>5</v>
      </c>
    </row>
    <row r="950" spans="1:5" x14ac:dyDescent="0.3">
      <c r="A950" t="s">
        <v>1464</v>
      </c>
      <c r="B950" t="s">
        <v>1465</v>
      </c>
      <c r="C950">
        <v>191.75</v>
      </c>
      <c r="D950" t="s">
        <v>55</v>
      </c>
      <c r="E950">
        <v>5</v>
      </c>
    </row>
    <row r="951" spans="1:5" x14ac:dyDescent="0.3">
      <c r="A951" t="s">
        <v>1466</v>
      </c>
      <c r="B951" t="s">
        <v>1467</v>
      </c>
      <c r="C951">
        <v>197.4</v>
      </c>
      <c r="D951" t="s">
        <v>22</v>
      </c>
      <c r="E951">
        <v>5</v>
      </c>
    </row>
    <row r="952" spans="1:5" x14ac:dyDescent="0.3">
      <c r="A952" t="s">
        <v>1468</v>
      </c>
      <c r="B952" t="s">
        <v>1032</v>
      </c>
      <c r="C952">
        <v>225</v>
      </c>
      <c r="D952" t="s">
        <v>192</v>
      </c>
      <c r="E952">
        <v>5</v>
      </c>
    </row>
    <row r="953" spans="1:5" x14ac:dyDescent="0.3">
      <c r="A953" t="s">
        <v>1469</v>
      </c>
      <c r="B953" t="s">
        <v>196</v>
      </c>
      <c r="C953">
        <v>40</v>
      </c>
      <c r="D953" t="s">
        <v>1180</v>
      </c>
      <c r="E953">
        <v>5</v>
      </c>
    </row>
    <row r="954" spans="1:5" x14ac:dyDescent="0.3">
      <c r="A954" t="s">
        <v>1470</v>
      </c>
      <c r="B954" t="s">
        <v>1471</v>
      </c>
      <c r="C954">
        <v>346.5</v>
      </c>
      <c r="D954" t="s">
        <v>1472</v>
      </c>
      <c r="E954">
        <v>5</v>
      </c>
    </row>
    <row r="955" spans="1:5" x14ac:dyDescent="0.3">
      <c r="A955" t="s">
        <v>1473</v>
      </c>
      <c r="B955" t="s">
        <v>1474</v>
      </c>
      <c r="C955">
        <v>123</v>
      </c>
      <c r="D955" t="s">
        <v>1475</v>
      </c>
      <c r="E955">
        <v>0</v>
      </c>
    </row>
    <row r="956" spans="1:5" x14ac:dyDescent="0.3">
      <c r="A956" t="s">
        <v>1476</v>
      </c>
      <c r="B956" t="s">
        <v>1201</v>
      </c>
      <c r="C956">
        <v>143</v>
      </c>
      <c r="D956" t="s">
        <v>697</v>
      </c>
      <c r="E956">
        <v>0</v>
      </c>
    </row>
    <row r="957" spans="1:5" x14ac:dyDescent="0.3">
      <c r="A957" t="s">
        <v>1477</v>
      </c>
      <c r="B957" t="s">
        <v>1478</v>
      </c>
      <c r="C957">
        <v>244.3</v>
      </c>
      <c r="D957" t="s">
        <v>1106</v>
      </c>
      <c r="E957">
        <v>0</v>
      </c>
    </row>
    <row r="958" spans="1:5" x14ac:dyDescent="0.3">
      <c r="A958" t="s">
        <v>1479</v>
      </c>
      <c r="B958" t="s">
        <v>548</v>
      </c>
      <c r="C958">
        <v>256.75</v>
      </c>
      <c r="D958" t="s">
        <v>128</v>
      </c>
      <c r="E958">
        <v>0</v>
      </c>
    </row>
    <row r="959" spans="1:5" x14ac:dyDescent="0.3">
      <c r="A959" t="s">
        <v>1480</v>
      </c>
      <c r="B959" t="s">
        <v>458</v>
      </c>
      <c r="C959">
        <v>227.5</v>
      </c>
      <c r="D959" t="s">
        <v>63</v>
      </c>
      <c r="E959">
        <v>5</v>
      </c>
    </row>
    <row r="960" spans="1:5" x14ac:dyDescent="0.3">
      <c r="A960" t="s">
        <v>1481</v>
      </c>
      <c r="B960" t="s">
        <v>1482</v>
      </c>
      <c r="C960">
        <v>167.5</v>
      </c>
      <c r="D960" t="s">
        <v>1483</v>
      </c>
      <c r="E960">
        <v>0</v>
      </c>
    </row>
    <row r="961" spans="1:5" x14ac:dyDescent="0.3">
      <c r="A961" t="s">
        <v>1484</v>
      </c>
      <c r="B961" t="s">
        <v>1485</v>
      </c>
      <c r="C961">
        <v>62</v>
      </c>
      <c r="D961" t="s">
        <v>1486</v>
      </c>
      <c r="E961">
        <v>0</v>
      </c>
    </row>
    <row r="962" spans="1:5" x14ac:dyDescent="0.3">
      <c r="A962" t="s">
        <v>1487</v>
      </c>
      <c r="B962" t="s">
        <v>1488</v>
      </c>
      <c r="C962">
        <v>357.5</v>
      </c>
      <c r="D962" t="s">
        <v>697</v>
      </c>
      <c r="E962">
        <v>5</v>
      </c>
    </row>
    <row r="963" spans="1:5" x14ac:dyDescent="0.3">
      <c r="A963" t="s">
        <v>1489</v>
      </c>
      <c r="B963" t="s">
        <v>1490</v>
      </c>
      <c r="C963">
        <v>221</v>
      </c>
      <c r="D963" t="s">
        <v>63</v>
      </c>
      <c r="E963">
        <v>0</v>
      </c>
    </row>
    <row r="964" spans="1:5" x14ac:dyDescent="0.3">
      <c r="A964" t="s">
        <v>1491</v>
      </c>
      <c r="B964" t="s">
        <v>1492</v>
      </c>
      <c r="C964">
        <v>149.4</v>
      </c>
      <c r="D964" t="s">
        <v>1493</v>
      </c>
      <c r="E964">
        <v>0</v>
      </c>
    </row>
    <row r="965" spans="1:5" x14ac:dyDescent="0.3">
      <c r="A965" t="s">
        <v>1494</v>
      </c>
      <c r="B965" t="s">
        <v>1495</v>
      </c>
      <c r="C965">
        <v>149.4</v>
      </c>
      <c r="D965" t="s">
        <v>1493</v>
      </c>
      <c r="E965">
        <v>0</v>
      </c>
    </row>
    <row r="966" spans="1:5" x14ac:dyDescent="0.3">
      <c r="A966" t="s">
        <v>1496</v>
      </c>
      <c r="B966" t="s">
        <v>1497</v>
      </c>
      <c r="C966">
        <v>133.22</v>
      </c>
      <c r="D966" t="s">
        <v>1498</v>
      </c>
      <c r="E966">
        <v>0</v>
      </c>
    </row>
    <row r="967" spans="1:5" x14ac:dyDescent="0.3">
      <c r="A967" t="s">
        <v>1499</v>
      </c>
      <c r="B967" t="s">
        <v>1500</v>
      </c>
      <c r="C967">
        <v>347.13</v>
      </c>
      <c r="D967" t="s">
        <v>1501</v>
      </c>
      <c r="E967">
        <v>0</v>
      </c>
    </row>
    <row r="968" spans="1:5" x14ac:dyDescent="0.3">
      <c r="A968" t="s">
        <v>1502</v>
      </c>
      <c r="B968" t="s">
        <v>1503</v>
      </c>
      <c r="C968">
        <v>254.6</v>
      </c>
      <c r="D968" t="s">
        <v>1504</v>
      </c>
      <c r="E968">
        <v>5</v>
      </c>
    </row>
    <row r="969" spans="1:5" x14ac:dyDescent="0.3">
      <c r="A969" t="s">
        <v>1505</v>
      </c>
      <c r="B969" t="s">
        <v>1506</v>
      </c>
      <c r="C969">
        <v>195</v>
      </c>
      <c r="D969" t="s">
        <v>308</v>
      </c>
      <c r="E969">
        <v>0</v>
      </c>
    </row>
    <row r="970" spans="1:5" x14ac:dyDescent="0.3">
      <c r="A970" t="s">
        <v>1507</v>
      </c>
      <c r="B970" t="s">
        <v>35</v>
      </c>
      <c r="C970">
        <v>1377.6</v>
      </c>
      <c r="D970" t="s">
        <v>19</v>
      </c>
      <c r="E970">
        <v>4.95</v>
      </c>
    </row>
    <row r="971" spans="1:5" x14ac:dyDescent="0.3">
      <c r="A971" t="s">
        <v>1508</v>
      </c>
      <c r="B971" t="s">
        <v>150</v>
      </c>
      <c r="C971">
        <v>208</v>
      </c>
      <c r="D971" t="s">
        <v>52</v>
      </c>
      <c r="E971">
        <v>4.8499999999999996</v>
      </c>
    </row>
    <row r="972" spans="1:5" x14ac:dyDescent="0.3">
      <c r="A972" t="s">
        <v>1509</v>
      </c>
      <c r="B972" t="s">
        <v>1510</v>
      </c>
      <c r="C972">
        <v>289.25</v>
      </c>
      <c r="D972" t="s">
        <v>55</v>
      </c>
      <c r="E972">
        <v>5</v>
      </c>
    </row>
    <row r="973" spans="1:5" x14ac:dyDescent="0.3">
      <c r="A973" t="s">
        <v>1511</v>
      </c>
      <c r="B973" t="s">
        <v>1512</v>
      </c>
      <c r="C973">
        <v>325</v>
      </c>
      <c r="D973" t="s">
        <v>63</v>
      </c>
      <c r="E973">
        <v>5</v>
      </c>
    </row>
    <row r="974" spans="1:5" x14ac:dyDescent="0.3">
      <c r="A974" t="s">
        <v>1513</v>
      </c>
      <c r="B974" t="s">
        <v>1514</v>
      </c>
      <c r="C974">
        <v>375</v>
      </c>
      <c r="D974" t="s">
        <v>1515</v>
      </c>
      <c r="E974">
        <v>4</v>
      </c>
    </row>
    <row r="975" spans="1:5" x14ac:dyDescent="0.3">
      <c r="A975" t="s">
        <v>1516</v>
      </c>
      <c r="B975" t="s">
        <v>1517</v>
      </c>
      <c r="C975">
        <v>187.5</v>
      </c>
      <c r="D975" t="s">
        <v>1515</v>
      </c>
      <c r="E975">
        <v>0</v>
      </c>
    </row>
    <row r="976" spans="1:5" x14ac:dyDescent="0.3">
      <c r="A976" t="s">
        <v>1518</v>
      </c>
      <c r="B976" t="s">
        <v>1201</v>
      </c>
      <c r="C976">
        <v>143</v>
      </c>
      <c r="D976" t="s">
        <v>697</v>
      </c>
      <c r="E976">
        <v>0</v>
      </c>
    </row>
    <row r="977" spans="1:5" x14ac:dyDescent="0.3">
      <c r="A977" t="s">
        <v>1519</v>
      </c>
      <c r="B977" t="s">
        <v>1520</v>
      </c>
      <c r="C977">
        <v>254.6</v>
      </c>
      <c r="D977" t="s">
        <v>1521</v>
      </c>
      <c r="E977">
        <v>0</v>
      </c>
    </row>
    <row r="978" spans="1:5" x14ac:dyDescent="0.3">
      <c r="A978" t="s">
        <v>1522</v>
      </c>
      <c r="B978" t="s">
        <v>1523</v>
      </c>
      <c r="C978">
        <v>132</v>
      </c>
      <c r="D978" t="s">
        <v>1524</v>
      </c>
      <c r="E978">
        <v>0</v>
      </c>
    </row>
    <row r="979" spans="1:5" x14ac:dyDescent="0.3">
      <c r="A979" t="s">
        <v>1525</v>
      </c>
      <c r="B979" t="s">
        <v>1526</v>
      </c>
      <c r="C979">
        <v>224.25</v>
      </c>
      <c r="D979" t="s">
        <v>55</v>
      </c>
      <c r="E979">
        <v>5</v>
      </c>
    </row>
    <row r="980" spans="1:5" x14ac:dyDescent="0.3">
      <c r="A980" t="s">
        <v>1527</v>
      </c>
      <c r="B980" t="s">
        <v>533</v>
      </c>
      <c r="C980">
        <v>256.75</v>
      </c>
      <c r="D980" t="s">
        <v>55</v>
      </c>
      <c r="E980">
        <v>4.8499999999999996</v>
      </c>
    </row>
    <row r="981" spans="1:5" x14ac:dyDescent="0.3">
      <c r="A981" t="s">
        <v>1528</v>
      </c>
      <c r="B981" t="s">
        <v>136</v>
      </c>
      <c r="C981">
        <v>304.14999999999998</v>
      </c>
      <c r="D981" t="s">
        <v>1306</v>
      </c>
      <c r="E981">
        <v>0</v>
      </c>
    </row>
    <row r="982" spans="1:5" x14ac:dyDescent="0.3">
      <c r="A982" t="s">
        <v>1529</v>
      </c>
      <c r="B982" t="s">
        <v>1530</v>
      </c>
      <c r="C982">
        <v>1319.97</v>
      </c>
      <c r="D982" t="s">
        <v>79</v>
      </c>
      <c r="E982">
        <v>4.9000000000000004</v>
      </c>
    </row>
    <row r="983" spans="1:5" x14ac:dyDescent="0.3">
      <c r="A983" t="s">
        <v>1531</v>
      </c>
      <c r="B983" t="s">
        <v>1532</v>
      </c>
      <c r="C983">
        <v>28.8</v>
      </c>
      <c r="D983" t="s">
        <v>968</v>
      </c>
      <c r="E983">
        <v>5</v>
      </c>
    </row>
    <row r="984" spans="1:5" x14ac:dyDescent="0.3">
      <c r="A984" t="s">
        <v>1533</v>
      </c>
      <c r="B984" t="s">
        <v>1534</v>
      </c>
      <c r="C984">
        <v>231</v>
      </c>
      <c r="D984" t="s">
        <v>1535</v>
      </c>
      <c r="E984">
        <v>0</v>
      </c>
    </row>
    <row r="985" spans="1:5" x14ac:dyDescent="0.3">
      <c r="A985" t="s">
        <v>1536</v>
      </c>
      <c r="B985" t="s">
        <v>1537</v>
      </c>
      <c r="C985">
        <v>180</v>
      </c>
      <c r="D985" t="s">
        <v>491</v>
      </c>
      <c r="E985">
        <v>4.8499999999999996</v>
      </c>
    </row>
    <row r="986" spans="1:5" x14ac:dyDescent="0.3">
      <c r="A986" t="s">
        <v>1538</v>
      </c>
      <c r="B986" t="s">
        <v>1539</v>
      </c>
      <c r="C986">
        <v>78</v>
      </c>
      <c r="D986" t="s">
        <v>697</v>
      </c>
      <c r="E986">
        <v>5</v>
      </c>
    </row>
    <row r="987" spans="1:5" x14ac:dyDescent="0.3">
      <c r="A987" t="s">
        <v>1540</v>
      </c>
      <c r="B987" t="s">
        <v>1541</v>
      </c>
      <c r="C987">
        <v>114</v>
      </c>
      <c r="D987" t="s">
        <v>1542</v>
      </c>
      <c r="E987">
        <v>5</v>
      </c>
    </row>
    <row r="988" spans="1:5" x14ac:dyDescent="0.3">
      <c r="A988" t="s">
        <v>537</v>
      </c>
      <c r="B988" t="s">
        <v>538</v>
      </c>
      <c r="C988">
        <v>332.5</v>
      </c>
      <c r="D988" t="s">
        <v>13</v>
      </c>
      <c r="E988">
        <v>5</v>
      </c>
    </row>
    <row r="989" spans="1:5" x14ac:dyDescent="0.3">
      <c r="A989" t="s">
        <v>1543</v>
      </c>
      <c r="B989" t="s">
        <v>1544</v>
      </c>
      <c r="C989">
        <v>180</v>
      </c>
      <c r="D989" t="s">
        <v>491</v>
      </c>
      <c r="E989">
        <v>4.95</v>
      </c>
    </row>
    <row r="990" spans="1:5" x14ac:dyDescent="0.3">
      <c r="A990" t="s">
        <v>1545</v>
      </c>
      <c r="B990" t="s">
        <v>1546</v>
      </c>
      <c r="C990">
        <v>187.5</v>
      </c>
      <c r="D990" t="s">
        <v>1365</v>
      </c>
      <c r="E990">
        <v>3</v>
      </c>
    </row>
    <row r="991" spans="1:5" x14ac:dyDescent="0.3">
      <c r="A991" t="s">
        <v>1547</v>
      </c>
      <c r="B991" t="s">
        <v>1548</v>
      </c>
      <c r="C991">
        <v>60.5</v>
      </c>
      <c r="D991" t="s">
        <v>847</v>
      </c>
      <c r="E991">
        <v>0</v>
      </c>
    </row>
    <row r="992" spans="1:5" x14ac:dyDescent="0.3">
      <c r="A992" t="s">
        <v>553</v>
      </c>
      <c r="B992" t="s">
        <v>208</v>
      </c>
      <c r="C992">
        <v>45</v>
      </c>
      <c r="D992" t="s">
        <v>1433</v>
      </c>
      <c r="E992">
        <v>0</v>
      </c>
    </row>
    <row r="993" spans="1:5" x14ac:dyDescent="0.3">
      <c r="A993" t="s">
        <v>1549</v>
      </c>
      <c r="B993" t="s">
        <v>1550</v>
      </c>
      <c r="C993">
        <v>130.9</v>
      </c>
      <c r="D993" t="s">
        <v>1551</v>
      </c>
      <c r="E993">
        <v>0</v>
      </c>
    </row>
    <row r="994" spans="1:5" x14ac:dyDescent="0.3">
      <c r="A994" t="s">
        <v>1552</v>
      </c>
      <c r="B994" t="s">
        <v>1179</v>
      </c>
      <c r="C994">
        <v>154.19999999999999</v>
      </c>
      <c r="D994" t="s">
        <v>1401</v>
      </c>
      <c r="E994">
        <v>0</v>
      </c>
    </row>
    <row r="995" spans="1:5" x14ac:dyDescent="0.3">
      <c r="A995" t="s">
        <v>1553</v>
      </c>
      <c r="B995" t="s">
        <v>1554</v>
      </c>
      <c r="C995">
        <v>236</v>
      </c>
      <c r="D995" t="s">
        <v>545</v>
      </c>
      <c r="E995">
        <v>0</v>
      </c>
    </row>
    <row r="996" spans="1:5" x14ac:dyDescent="0.3">
      <c r="A996" t="s">
        <v>1555</v>
      </c>
      <c r="B996" t="s">
        <v>1556</v>
      </c>
      <c r="C996">
        <v>354.2</v>
      </c>
      <c r="D996" t="s">
        <v>1557</v>
      </c>
      <c r="E996">
        <v>0</v>
      </c>
    </row>
    <row r="997" spans="1:5" x14ac:dyDescent="0.3">
      <c r="A997" t="s">
        <v>1558</v>
      </c>
      <c r="B997" t="s">
        <v>1559</v>
      </c>
      <c r="C997">
        <v>315</v>
      </c>
      <c r="D997" t="s">
        <v>13</v>
      </c>
      <c r="E997">
        <v>0</v>
      </c>
    </row>
    <row r="998" spans="1:5" x14ac:dyDescent="0.3">
      <c r="A998" t="s">
        <v>1560</v>
      </c>
      <c r="B998" t="s">
        <v>1561</v>
      </c>
      <c r="C998">
        <v>287</v>
      </c>
      <c r="D998" t="s">
        <v>13</v>
      </c>
      <c r="E998">
        <v>0</v>
      </c>
    </row>
    <row r="999" spans="1:5" x14ac:dyDescent="0.3">
      <c r="A999" t="s">
        <v>1562</v>
      </c>
      <c r="B999" t="s">
        <v>1563</v>
      </c>
      <c r="C999">
        <v>146.25</v>
      </c>
      <c r="D999" t="s">
        <v>1564</v>
      </c>
      <c r="E999">
        <v>0</v>
      </c>
    </row>
    <row r="1000" spans="1:5" x14ac:dyDescent="0.3">
      <c r="A1000" t="s">
        <v>1565</v>
      </c>
      <c r="B1000" t="s">
        <v>1179</v>
      </c>
      <c r="C1000">
        <v>228.75</v>
      </c>
      <c r="D1000" t="s">
        <v>1566</v>
      </c>
      <c r="E1000">
        <v>0</v>
      </c>
    </row>
    <row r="1001" spans="1:5" x14ac:dyDescent="0.3">
      <c r="A1001" t="s">
        <v>1567</v>
      </c>
      <c r="B1001" t="s">
        <v>1568</v>
      </c>
      <c r="C1001">
        <v>247</v>
      </c>
      <c r="D1001" t="s">
        <v>10</v>
      </c>
      <c r="E1001">
        <v>3.35</v>
      </c>
    </row>
    <row r="1002" spans="1:5" x14ac:dyDescent="0.3">
      <c r="A1002" t="s">
        <v>1569</v>
      </c>
      <c r="B1002" t="s">
        <v>1570</v>
      </c>
      <c r="C1002">
        <v>62.5</v>
      </c>
      <c r="D1002" t="s">
        <v>1433</v>
      </c>
      <c r="E1002">
        <v>0</v>
      </c>
    </row>
    <row r="1003" spans="1:5" x14ac:dyDescent="0.3">
      <c r="A1003" t="s">
        <v>1571</v>
      </c>
      <c r="B1003" t="s">
        <v>1572</v>
      </c>
      <c r="C1003">
        <v>55</v>
      </c>
      <c r="D1003" t="s">
        <v>1433</v>
      </c>
      <c r="E1003">
        <v>0</v>
      </c>
    </row>
    <row r="1004" spans="1:5" x14ac:dyDescent="0.3">
      <c r="A1004" t="s">
        <v>1573</v>
      </c>
      <c r="B1004" t="s">
        <v>1574</v>
      </c>
      <c r="C1004">
        <v>47.5</v>
      </c>
      <c r="D1004" t="s">
        <v>1433</v>
      </c>
      <c r="E1004">
        <v>0</v>
      </c>
    </row>
    <row r="1005" spans="1:5" x14ac:dyDescent="0.3">
      <c r="A1005" t="s">
        <v>1575</v>
      </c>
      <c r="B1005" t="s">
        <v>1576</v>
      </c>
      <c r="C1005">
        <v>140</v>
      </c>
      <c r="D1005" t="s">
        <v>336</v>
      </c>
      <c r="E1005">
        <v>0</v>
      </c>
    </row>
    <row r="1006" spans="1:5" x14ac:dyDescent="0.3">
      <c r="A1006" t="s">
        <v>1577</v>
      </c>
      <c r="B1006" t="s">
        <v>1578</v>
      </c>
      <c r="C1006">
        <v>114</v>
      </c>
      <c r="D1006" t="s">
        <v>38</v>
      </c>
      <c r="E1006">
        <v>4.3499999999999996</v>
      </c>
    </row>
    <row r="1007" spans="1:5" x14ac:dyDescent="0.3">
      <c r="A1007" t="s">
        <v>1579</v>
      </c>
      <c r="B1007" t="s">
        <v>1580</v>
      </c>
      <c r="C1007">
        <v>100.5</v>
      </c>
      <c r="D1007" t="s">
        <v>1581</v>
      </c>
      <c r="E1007">
        <v>0</v>
      </c>
    </row>
    <row r="1008" spans="1:5" x14ac:dyDescent="0.3">
      <c r="A1008" t="s">
        <v>1582</v>
      </c>
      <c r="B1008" t="s">
        <v>1583</v>
      </c>
      <c r="C1008">
        <v>227.2</v>
      </c>
      <c r="D1008" t="s">
        <v>1584</v>
      </c>
      <c r="E1008">
        <v>0</v>
      </c>
    </row>
    <row r="1009" spans="1:5" x14ac:dyDescent="0.3">
      <c r="A1009" t="s">
        <v>1585</v>
      </c>
      <c r="B1009" t="s">
        <v>1586</v>
      </c>
      <c r="C1009">
        <v>97.5</v>
      </c>
      <c r="D1009" t="s">
        <v>1587</v>
      </c>
      <c r="E1009">
        <v>0</v>
      </c>
    </row>
    <row r="1010" spans="1:5" x14ac:dyDescent="0.3">
      <c r="A1010" t="s">
        <v>1588</v>
      </c>
      <c r="B1010" t="s">
        <v>1586</v>
      </c>
      <c r="C1010">
        <v>97.5</v>
      </c>
      <c r="D1010" t="s">
        <v>1587</v>
      </c>
      <c r="E1010">
        <v>0</v>
      </c>
    </row>
    <row r="1011" spans="1:5" x14ac:dyDescent="0.3">
      <c r="A1011" t="s">
        <v>1589</v>
      </c>
      <c r="B1011" t="s">
        <v>1586</v>
      </c>
      <c r="C1011">
        <v>97.5</v>
      </c>
      <c r="D1011" t="s">
        <v>1587</v>
      </c>
      <c r="E1011">
        <v>0</v>
      </c>
    </row>
    <row r="1012" spans="1:5" x14ac:dyDescent="0.3">
      <c r="A1012" t="s">
        <v>1590</v>
      </c>
      <c r="B1012" t="s">
        <v>123</v>
      </c>
      <c r="C1012">
        <v>35</v>
      </c>
      <c r="D1012" t="s">
        <v>1591</v>
      </c>
      <c r="E1012">
        <v>0</v>
      </c>
    </row>
    <row r="1013" spans="1:5" x14ac:dyDescent="0.3">
      <c r="A1013" t="s">
        <v>1592</v>
      </c>
      <c r="B1013" t="s">
        <v>1586</v>
      </c>
      <c r="C1013">
        <v>97.5</v>
      </c>
      <c r="D1013" t="s">
        <v>1587</v>
      </c>
      <c r="E1013">
        <v>0</v>
      </c>
    </row>
    <row r="1014" spans="1:5" x14ac:dyDescent="0.3">
      <c r="A1014" t="s">
        <v>1593</v>
      </c>
      <c r="B1014" t="s">
        <v>1594</v>
      </c>
      <c r="C1014">
        <v>330</v>
      </c>
      <c r="D1014" t="s">
        <v>721</v>
      </c>
      <c r="E1014">
        <v>0</v>
      </c>
    </row>
    <row r="1015" spans="1:5" x14ac:dyDescent="0.3">
      <c r="A1015" t="s">
        <v>1595</v>
      </c>
      <c r="B1015" t="s">
        <v>1596</v>
      </c>
      <c r="C1015">
        <v>164.45</v>
      </c>
      <c r="D1015" t="s">
        <v>79</v>
      </c>
      <c r="E1015">
        <v>0</v>
      </c>
    </row>
    <row r="1016" spans="1:5" x14ac:dyDescent="0.3">
      <c r="A1016" t="s">
        <v>1597</v>
      </c>
      <c r="B1016" t="s">
        <v>1598</v>
      </c>
      <c r="C1016">
        <v>162.5</v>
      </c>
      <c r="D1016" t="s">
        <v>1599</v>
      </c>
      <c r="E1016">
        <v>0</v>
      </c>
    </row>
    <row r="1017" spans="1:5" x14ac:dyDescent="0.3">
      <c r="A1017" t="s">
        <v>1600</v>
      </c>
      <c r="B1017" t="s">
        <v>1601</v>
      </c>
      <c r="C1017">
        <v>224.25</v>
      </c>
      <c r="D1017" t="s">
        <v>55</v>
      </c>
      <c r="E1017">
        <v>0</v>
      </c>
    </row>
    <row r="1018" spans="1:5" x14ac:dyDescent="0.3">
      <c r="A1018" t="s">
        <v>1602</v>
      </c>
      <c r="B1018" t="s">
        <v>1603</v>
      </c>
      <c r="C1018">
        <v>212.5</v>
      </c>
      <c r="D1018" t="s">
        <v>1180</v>
      </c>
      <c r="E1018">
        <v>5</v>
      </c>
    </row>
    <row r="1019" spans="1:5" x14ac:dyDescent="0.3">
      <c r="A1019" t="s">
        <v>1604</v>
      </c>
      <c r="B1019" t="s">
        <v>1605</v>
      </c>
      <c r="C1019">
        <v>230.75</v>
      </c>
      <c r="D1019" t="s">
        <v>1606</v>
      </c>
      <c r="E1019">
        <v>0</v>
      </c>
    </row>
    <row r="1020" spans="1:5" x14ac:dyDescent="0.3">
      <c r="A1020" t="s">
        <v>1607</v>
      </c>
      <c r="B1020" t="s">
        <v>1608</v>
      </c>
      <c r="C1020">
        <v>234.5</v>
      </c>
      <c r="D1020" t="s">
        <v>1609</v>
      </c>
      <c r="E1020">
        <v>0</v>
      </c>
    </row>
    <row r="1021" spans="1:5" x14ac:dyDescent="0.3">
      <c r="A1021" t="s">
        <v>1610</v>
      </c>
      <c r="B1021" t="s">
        <v>1611</v>
      </c>
      <c r="C1021">
        <v>195</v>
      </c>
      <c r="D1021" t="s">
        <v>1612</v>
      </c>
      <c r="E1021">
        <v>0</v>
      </c>
    </row>
    <row r="1022" spans="1:5" x14ac:dyDescent="0.3">
      <c r="A1022" t="s">
        <v>1613</v>
      </c>
      <c r="B1022" t="s">
        <v>1614</v>
      </c>
      <c r="C1022">
        <v>175</v>
      </c>
      <c r="D1022" t="s">
        <v>488</v>
      </c>
      <c r="E1022">
        <v>5</v>
      </c>
    </row>
    <row r="1023" spans="1:5" x14ac:dyDescent="0.3">
      <c r="A1023" t="s">
        <v>1615</v>
      </c>
      <c r="B1023" t="s">
        <v>1616</v>
      </c>
      <c r="C1023">
        <v>210</v>
      </c>
      <c r="D1023" t="s">
        <v>175</v>
      </c>
      <c r="E1023">
        <v>4.5</v>
      </c>
    </row>
    <row r="1024" spans="1:5" x14ac:dyDescent="0.3">
      <c r="A1024" t="s">
        <v>1617</v>
      </c>
      <c r="B1024" t="s">
        <v>1618</v>
      </c>
      <c r="C1024">
        <v>308</v>
      </c>
      <c r="D1024" t="s">
        <v>1619</v>
      </c>
      <c r="E1024">
        <v>0</v>
      </c>
    </row>
    <row r="1025" spans="1:5" x14ac:dyDescent="0.3">
      <c r="A1025" t="s">
        <v>1620</v>
      </c>
      <c r="B1025" t="s">
        <v>1621</v>
      </c>
      <c r="C1025">
        <v>164.45</v>
      </c>
      <c r="D1025" t="s">
        <v>79</v>
      </c>
      <c r="E1025">
        <v>0</v>
      </c>
    </row>
    <row r="1026" spans="1:5" x14ac:dyDescent="0.3">
      <c r="A1026" t="s">
        <v>1622</v>
      </c>
      <c r="B1026" t="s">
        <v>1623</v>
      </c>
      <c r="C1026">
        <v>136.5</v>
      </c>
      <c r="D1026" t="s">
        <v>308</v>
      </c>
      <c r="E1026">
        <v>4.5</v>
      </c>
    </row>
    <row r="1027" spans="1:5" x14ac:dyDescent="0.3">
      <c r="A1027" t="s">
        <v>122</v>
      </c>
      <c r="B1027" t="s">
        <v>123</v>
      </c>
      <c r="C1027">
        <v>54</v>
      </c>
      <c r="D1027" t="s">
        <v>22</v>
      </c>
      <c r="E1027">
        <v>4.25</v>
      </c>
    </row>
    <row r="1028" spans="1:5" x14ac:dyDescent="0.3">
      <c r="A1028" t="s">
        <v>1624</v>
      </c>
      <c r="B1028" t="s">
        <v>1583</v>
      </c>
      <c r="C1028">
        <v>227.2</v>
      </c>
      <c r="D1028" t="s">
        <v>1584</v>
      </c>
      <c r="E1028">
        <v>4</v>
      </c>
    </row>
    <row r="1029" spans="1:5" x14ac:dyDescent="0.3">
      <c r="A1029" t="s">
        <v>1625</v>
      </c>
      <c r="B1029" t="s">
        <v>1626</v>
      </c>
      <c r="C1029">
        <v>285</v>
      </c>
      <c r="D1029" t="s">
        <v>721</v>
      </c>
      <c r="E1029">
        <v>5</v>
      </c>
    </row>
    <row r="1030" spans="1:5" x14ac:dyDescent="0.3">
      <c r="A1030" t="s">
        <v>1627</v>
      </c>
      <c r="B1030" t="s">
        <v>1628</v>
      </c>
      <c r="C1030">
        <v>157.5</v>
      </c>
      <c r="D1030" t="s">
        <v>1629</v>
      </c>
      <c r="E1030">
        <v>0</v>
      </c>
    </row>
    <row r="1031" spans="1:5" x14ac:dyDescent="0.3">
      <c r="A1031" t="s">
        <v>181</v>
      </c>
      <c r="B1031" t="s">
        <v>51</v>
      </c>
      <c r="C1031">
        <v>120</v>
      </c>
      <c r="D1031" t="s">
        <v>1630</v>
      </c>
      <c r="E1031">
        <v>5</v>
      </c>
    </row>
    <row r="1032" spans="1:5" x14ac:dyDescent="0.3">
      <c r="A1032" t="s">
        <v>1631</v>
      </c>
      <c r="B1032" t="s">
        <v>1083</v>
      </c>
      <c r="C1032">
        <v>255</v>
      </c>
      <c r="D1032" t="s">
        <v>721</v>
      </c>
      <c r="E1032">
        <v>0</v>
      </c>
    </row>
    <row r="1033" spans="1:5" x14ac:dyDescent="0.3">
      <c r="A1033" t="s">
        <v>1632</v>
      </c>
      <c r="B1033" t="s">
        <v>1633</v>
      </c>
      <c r="C1033">
        <v>104</v>
      </c>
      <c r="D1033" t="s">
        <v>1634</v>
      </c>
      <c r="E1033">
        <v>0</v>
      </c>
    </row>
    <row r="1034" spans="1:5" x14ac:dyDescent="0.3">
      <c r="A1034" t="s">
        <v>1635</v>
      </c>
      <c r="B1034" t="s">
        <v>1636</v>
      </c>
      <c r="C1034">
        <v>177.5</v>
      </c>
      <c r="D1034" t="s">
        <v>1637</v>
      </c>
      <c r="E1034">
        <v>0</v>
      </c>
    </row>
    <row r="1035" spans="1:5" x14ac:dyDescent="0.3">
      <c r="A1035" t="s">
        <v>1638</v>
      </c>
      <c r="B1035" t="s">
        <v>1639</v>
      </c>
      <c r="C1035">
        <v>400.4</v>
      </c>
      <c r="D1035" t="s">
        <v>1557</v>
      </c>
      <c r="E1035">
        <v>0</v>
      </c>
    </row>
    <row r="1036" spans="1:5" x14ac:dyDescent="0.3">
      <c r="A1036" t="s">
        <v>1640</v>
      </c>
      <c r="B1036" t="s">
        <v>1641</v>
      </c>
      <c r="C1036">
        <v>105</v>
      </c>
      <c r="D1036" t="s">
        <v>336</v>
      </c>
      <c r="E1036">
        <v>0</v>
      </c>
    </row>
    <row r="1037" spans="1:5" x14ac:dyDescent="0.3">
      <c r="A1037" t="s">
        <v>1642</v>
      </c>
      <c r="B1037" t="s">
        <v>51</v>
      </c>
      <c r="C1037">
        <v>60</v>
      </c>
      <c r="D1037" t="s">
        <v>1591</v>
      </c>
      <c r="E1037">
        <v>0</v>
      </c>
    </row>
    <row r="1038" spans="1:5" x14ac:dyDescent="0.3">
      <c r="A1038" t="s">
        <v>1643</v>
      </c>
      <c r="B1038" t="s">
        <v>934</v>
      </c>
      <c r="C1038">
        <v>113.75</v>
      </c>
      <c r="D1038" t="s">
        <v>308</v>
      </c>
      <c r="E1038">
        <v>0</v>
      </c>
    </row>
    <row r="1039" spans="1:5" x14ac:dyDescent="0.3">
      <c r="A1039" t="s">
        <v>1644</v>
      </c>
      <c r="B1039" t="s">
        <v>1645</v>
      </c>
      <c r="C1039">
        <v>136.5</v>
      </c>
      <c r="D1039" t="s">
        <v>431</v>
      </c>
      <c r="E1039">
        <v>4</v>
      </c>
    </row>
    <row r="1040" spans="1:5" x14ac:dyDescent="0.3">
      <c r="A1040" t="s">
        <v>1646</v>
      </c>
      <c r="B1040" t="s">
        <v>1329</v>
      </c>
      <c r="C1040">
        <v>299.39999999999998</v>
      </c>
      <c r="D1040" t="s">
        <v>19</v>
      </c>
      <c r="E1040">
        <v>4.6500000000000004</v>
      </c>
    </row>
    <row r="1041" spans="1:5" x14ac:dyDescent="0.3">
      <c r="A1041" t="s">
        <v>1647</v>
      </c>
      <c r="B1041" t="s">
        <v>1648</v>
      </c>
      <c r="C1041">
        <v>205</v>
      </c>
      <c r="D1041" t="s">
        <v>1649</v>
      </c>
      <c r="E1041">
        <v>0</v>
      </c>
    </row>
    <row r="1042" spans="1:5" x14ac:dyDescent="0.3">
      <c r="A1042" t="s">
        <v>1650</v>
      </c>
      <c r="B1042" t="s">
        <v>1651</v>
      </c>
      <c r="C1042">
        <v>135.32</v>
      </c>
      <c r="D1042" t="s">
        <v>1652</v>
      </c>
      <c r="E1042">
        <v>0</v>
      </c>
    </row>
    <row r="1043" spans="1:5" x14ac:dyDescent="0.3">
      <c r="A1043" t="s">
        <v>1653</v>
      </c>
      <c r="B1043" t="s">
        <v>1654</v>
      </c>
      <c r="C1043">
        <v>177.5</v>
      </c>
      <c r="D1043" t="s">
        <v>1637</v>
      </c>
      <c r="E1043">
        <v>0</v>
      </c>
    </row>
    <row r="1044" spans="1:5" x14ac:dyDescent="0.3">
      <c r="A1044" t="s">
        <v>1655</v>
      </c>
      <c r="B1044" t="s">
        <v>509</v>
      </c>
      <c r="C1044">
        <v>82.5</v>
      </c>
      <c r="D1044" t="s">
        <v>1566</v>
      </c>
      <c r="E1044">
        <v>0</v>
      </c>
    </row>
    <row r="1045" spans="1:5" x14ac:dyDescent="0.3">
      <c r="A1045" t="s">
        <v>1656</v>
      </c>
      <c r="B1045" t="s">
        <v>1657</v>
      </c>
      <c r="C1045">
        <v>161.25</v>
      </c>
      <c r="D1045" t="s">
        <v>1566</v>
      </c>
      <c r="E1045">
        <v>0</v>
      </c>
    </row>
    <row r="1046" spans="1:5" x14ac:dyDescent="0.3">
      <c r="A1046" t="s">
        <v>1658</v>
      </c>
      <c r="B1046" t="s">
        <v>1179</v>
      </c>
      <c r="C1046">
        <v>8925</v>
      </c>
      <c r="D1046" t="s">
        <v>1659</v>
      </c>
      <c r="E1046">
        <v>0</v>
      </c>
    </row>
    <row r="1047" spans="1:5" x14ac:dyDescent="0.3">
      <c r="A1047" t="s">
        <v>1660</v>
      </c>
      <c r="B1047" t="s">
        <v>989</v>
      </c>
      <c r="C1047">
        <v>196</v>
      </c>
      <c r="D1047" t="s">
        <v>13</v>
      </c>
      <c r="E1047">
        <v>0</v>
      </c>
    </row>
    <row r="1048" spans="1:5" x14ac:dyDescent="0.3">
      <c r="A1048" t="s">
        <v>1661</v>
      </c>
      <c r="B1048" t="s">
        <v>1662</v>
      </c>
      <c r="C1048">
        <v>423.5</v>
      </c>
      <c r="D1048" t="s">
        <v>1557</v>
      </c>
      <c r="E1048">
        <v>0</v>
      </c>
    </row>
    <row r="1049" spans="1:5" x14ac:dyDescent="0.3">
      <c r="A1049" t="s">
        <v>1663</v>
      </c>
      <c r="B1049" t="s">
        <v>1664</v>
      </c>
      <c r="C1049">
        <v>354.2</v>
      </c>
      <c r="D1049" t="s">
        <v>1557</v>
      </c>
      <c r="E1049">
        <v>0</v>
      </c>
    </row>
    <row r="1050" spans="1:5" x14ac:dyDescent="0.3">
      <c r="A1050" t="s">
        <v>1665</v>
      </c>
      <c r="B1050" t="s">
        <v>1666</v>
      </c>
      <c r="C1050">
        <v>346.5</v>
      </c>
      <c r="D1050" t="s">
        <v>1619</v>
      </c>
      <c r="E1050">
        <v>0</v>
      </c>
    </row>
    <row r="1051" spans="1:5" x14ac:dyDescent="0.3">
      <c r="A1051" t="s">
        <v>1667</v>
      </c>
      <c r="B1051" t="s">
        <v>1668</v>
      </c>
      <c r="C1051">
        <v>328</v>
      </c>
      <c r="D1051" t="s">
        <v>1669</v>
      </c>
      <c r="E1051">
        <v>0</v>
      </c>
    </row>
    <row r="1052" spans="1:5" x14ac:dyDescent="0.3">
      <c r="A1052" t="s">
        <v>1670</v>
      </c>
      <c r="B1052" t="s">
        <v>130</v>
      </c>
      <c r="C1052">
        <v>64.349999999999994</v>
      </c>
      <c r="D1052" t="s">
        <v>1671</v>
      </c>
      <c r="E1052">
        <v>4</v>
      </c>
    </row>
    <row r="1053" spans="1:5" x14ac:dyDescent="0.3">
      <c r="A1053" t="s">
        <v>1672</v>
      </c>
      <c r="B1053" t="s">
        <v>1614</v>
      </c>
      <c r="C1053">
        <v>227.5</v>
      </c>
      <c r="D1053" t="s">
        <v>488</v>
      </c>
      <c r="E1053">
        <v>5</v>
      </c>
    </row>
    <row r="1054" spans="1:5" x14ac:dyDescent="0.3">
      <c r="A1054" t="s">
        <v>1673</v>
      </c>
      <c r="B1054" t="s">
        <v>1674</v>
      </c>
      <c r="C1054">
        <v>138</v>
      </c>
      <c r="D1054" t="s">
        <v>1524</v>
      </c>
      <c r="E1054">
        <v>0</v>
      </c>
    </row>
    <row r="1055" spans="1:5" x14ac:dyDescent="0.3">
      <c r="A1055" t="s">
        <v>1675</v>
      </c>
      <c r="B1055" t="s">
        <v>1586</v>
      </c>
      <c r="C1055">
        <v>30</v>
      </c>
      <c r="D1055" t="s">
        <v>1591</v>
      </c>
      <c r="E1055">
        <v>0</v>
      </c>
    </row>
    <row r="1056" spans="1:5" x14ac:dyDescent="0.3">
      <c r="A1056" t="s">
        <v>1676</v>
      </c>
      <c r="B1056" t="s">
        <v>1677</v>
      </c>
      <c r="C1056">
        <v>211.25</v>
      </c>
      <c r="D1056" t="s">
        <v>282</v>
      </c>
      <c r="E1056">
        <v>5</v>
      </c>
    </row>
    <row r="1057" spans="1:5" x14ac:dyDescent="0.3">
      <c r="A1057" t="s">
        <v>1678</v>
      </c>
      <c r="B1057" t="s">
        <v>1679</v>
      </c>
      <c r="C1057">
        <v>140.74</v>
      </c>
      <c r="D1057" t="s">
        <v>1680</v>
      </c>
      <c r="E1057">
        <v>0</v>
      </c>
    </row>
    <row r="1058" spans="1:5" x14ac:dyDescent="0.3">
      <c r="A1058" t="s">
        <v>1681</v>
      </c>
      <c r="B1058" t="s">
        <v>51</v>
      </c>
      <c r="C1058">
        <v>1267.5</v>
      </c>
      <c r="D1058" t="s">
        <v>128</v>
      </c>
      <c r="E1058">
        <v>4</v>
      </c>
    </row>
    <row r="1059" spans="1:5" x14ac:dyDescent="0.3">
      <c r="A1059" t="s">
        <v>1682</v>
      </c>
      <c r="B1059" t="s">
        <v>1683</v>
      </c>
      <c r="C1059">
        <v>117</v>
      </c>
      <c r="D1059" t="s">
        <v>52</v>
      </c>
      <c r="E1059">
        <v>0</v>
      </c>
    </row>
    <row r="1060" spans="1:5" x14ac:dyDescent="0.3">
      <c r="A1060" t="s">
        <v>1684</v>
      </c>
      <c r="B1060" t="s">
        <v>1685</v>
      </c>
      <c r="C1060">
        <v>136.80000000000001</v>
      </c>
      <c r="D1060" t="s">
        <v>1686</v>
      </c>
      <c r="E1060">
        <v>0</v>
      </c>
    </row>
    <row r="1061" spans="1:5" x14ac:dyDescent="0.3">
      <c r="A1061" t="s">
        <v>1687</v>
      </c>
      <c r="B1061" t="s">
        <v>1688</v>
      </c>
      <c r="C1061">
        <v>188.6</v>
      </c>
      <c r="D1061" t="s">
        <v>1689</v>
      </c>
      <c r="E1061">
        <v>0</v>
      </c>
    </row>
    <row r="1062" spans="1:5" x14ac:dyDescent="0.3">
      <c r="A1062" t="s">
        <v>1690</v>
      </c>
      <c r="B1062" t="s">
        <v>1691</v>
      </c>
      <c r="C1062">
        <v>42.6</v>
      </c>
      <c r="D1062" t="s">
        <v>1692</v>
      </c>
      <c r="E1062">
        <v>0</v>
      </c>
    </row>
    <row r="1063" spans="1:5" x14ac:dyDescent="0.3">
      <c r="A1063" t="s">
        <v>1693</v>
      </c>
      <c r="B1063" t="s">
        <v>1694</v>
      </c>
      <c r="C1063">
        <v>159.25</v>
      </c>
      <c r="D1063" t="s">
        <v>431</v>
      </c>
      <c r="E1063">
        <v>5</v>
      </c>
    </row>
    <row r="1064" spans="1:5" x14ac:dyDescent="0.3">
      <c r="A1064" t="s">
        <v>1695</v>
      </c>
      <c r="B1064" t="s">
        <v>1696</v>
      </c>
      <c r="C1064">
        <v>164.45</v>
      </c>
      <c r="D1064" t="s">
        <v>79</v>
      </c>
      <c r="E1064">
        <v>0</v>
      </c>
    </row>
    <row r="1065" spans="1:5" x14ac:dyDescent="0.3">
      <c r="A1065" t="s">
        <v>1697</v>
      </c>
      <c r="B1065" t="s">
        <v>1583</v>
      </c>
      <c r="C1065">
        <v>248.5</v>
      </c>
      <c r="D1065" t="s">
        <v>1584</v>
      </c>
      <c r="E1065">
        <v>0</v>
      </c>
    </row>
    <row r="1066" spans="1:5" x14ac:dyDescent="0.3">
      <c r="A1066" t="s">
        <v>563</v>
      </c>
      <c r="B1066" t="s">
        <v>123</v>
      </c>
      <c r="C1066">
        <v>54</v>
      </c>
      <c r="D1066" t="s">
        <v>22</v>
      </c>
      <c r="E1066">
        <v>4.25</v>
      </c>
    </row>
    <row r="1067" spans="1:5" x14ac:dyDescent="0.3">
      <c r="A1067" t="s">
        <v>1698</v>
      </c>
      <c r="B1067" t="s">
        <v>1699</v>
      </c>
      <c r="C1067">
        <v>100</v>
      </c>
      <c r="D1067" t="s">
        <v>1433</v>
      </c>
      <c r="E1067">
        <v>0</v>
      </c>
    </row>
    <row r="1068" spans="1:5" x14ac:dyDescent="0.3">
      <c r="A1068" t="s">
        <v>1700</v>
      </c>
      <c r="B1068" t="s">
        <v>1583</v>
      </c>
      <c r="C1068">
        <v>227.2</v>
      </c>
      <c r="D1068" t="s">
        <v>1584</v>
      </c>
      <c r="E1068">
        <v>0</v>
      </c>
    </row>
    <row r="1069" spans="1:5" x14ac:dyDescent="0.3">
      <c r="A1069" t="s">
        <v>1701</v>
      </c>
      <c r="B1069" t="s">
        <v>1702</v>
      </c>
      <c r="C1069">
        <v>900</v>
      </c>
      <c r="D1069" t="s">
        <v>141</v>
      </c>
      <c r="E1069">
        <v>5</v>
      </c>
    </row>
    <row r="1070" spans="1:5" x14ac:dyDescent="0.3">
      <c r="A1070" t="s">
        <v>1703</v>
      </c>
      <c r="B1070" t="s">
        <v>1704</v>
      </c>
      <c r="C1070">
        <v>84.5</v>
      </c>
      <c r="D1070" t="s">
        <v>308</v>
      </c>
      <c r="E1070">
        <v>0</v>
      </c>
    </row>
    <row r="1071" spans="1:5" x14ac:dyDescent="0.3">
      <c r="A1071" t="s">
        <v>1705</v>
      </c>
      <c r="B1071" t="s">
        <v>136</v>
      </c>
      <c r="C1071">
        <v>96.85</v>
      </c>
      <c r="D1071" t="s">
        <v>1671</v>
      </c>
      <c r="E1071">
        <v>0</v>
      </c>
    </row>
    <row r="1072" spans="1:5" x14ac:dyDescent="0.3">
      <c r="A1072" t="s">
        <v>1706</v>
      </c>
      <c r="B1072" t="s">
        <v>1707</v>
      </c>
      <c r="C1072">
        <v>300.7</v>
      </c>
      <c r="D1072" t="s">
        <v>1680</v>
      </c>
      <c r="E1072">
        <v>0</v>
      </c>
    </row>
    <row r="1073" spans="1:5" x14ac:dyDescent="0.3">
      <c r="A1073" t="s">
        <v>1708</v>
      </c>
      <c r="B1073" t="s">
        <v>1709</v>
      </c>
      <c r="C1073">
        <v>136.5</v>
      </c>
      <c r="D1073" t="s">
        <v>308</v>
      </c>
      <c r="E1073">
        <v>4</v>
      </c>
    </row>
    <row r="1074" spans="1:5" x14ac:dyDescent="0.3">
      <c r="A1074" t="s">
        <v>1710</v>
      </c>
      <c r="B1074" t="s">
        <v>263</v>
      </c>
      <c r="C1074">
        <v>892.5</v>
      </c>
      <c r="D1074" t="s">
        <v>1711</v>
      </c>
      <c r="E1074">
        <v>0</v>
      </c>
    </row>
    <row r="1075" spans="1:5" x14ac:dyDescent="0.3">
      <c r="A1075" t="s">
        <v>1712</v>
      </c>
      <c r="B1075" t="s">
        <v>1713</v>
      </c>
      <c r="C1075">
        <v>227.5</v>
      </c>
      <c r="D1075" t="s">
        <v>596</v>
      </c>
      <c r="E1075">
        <v>5</v>
      </c>
    </row>
    <row r="1076" spans="1:5" x14ac:dyDescent="0.3">
      <c r="A1076" t="s">
        <v>1714</v>
      </c>
      <c r="B1076" t="s">
        <v>1548</v>
      </c>
      <c r="C1076">
        <v>60.5</v>
      </c>
      <c r="D1076" t="s">
        <v>847</v>
      </c>
      <c r="E1076">
        <v>0</v>
      </c>
    </row>
    <row r="1077" spans="1:5" x14ac:dyDescent="0.3">
      <c r="A1077" t="s">
        <v>1715</v>
      </c>
      <c r="B1077" t="s">
        <v>1179</v>
      </c>
      <c r="C1077">
        <v>113.75</v>
      </c>
      <c r="D1077" t="s">
        <v>927</v>
      </c>
      <c r="E1077">
        <v>0</v>
      </c>
    </row>
    <row r="1078" spans="1:5" x14ac:dyDescent="0.3">
      <c r="A1078" t="s">
        <v>1716</v>
      </c>
      <c r="B1078" t="s">
        <v>724</v>
      </c>
      <c r="C1078">
        <v>292.5</v>
      </c>
      <c r="D1078" t="s">
        <v>128</v>
      </c>
      <c r="E1078">
        <v>0</v>
      </c>
    </row>
    <row r="1079" spans="1:5" x14ac:dyDescent="0.3">
      <c r="A1079" t="s">
        <v>1717</v>
      </c>
      <c r="B1079" t="s">
        <v>1718</v>
      </c>
      <c r="C1079">
        <v>152.75</v>
      </c>
      <c r="D1079" t="s">
        <v>128</v>
      </c>
      <c r="E1079">
        <v>5</v>
      </c>
    </row>
    <row r="1080" spans="1:5" x14ac:dyDescent="0.3">
      <c r="A1080" t="s">
        <v>1719</v>
      </c>
      <c r="B1080" t="s">
        <v>1720</v>
      </c>
      <c r="C1080">
        <v>191.75</v>
      </c>
      <c r="D1080" t="s">
        <v>670</v>
      </c>
      <c r="E1080">
        <v>0</v>
      </c>
    </row>
    <row r="1081" spans="1:5" x14ac:dyDescent="0.3">
      <c r="A1081" t="s">
        <v>1721</v>
      </c>
      <c r="B1081" t="s">
        <v>1722</v>
      </c>
      <c r="C1081">
        <v>280</v>
      </c>
      <c r="D1081" t="s">
        <v>1174</v>
      </c>
      <c r="E1081">
        <v>0</v>
      </c>
    </row>
    <row r="1082" spans="1:5" x14ac:dyDescent="0.3">
      <c r="A1082" t="s">
        <v>1723</v>
      </c>
      <c r="B1082" t="s">
        <v>1724</v>
      </c>
      <c r="C1082">
        <v>200</v>
      </c>
      <c r="D1082" t="s">
        <v>85</v>
      </c>
      <c r="E1082">
        <v>5</v>
      </c>
    </row>
    <row r="1083" spans="1:5" x14ac:dyDescent="0.3">
      <c r="A1083" t="s">
        <v>1725</v>
      </c>
      <c r="B1083" t="s">
        <v>1179</v>
      </c>
      <c r="C1083">
        <v>100.5</v>
      </c>
      <c r="D1083" t="s">
        <v>1726</v>
      </c>
      <c r="E1083">
        <v>0</v>
      </c>
    </row>
    <row r="1084" spans="1:5" x14ac:dyDescent="0.3">
      <c r="A1084" t="s">
        <v>1727</v>
      </c>
      <c r="B1084" t="s">
        <v>1576</v>
      </c>
      <c r="C1084">
        <v>140</v>
      </c>
      <c r="D1084" t="s">
        <v>336</v>
      </c>
      <c r="E1084">
        <v>0</v>
      </c>
    </row>
    <row r="1085" spans="1:5" x14ac:dyDescent="0.3">
      <c r="A1085" t="s">
        <v>1728</v>
      </c>
      <c r="B1085" t="s">
        <v>1729</v>
      </c>
      <c r="C1085">
        <v>97.5</v>
      </c>
      <c r="D1085" t="s">
        <v>1730</v>
      </c>
      <c r="E1085">
        <v>0</v>
      </c>
    </row>
    <row r="1086" spans="1:5" x14ac:dyDescent="0.3">
      <c r="A1086" t="s">
        <v>1731</v>
      </c>
      <c r="B1086" t="s">
        <v>1197</v>
      </c>
      <c r="C1086">
        <v>39</v>
      </c>
      <c r="D1086" t="s">
        <v>22</v>
      </c>
      <c r="E1086">
        <v>4.4000000000000004</v>
      </c>
    </row>
    <row r="1087" spans="1:5" x14ac:dyDescent="0.3">
      <c r="A1087" t="s">
        <v>1732</v>
      </c>
      <c r="B1087" t="s">
        <v>60</v>
      </c>
      <c r="C1087">
        <v>117</v>
      </c>
      <c r="D1087" t="s">
        <v>1448</v>
      </c>
      <c r="E1087">
        <v>0</v>
      </c>
    </row>
    <row r="1088" spans="1:5" x14ac:dyDescent="0.3">
      <c r="A1088" t="s">
        <v>1733</v>
      </c>
      <c r="B1088" t="s">
        <v>1734</v>
      </c>
      <c r="C1088">
        <v>280</v>
      </c>
      <c r="D1088" t="s">
        <v>1735</v>
      </c>
      <c r="E1088">
        <v>0</v>
      </c>
    </row>
    <row r="1089" spans="1:5" x14ac:dyDescent="0.3">
      <c r="A1089" t="s">
        <v>1736</v>
      </c>
      <c r="B1089" t="s">
        <v>1737</v>
      </c>
      <c r="C1089">
        <v>156.19999999999999</v>
      </c>
      <c r="D1089" t="s">
        <v>1738</v>
      </c>
      <c r="E1089">
        <v>0</v>
      </c>
    </row>
    <row r="1090" spans="1:5" x14ac:dyDescent="0.3">
      <c r="A1090" t="s">
        <v>1739</v>
      </c>
      <c r="B1090" t="s">
        <v>1740</v>
      </c>
      <c r="C1090">
        <v>221.4</v>
      </c>
      <c r="D1090" t="s">
        <v>1401</v>
      </c>
      <c r="E1090">
        <v>0</v>
      </c>
    </row>
    <row r="1091" spans="1:5" x14ac:dyDescent="0.3">
      <c r="A1091" t="s">
        <v>1741</v>
      </c>
      <c r="B1091" t="s">
        <v>1742</v>
      </c>
      <c r="C1091">
        <v>297.5</v>
      </c>
      <c r="D1091" t="s">
        <v>488</v>
      </c>
      <c r="E1091">
        <v>4.75</v>
      </c>
    </row>
    <row r="1092" spans="1:5" x14ac:dyDescent="0.3">
      <c r="A1092" t="s">
        <v>1743</v>
      </c>
      <c r="B1092" t="s">
        <v>105</v>
      </c>
      <c r="C1092">
        <v>75</v>
      </c>
      <c r="D1092" t="s">
        <v>1591</v>
      </c>
      <c r="E1092">
        <v>0</v>
      </c>
    </row>
    <row r="1093" spans="1:5" x14ac:dyDescent="0.3">
      <c r="A1093" t="s">
        <v>1744</v>
      </c>
      <c r="B1093" t="s">
        <v>1745</v>
      </c>
      <c r="C1093">
        <v>270</v>
      </c>
      <c r="D1093" t="s">
        <v>1401</v>
      </c>
      <c r="E1093">
        <v>3</v>
      </c>
    </row>
    <row r="1094" spans="1:5" x14ac:dyDescent="0.3">
      <c r="A1094" t="s">
        <v>122</v>
      </c>
      <c r="B1094" t="s">
        <v>123</v>
      </c>
      <c r="C1094">
        <v>53.94</v>
      </c>
      <c r="D1094" t="s">
        <v>1357</v>
      </c>
      <c r="E1094">
        <v>4.5</v>
      </c>
    </row>
    <row r="1095" spans="1:5" x14ac:dyDescent="0.3">
      <c r="A1095" t="s">
        <v>1746</v>
      </c>
      <c r="B1095" t="s">
        <v>130</v>
      </c>
      <c r="C1095">
        <v>53.94</v>
      </c>
      <c r="D1095" t="s">
        <v>1357</v>
      </c>
      <c r="E1095">
        <v>0</v>
      </c>
    </row>
    <row r="1096" spans="1:5" x14ac:dyDescent="0.3">
      <c r="A1096" t="s">
        <v>1747</v>
      </c>
      <c r="B1096" t="s">
        <v>1748</v>
      </c>
      <c r="C1096">
        <v>58.5</v>
      </c>
      <c r="D1096" t="s">
        <v>1448</v>
      </c>
      <c r="E1096">
        <v>0</v>
      </c>
    </row>
    <row r="1097" spans="1:5" x14ac:dyDescent="0.3">
      <c r="A1097" t="s">
        <v>1749</v>
      </c>
      <c r="B1097" t="s">
        <v>1750</v>
      </c>
      <c r="C1097">
        <v>52</v>
      </c>
      <c r="D1097" t="s">
        <v>1448</v>
      </c>
      <c r="E1097">
        <v>0</v>
      </c>
    </row>
    <row r="1098" spans="1:5" x14ac:dyDescent="0.3">
      <c r="A1098" t="s">
        <v>1751</v>
      </c>
      <c r="B1098" t="s">
        <v>1752</v>
      </c>
      <c r="C1098">
        <v>104.93</v>
      </c>
      <c r="D1098" t="s">
        <v>1357</v>
      </c>
      <c r="E1098">
        <v>0</v>
      </c>
    </row>
    <row r="1099" spans="1:5" x14ac:dyDescent="0.3">
      <c r="A1099" t="s">
        <v>1753</v>
      </c>
      <c r="B1099" t="s">
        <v>1752</v>
      </c>
      <c r="C1099">
        <v>104.93</v>
      </c>
      <c r="D1099" t="s">
        <v>1357</v>
      </c>
      <c r="E1099">
        <v>0</v>
      </c>
    </row>
    <row r="1100" spans="1:5" x14ac:dyDescent="0.3">
      <c r="A1100" t="s">
        <v>1089</v>
      </c>
      <c r="B1100" t="s">
        <v>293</v>
      </c>
      <c r="C1100">
        <v>59.94</v>
      </c>
      <c r="D1100" t="s">
        <v>1357</v>
      </c>
      <c r="E1100">
        <v>4</v>
      </c>
    </row>
    <row r="1101" spans="1:5" x14ac:dyDescent="0.3">
      <c r="A1101" t="s">
        <v>135</v>
      </c>
      <c r="B1101" t="s">
        <v>136</v>
      </c>
      <c r="C1101">
        <v>53.94</v>
      </c>
      <c r="D1101" t="s">
        <v>1357</v>
      </c>
      <c r="E1101">
        <v>4.5</v>
      </c>
    </row>
    <row r="1102" spans="1:5" x14ac:dyDescent="0.3">
      <c r="A1102" t="s">
        <v>592</v>
      </c>
      <c r="B1102" t="s">
        <v>123</v>
      </c>
      <c r="C1102">
        <v>53.94</v>
      </c>
      <c r="D1102" t="s">
        <v>1357</v>
      </c>
      <c r="E1102">
        <v>5</v>
      </c>
    </row>
    <row r="1103" spans="1:5" x14ac:dyDescent="0.3">
      <c r="A1103" t="s">
        <v>1754</v>
      </c>
      <c r="B1103" t="s">
        <v>1752</v>
      </c>
      <c r="C1103">
        <v>104.93</v>
      </c>
      <c r="D1103" t="s">
        <v>1357</v>
      </c>
      <c r="E1103">
        <v>3</v>
      </c>
    </row>
    <row r="1104" spans="1:5" x14ac:dyDescent="0.3">
      <c r="A1104" t="s">
        <v>1755</v>
      </c>
      <c r="B1104" t="s">
        <v>1756</v>
      </c>
      <c r="C1104">
        <v>44.93</v>
      </c>
      <c r="D1104" t="s">
        <v>1357</v>
      </c>
      <c r="E1104">
        <v>0</v>
      </c>
    </row>
    <row r="1105" spans="1:5" x14ac:dyDescent="0.3">
      <c r="A1105" t="s">
        <v>1757</v>
      </c>
      <c r="B1105" t="s">
        <v>1752</v>
      </c>
      <c r="C1105">
        <v>104.93</v>
      </c>
      <c r="D1105" t="s">
        <v>1357</v>
      </c>
      <c r="E1105">
        <v>5</v>
      </c>
    </row>
    <row r="1106" spans="1:5" x14ac:dyDescent="0.3">
      <c r="A1106" t="s">
        <v>1758</v>
      </c>
      <c r="B1106" t="s">
        <v>1759</v>
      </c>
      <c r="C1106">
        <v>41.18</v>
      </c>
      <c r="D1106" t="s">
        <v>1357</v>
      </c>
      <c r="E1106">
        <v>0</v>
      </c>
    </row>
    <row r="1107" spans="1:5" x14ac:dyDescent="0.3">
      <c r="A1107" t="s">
        <v>1760</v>
      </c>
      <c r="B1107" t="s">
        <v>1756</v>
      </c>
      <c r="C1107">
        <v>44.93</v>
      </c>
      <c r="D1107" t="s">
        <v>1357</v>
      </c>
      <c r="E1107">
        <v>0</v>
      </c>
    </row>
    <row r="1108" spans="1:5" x14ac:dyDescent="0.3">
      <c r="A1108" t="s">
        <v>1761</v>
      </c>
      <c r="B1108" t="s">
        <v>1762</v>
      </c>
      <c r="C1108">
        <v>246.35</v>
      </c>
      <c r="D1108" t="s">
        <v>1763</v>
      </c>
      <c r="E1108">
        <v>0</v>
      </c>
    </row>
    <row r="1109" spans="1:5" x14ac:dyDescent="0.3">
      <c r="A1109" t="s">
        <v>1764</v>
      </c>
      <c r="B1109" t="s">
        <v>130</v>
      </c>
      <c r="C1109">
        <v>91</v>
      </c>
      <c r="D1109" t="s">
        <v>431</v>
      </c>
      <c r="E1109">
        <v>0</v>
      </c>
    </row>
    <row r="1110" spans="1:5" x14ac:dyDescent="0.3">
      <c r="A1110" t="s">
        <v>1765</v>
      </c>
      <c r="B1110" t="s">
        <v>123</v>
      </c>
      <c r="C1110">
        <v>54</v>
      </c>
      <c r="D1110" t="s">
        <v>22</v>
      </c>
      <c r="E1110">
        <v>4.55</v>
      </c>
    </row>
    <row r="1111" spans="1:5" x14ac:dyDescent="0.3">
      <c r="A1111" t="s">
        <v>1766</v>
      </c>
      <c r="B1111" t="s">
        <v>1767</v>
      </c>
      <c r="C1111">
        <v>180</v>
      </c>
      <c r="D1111" t="s">
        <v>1768</v>
      </c>
      <c r="E1111">
        <v>0</v>
      </c>
    </row>
    <row r="1112" spans="1:5" x14ac:dyDescent="0.3">
      <c r="A1112" t="s">
        <v>1769</v>
      </c>
      <c r="B1112" t="s">
        <v>1770</v>
      </c>
      <c r="C1112">
        <v>361.25</v>
      </c>
      <c r="D1112" t="s">
        <v>1711</v>
      </c>
      <c r="E1112">
        <v>0</v>
      </c>
    </row>
    <row r="1113" spans="1:5" x14ac:dyDescent="0.3">
      <c r="A1113" t="s">
        <v>1771</v>
      </c>
      <c r="B1113" t="s">
        <v>1772</v>
      </c>
      <c r="C1113">
        <v>330</v>
      </c>
      <c r="D1113" t="s">
        <v>1323</v>
      </c>
      <c r="E1113">
        <v>4</v>
      </c>
    </row>
    <row r="1114" spans="1:5" x14ac:dyDescent="0.3">
      <c r="A1114" t="s">
        <v>1773</v>
      </c>
      <c r="B1114" t="s">
        <v>1774</v>
      </c>
      <c r="C1114">
        <v>175.5</v>
      </c>
      <c r="D1114" t="s">
        <v>308</v>
      </c>
      <c r="E1114">
        <v>0</v>
      </c>
    </row>
    <row r="1115" spans="1:5" x14ac:dyDescent="0.3">
      <c r="A1115" t="s">
        <v>1775</v>
      </c>
      <c r="B1115" t="s">
        <v>1423</v>
      </c>
      <c r="C1115">
        <v>225</v>
      </c>
      <c r="D1115" t="s">
        <v>192</v>
      </c>
      <c r="E1115">
        <v>4.5</v>
      </c>
    </row>
    <row r="1116" spans="1:5" x14ac:dyDescent="0.3">
      <c r="A1116" t="s">
        <v>1776</v>
      </c>
      <c r="B1116" t="s">
        <v>1197</v>
      </c>
      <c r="C1116">
        <v>39</v>
      </c>
      <c r="D1116" t="s">
        <v>22</v>
      </c>
      <c r="E1116">
        <v>3.15</v>
      </c>
    </row>
    <row r="1117" spans="1:5" x14ac:dyDescent="0.3">
      <c r="A1117" t="s">
        <v>1777</v>
      </c>
      <c r="B1117" t="s">
        <v>1778</v>
      </c>
      <c r="C1117">
        <v>133.19999999999999</v>
      </c>
      <c r="D1117" t="s">
        <v>1779</v>
      </c>
      <c r="E1117">
        <v>0</v>
      </c>
    </row>
    <row r="1118" spans="1:5" x14ac:dyDescent="0.3">
      <c r="A1118" t="s">
        <v>1780</v>
      </c>
      <c r="B1118" t="s">
        <v>1781</v>
      </c>
      <c r="C1118">
        <v>154.1</v>
      </c>
      <c r="D1118" t="s">
        <v>1782</v>
      </c>
      <c r="E1118">
        <v>0</v>
      </c>
    </row>
    <row r="1119" spans="1:5" x14ac:dyDescent="0.3">
      <c r="A1119" t="s">
        <v>1783</v>
      </c>
      <c r="B1119" t="s">
        <v>1784</v>
      </c>
      <c r="C1119">
        <v>369.2</v>
      </c>
      <c r="D1119" t="s">
        <v>1785</v>
      </c>
      <c r="E1119">
        <v>0</v>
      </c>
    </row>
    <row r="1120" spans="1:5" x14ac:dyDescent="0.3">
      <c r="A1120" t="s">
        <v>1786</v>
      </c>
      <c r="B1120" t="s">
        <v>1787</v>
      </c>
      <c r="C1120">
        <v>192.5</v>
      </c>
      <c r="D1120" t="s">
        <v>1788</v>
      </c>
      <c r="E1120">
        <v>0</v>
      </c>
    </row>
    <row r="1121" spans="1:5" x14ac:dyDescent="0.3">
      <c r="A1121" t="s">
        <v>1789</v>
      </c>
      <c r="B1121" t="s">
        <v>1790</v>
      </c>
      <c r="C1121">
        <v>127.3</v>
      </c>
      <c r="D1121" t="s">
        <v>1791</v>
      </c>
      <c r="E1121">
        <v>0</v>
      </c>
    </row>
    <row r="1122" spans="1:5" x14ac:dyDescent="0.3">
      <c r="A1122" t="s">
        <v>120</v>
      </c>
      <c r="B1122" t="s">
        <v>121</v>
      </c>
      <c r="C1122">
        <v>117</v>
      </c>
      <c r="D1122" t="s">
        <v>1448</v>
      </c>
      <c r="E1122">
        <v>3</v>
      </c>
    </row>
    <row r="1123" spans="1:5" x14ac:dyDescent="0.3">
      <c r="A1123" t="s">
        <v>1792</v>
      </c>
      <c r="B1123" t="s">
        <v>1793</v>
      </c>
      <c r="C1123">
        <v>315</v>
      </c>
      <c r="D1123" t="s">
        <v>1794</v>
      </c>
      <c r="E1123">
        <v>0</v>
      </c>
    </row>
    <row r="1124" spans="1:5" x14ac:dyDescent="0.3">
      <c r="A1124" t="s">
        <v>1795</v>
      </c>
      <c r="B1124" t="s">
        <v>1796</v>
      </c>
      <c r="C1124">
        <v>227.5</v>
      </c>
      <c r="D1124" t="s">
        <v>1788</v>
      </c>
      <c r="E1124">
        <v>0</v>
      </c>
    </row>
    <row r="1125" spans="1:5" x14ac:dyDescent="0.3">
      <c r="A1125" t="s">
        <v>1797</v>
      </c>
      <c r="B1125" t="s">
        <v>208</v>
      </c>
      <c r="C1125">
        <v>253.5</v>
      </c>
      <c r="D1125" t="s">
        <v>431</v>
      </c>
      <c r="E1125">
        <v>0</v>
      </c>
    </row>
    <row r="1126" spans="1:5" x14ac:dyDescent="0.3">
      <c r="A1126" t="s">
        <v>151</v>
      </c>
      <c r="B1126" t="s">
        <v>152</v>
      </c>
      <c r="C1126">
        <v>78</v>
      </c>
      <c r="D1126" t="s">
        <v>22</v>
      </c>
      <c r="E1126">
        <v>4.6500000000000004</v>
      </c>
    </row>
    <row r="1127" spans="1:5" x14ac:dyDescent="0.3">
      <c r="A1127" t="s">
        <v>1798</v>
      </c>
      <c r="B1127" t="s">
        <v>123</v>
      </c>
      <c r="C1127">
        <v>54</v>
      </c>
      <c r="D1127" t="s">
        <v>22</v>
      </c>
      <c r="E1127">
        <v>5</v>
      </c>
    </row>
    <row r="1128" spans="1:5" x14ac:dyDescent="0.3">
      <c r="A1128" t="s">
        <v>104</v>
      </c>
      <c r="B1128" t="s">
        <v>105</v>
      </c>
      <c r="C1128">
        <v>54</v>
      </c>
      <c r="D1128" t="s">
        <v>22</v>
      </c>
      <c r="E1128">
        <v>4.55</v>
      </c>
    </row>
    <row r="1129" spans="1:5" x14ac:dyDescent="0.3">
      <c r="A1129" t="s">
        <v>1705</v>
      </c>
      <c r="B1129" t="s">
        <v>136</v>
      </c>
      <c r="C1129">
        <v>114</v>
      </c>
      <c r="D1129" t="s">
        <v>22</v>
      </c>
      <c r="E1129">
        <v>4.6500000000000004</v>
      </c>
    </row>
    <row r="1130" spans="1:5" x14ac:dyDescent="0.3">
      <c r="A1130" t="s">
        <v>1799</v>
      </c>
      <c r="B1130" t="s">
        <v>123</v>
      </c>
      <c r="C1130">
        <v>54</v>
      </c>
      <c r="D1130" t="s">
        <v>22</v>
      </c>
      <c r="E1130">
        <v>3.8</v>
      </c>
    </row>
    <row r="1131" spans="1:5" x14ac:dyDescent="0.3">
      <c r="A1131" t="s">
        <v>1800</v>
      </c>
      <c r="B1131" t="s">
        <v>1801</v>
      </c>
      <c r="C1131">
        <v>276.25</v>
      </c>
      <c r="D1131" t="s">
        <v>282</v>
      </c>
      <c r="E1131">
        <v>5</v>
      </c>
    </row>
    <row r="1132" spans="1:5" x14ac:dyDescent="0.3">
      <c r="A1132" t="s">
        <v>1802</v>
      </c>
      <c r="B1132" t="s">
        <v>1803</v>
      </c>
      <c r="C1132">
        <v>154</v>
      </c>
      <c r="D1132" t="s">
        <v>336</v>
      </c>
      <c r="E1132">
        <v>0</v>
      </c>
    </row>
    <row r="1133" spans="1:5" x14ac:dyDescent="0.3">
      <c r="A1133" t="s">
        <v>1804</v>
      </c>
      <c r="B1133" t="s">
        <v>1805</v>
      </c>
      <c r="C1133">
        <v>321.75</v>
      </c>
      <c r="D1133" t="s">
        <v>282</v>
      </c>
      <c r="E1133">
        <v>0</v>
      </c>
    </row>
    <row r="1134" spans="1:5" x14ac:dyDescent="0.3">
      <c r="A1134" t="s">
        <v>1806</v>
      </c>
      <c r="B1134" t="s">
        <v>1790</v>
      </c>
      <c r="C1134">
        <v>102</v>
      </c>
      <c r="D1134" t="s">
        <v>1542</v>
      </c>
      <c r="E1134">
        <v>5</v>
      </c>
    </row>
    <row r="1135" spans="1:5" x14ac:dyDescent="0.3">
      <c r="A1135" t="s">
        <v>1807</v>
      </c>
      <c r="B1135" t="s">
        <v>1808</v>
      </c>
      <c r="C1135">
        <v>253.5</v>
      </c>
      <c r="D1135" t="s">
        <v>953</v>
      </c>
      <c r="E1135">
        <v>0</v>
      </c>
    </row>
    <row r="1136" spans="1:5" x14ac:dyDescent="0.3">
      <c r="A1136" t="s">
        <v>1809</v>
      </c>
      <c r="B1136" t="s">
        <v>1810</v>
      </c>
      <c r="C1136">
        <v>41.3</v>
      </c>
      <c r="D1136" t="s">
        <v>1811</v>
      </c>
      <c r="E1136">
        <v>4.75</v>
      </c>
    </row>
    <row r="1137" spans="1:5" x14ac:dyDescent="0.3">
      <c r="A1137" t="s">
        <v>1812</v>
      </c>
      <c r="B1137" t="s">
        <v>1813</v>
      </c>
      <c r="C1137">
        <v>174</v>
      </c>
      <c r="D1137" t="s">
        <v>968</v>
      </c>
      <c r="E1137">
        <v>0</v>
      </c>
    </row>
    <row r="1138" spans="1:5" x14ac:dyDescent="0.3">
      <c r="A1138" t="s">
        <v>1814</v>
      </c>
      <c r="B1138" t="s">
        <v>1815</v>
      </c>
      <c r="C1138">
        <v>320</v>
      </c>
      <c r="D1138" t="s">
        <v>1816</v>
      </c>
      <c r="E1138">
        <v>0</v>
      </c>
    </row>
    <row r="1139" spans="1:5" x14ac:dyDescent="0.3">
      <c r="A1139" t="s">
        <v>1817</v>
      </c>
      <c r="B1139" t="s">
        <v>1818</v>
      </c>
      <c r="C1139">
        <v>78</v>
      </c>
      <c r="D1139" t="s">
        <v>22</v>
      </c>
      <c r="E1139">
        <v>4.25</v>
      </c>
    </row>
    <row r="1140" spans="1:5" x14ac:dyDescent="0.3">
      <c r="A1140" t="s">
        <v>1819</v>
      </c>
      <c r="B1140" t="s">
        <v>1820</v>
      </c>
      <c r="C1140">
        <v>40.200000000000003</v>
      </c>
      <c r="D1140" t="s">
        <v>1821</v>
      </c>
      <c r="E1140">
        <v>0</v>
      </c>
    </row>
    <row r="1141" spans="1:5" x14ac:dyDescent="0.3">
      <c r="A1141" t="s">
        <v>1822</v>
      </c>
      <c r="B1141" t="s">
        <v>1823</v>
      </c>
      <c r="C1141">
        <v>205</v>
      </c>
      <c r="D1141" t="s">
        <v>1824</v>
      </c>
      <c r="E1141">
        <v>0</v>
      </c>
    </row>
    <row r="1142" spans="1:5" x14ac:dyDescent="0.3">
      <c r="A1142" t="s">
        <v>1825</v>
      </c>
      <c r="B1142" t="s">
        <v>1826</v>
      </c>
      <c r="C1142">
        <v>129.03</v>
      </c>
      <c r="D1142" t="s">
        <v>128</v>
      </c>
      <c r="E1142">
        <v>0</v>
      </c>
    </row>
    <row r="1143" spans="1:5" x14ac:dyDescent="0.3">
      <c r="A1143" t="s">
        <v>1827</v>
      </c>
      <c r="B1143" t="s">
        <v>1828</v>
      </c>
      <c r="C1143">
        <v>183</v>
      </c>
      <c r="D1143" t="s">
        <v>93</v>
      </c>
      <c r="E1143">
        <v>3</v>
      </c>
    </row>
    <row r="1144" spans="1:5" x14ac:dyDescent="0.3">
      <c r="A1144" t="s">
        <v>1829</v>
      </c>
      <c r="B1144" t="s">
        <v>1830</v>
      </c>
      <c r="C1144">
        <v>84</v>
      </c>
      <c r="D1144" t="s">
        <v>93</v>
      </c>
      <c r="E1144">
        <v>0</v>
      </c>
    </row>
    <row r="1145" spans="1:5" x14ac:dyDescent="0.3">
      <c r="A1145" t="s">
        <v>1831</v>
      </c>
      <c r="B1145" t="s">
        <v>1030</v>
      </c>
      <c r="C1145">
        <v>262.5</v>
      </c>
      <c r="D1145" t="s">
        <v>346</v>
      </c>
      <c r="E1145">
        <v>4.6500000000000004</v>
      </c>
    </row>
    <row r="1146" spans="1:5" x14ac:dyDescent="0.3">
      <c r="A1146" t="s">
        <v>1832</v>
      </c>
      <c r="B1146" t="s">
        <v>1833</v>
      </c>
      <c r="C1146">
        <v>65</v>
      </c>
      <c r="D1146" t="s">
        <v>101</v>
      </c>
      <c r="E1146">
        <v>0</v>
      </c>
    </row>
    <row r="1147" spans="1:5" x14ac:dyDescent="0.3">
      <c r="A1147" t="s">
        <v>1834</v>
      </c>
      <c r="B1147" t="s">
        <v>1835</v>
      </c>
      <c r="C1147">
        <v>117</v>
      </c>
      <c r="D1147" t="s">
        <v>72</v>
      </c>
      <c r="E1147">
        <v>0</v>
      </c>
    </row>
    <row r="1148" spans="1:5" x14ac:dyDescent="0.3">
      <c r="A1148" t="s">
        <v>1836</v>
      </c>
      <c r="B1148" t="s">
        <v>51</v>
      </c>
      <c r="C1148">
        <v>60</v>
      </c>
      <c r="D1148" t="s">
        <v>1591</v>
      </c>
      <c r="E1148">
        <v>5</v>
      </c>
    </row>
    <row r="1149" spans="1:5" x14ac:dyDescent="0.3">
      <c r="A1149" t="s">
        <v>1837</v>
      </c>
      <c r="B1149" t="s">
        <v>1818</v>
      </c>
      <c r="C1149">
        <v>78</v>
      </c>
      <c r="D1149" t="s">
        <v>22</v>
      </c>
      <c r="E1149">
        <v>5</v>
      </c>
    </row>
    <row r="1150" spans="1:5" x14ac:dyDescent="0.3">
      <c r="A1150" t="s">
        <v>1838</v>
      </c>
      <c r="B1150" t="s">
        <v>1839</v>
      </c>
      <c r="C1150">
        <v>190</v>
      </c>
      <c r="D1150" t="s">
        <v>1840</v>
      </c>
      <c r="E1150">
        <v>4.75</v>
      </c>
    </row>
    <row r="1151" spans="1:5" x14ac:dyDescent="0.3">
      <c r="A1151" t="s">
        <v>1841</v>
      </c>
      <c r="B1151" t="s">
        <v>1179</v>
      </c>
      <c r="C1151">
        <v>212.5</v>
      </c>
      <c r="D1151" t="s">
        <v>1180</v>
      </c>
      <c r="E1151">
        <v>4.5</v>
      </c>
    </row>
    <row r="1152" spans="1:5" x14ac:dyDescent="0.3">
      <c r="A1152" t="s">
        <v>1842</v>
      </c>
      <c r="B1152" t="s">
        <v>1843</v>
      </c>
      <c r="C1152">
        <v>351.75</v>
      </c>
      <c r="D1152" t="s">
        <v>1844</v>
      </c>
      <c r="E1152">
        <v>0</v>
      </c>
    </row>
    <row r="1153" spans="1:5" x14ac:dyDescent="0.3">
      <c r="A1153" t="s">
        <v>1845</v>
      </c>
      <c r="B1153" t="s">
        <v>1846</v>
      </c>
      <c r="C1153">
        <v>115.5</v>
      </c>
      <c r="D1153" t="s">
        <v>1847</v>
      </c>
      <c r="E1153">
        <v>0</v>
      </c>
    </row>
    <row r="1154" spans="1:5" x14ac:dyDescent="0.3">
      <c r="A1154" t="s">
        <v>1848</v>
      </c>
      <c r="B1154" t="s">
        <v>1849</v>
      </c>
      <c r="C1154">
        <v>64.94</v>
      </c>
      <c r="D1154" t="s">
        <v>1850</v>
      </c>
      <c r="E1154">
        <v>0</v>
      </c>
    </row>
    <row r="1155" spans="1:5" x14ac:dyDescent="0.3">
      <c r="A1155" t="s">
        <v>1851</v>
      </c>
      <c r="B1155" t="s">
        <v>1852</v>
      </c>
      <c r="C1155">
        <v>45.5</v>
      </c>
      <c r="D1155" t="s">
        <v>1448</v>
      </c>
      <c r="E1155">
        <v>0</v>
      </c>
    </row>
    <row r="1156" spans="1:5" x14ac:dyDescent="0.3">
      <c r="A1156" t="s">
        <v>1853</v>
      </c>
      <c r="B1156" t="s">
        <v>1854</v>
      </c>
      <c r="C1156">
        <v>52</v>
      </c>
      <c r="D1156" t="s">
        <v>1448</v>
      </c>
      <c r="E1156">
        <v>0</v>
      </c>
    </row>
    <row r="1157" spans="1:5" x14ac:dyDescent="0.3">
      <c r="A1157" t="s">
        <v>1855</v>
      </c>
      <c r="B1157" t="s">
        <v>1856</v>
      </c>
      <c r="C1157">
        <v>52</v>
      </c>
      <c r="D1157" t="s">
        <v>1448</v>
      </c>
      <c r="E1157">
        <v>0</v>
      </c>
    </row>
    <row r="1158" spans="1:5" x14ac:dyDescent="0.3">
      <c r="A1158" t="s">
        <v>1857</v>
      </c>
      <c r="B1158" t="s">
        <v>1858</v>
      </c>
      <c r="C1158">
        <v>266</v>
      </c>
      <c r="D1158" t="s">
        <v>336</v>
      </c>
      <c r="E1158">
        <v>0</v>
      </c>
    </row>
    <row r="1159" spans="1:5" x14ac:dyDescent="0.3">
      <c r="A1159" t="s">
        <v>1859</v>
      </c>
      <c r="B1159" t="s">
        <v>1860</v>
      </c>
      <c r="C1159">
        <v>194.3</v>
      </c>
      <c r="D1159" t="s">
        <v>1861</v>
      </c>
      <c r="E1159">
        <v>0</v>
      </c>
    </row>
    <row r="1160" spans="1:5" x14ac:dyDescent="0.3">
      <c r="A1160" t="s">
        <v>1862</v>
      </c>
      <c r="B1160" t="s">
        <v>1863</v>
      </c>
      <c r="C1160">
        <v>74.75</v>
      </c>
      <c r="D1160" t="s">
        <v>1730</v>
      </c>
      <c r="E1160">
        <v>0</v>
      </c>
    </row>
    <row r="1161" spans="1:5" x14ac:dyDescent="0.3">
      <c r="A1161" t="s">
        <v>1864</v>
      </c>
      <c r="B1161" t="s">
        <v>1865</v>
      </c>
      <c r="C1161">
        <v>192.5</v>
      </c>
      <c r="D1161" t="s">
        <v>79</v>
      </c>
      <c r="E1161">
        <v>4.3499999999999996</v>
      </c>
    </row>
    <row r="1162" spans="1:5" x14ac:dyDescent="0.3">
      <c r="A1162" t="s">
        <v>1866</v>
      </c>
      <c r="B1162" t="s">
        <v>1867</v>
      </c>
      <c r="C1162">
        <v>274.99</v>
      </c>
      <c r="D1162" t="s">
        <v>79</v>
      </c>
      <c r="E1162">
        <v>5</v>
      </c>
    </row>
    <row r="1163" spans="1:5" x14ac:dyDescent="0.3">
      <c r="A1163" t="s">
        <v>1868</v>
      </c>
      <c r="B1163" t="s">
        <v>1869</v>
      </c>
      <c r="C1163">
        <v>315</v>
      </c>
      <c r="D1163" t="s">
        <v>488</v>
      </c>
      <c r="E1163">
        <v>4.2</v>
      </c>
    </row>
    <row r="1164" spans="1:5" x14ac:dyDescent="0.3">
      <c r="A1164" t="s">
        <v>1870</v>
      </c>
      <c r="B1164" t="s">
        <v>418</v>
      </c>
      <c r="C1164">
        <v>133</v>
      </c>
      <c r="D1164" t="s">
        <v>1871</v>
      </c>
      <c r="E1164">
        <v>0</v>
      </c>
    </row>
    <row r="1165" spans="1:5" x14ac:dyDescent="0.3">
      <c r="A1165" t="s">
        <v>1872</v>
      </c>
      <c r="B1165" t="s">
        <v>1873</v>
      </c>
      <c r="C1165">
        <v>227.76</v>
      </c>
      <c r="D1165" t="s">
        <v>1064</v>
      </c>
      <c r="E1165">
        <v>0</v>
      </c>
    </row>
    <row r="1166" spans="1:5" x14ac:dyDescent="0.3">
      <c r="A1166" t="s">
        <v>1874</v>
      </c>
      <c r="B1166" t="s">
        <v>1875</v>
      </c>
      <c r="C1166">
        <v>252</v>
      </c>
      <c r="D1166" t="s">
        <v>1542</v>
      </c>
      <c r="E1166">
        <v>0</v>
      </c>
    </row>
    <row r="1167" spans="1:5" x14ac:dyDescent="0.3">
      <c r="A1167" t="s">
        <v>1876</v>
      </c>
      <c r="B1167" t="s">
        <v>1877</v>
      </c>
      <c r="C1167">
        <v>197.45</v>
      </c>
      <c r="D1167" t="s">
        <v>79</v>
      </c>
      <c r="E1167">
        <v>5</v>
      </c>
    </row>
    <row r="1168" spans="1:5" x14ac:dyDescent="0.3">
      <c r="A1168" t="s">
        <v>1878</v>
      </c>
      <c r="B1168" t="s">
        <v>1879</v>
      </c>
      <c r="C1168">
        <v>233.75</v>
      </c>
      <c r="D1168" t="s">
        <v>79</v>
      </c>
      <c r="E1168">
        <v>4.5</v>
      </c>
    </row>
    <row r="1169" spans="1:5" x14ac:dyDescent="0.3">
      <c r="A1169" t="s">
        <v>1880</v>
      </c>
      <c r="B1169" t="s">
        <v>1881</v>
      </c>
      <c r="C1169">
        <v>323.39999999999998</v>
      </c>
      <c r="D1169" t="s">
        <v>1882</v>
      </c>
      <c r="E1169">
        <v>4.2</v>
      </c>
    </row>
    <row r="1170" spans="1:5" x14ac:dyDescent="0.3">
      <c r="A1170" t="s">
        <v>1883</v>
      </c>
      <c r="B1170" t="s">
        <v>1179</v>
      </c>
      <c r="C1170">
        <v>212.5</v>
      </c>
      <c r="D1170" t="s">
        <v>1180</v>
      </c>
      <c r="E1170">
        <v>5</v>
      </c>
    </row>
    <row r="1171" spans="1:5" x14ac:dyDescent="0.3">
      <c r="A1171" t="s">
        <v>1884</v>
      </c>
      <c r="B1171" t="s">
        <v>1885</v>
      </c>
      <c r="C1171">
        <v>471.5</v>
      </c>
      <c r="D1171" t="s">
        <v>1689</v>
      </c>
      <c r="E1171">
        <v>4.8499999999999996</v>
      </c>
    </row>
    <row r="1172" spans="1:5" x14ac:dyDescent="0.3">
      <c r="A1172" t="s">
        <v>1886</v>
      </c>
      <c r="B1172" t="s">
        <v>1887</v>
      </c>
      <c r="C1172">
        <v>269.39999999999998</v>
      </c>
      <c r="D1172" t="s">
        <v>19</v>
      </c>
      <c r="E1172">
        <v>4.45</v>
      </c>
    </row>
    <row r="1173" spans="1:5" x14ac:dyDescent="0.3">
      <c r="A1173" t="s">
        <v>1888</v>
      </c>
      <c r="B1173" t="s">
        <v>1889</v>
      </c>
      <c r="C1173">
        <v>65</v>
      </c>
      <c r="D1173" t="s">
        <v>1448</v>
      </c>
      <c r="E1173">
        <v>0</v>
      </c>
    </row>
    <row r="1174" spans="1:5" x14ac:dyDescent="0.3">
      <c r="A1174" t="s">
        <v>1890</v>
      </c>
      <c r="B1174" t="s">
        <v>1179</v>
      </c>
      <c r="C1174">
        <v>212.5</v>
      </c>
      <c r="D1174" t="s">
        <v>1180</v>
      </c>
      <c r="E1174">
        <v>5</v>
      </c>
    </row>
    <row r="1175" spans="1:5" x14ac:dyDescent="0.3">
      <c r="A1175" t="s">
        <v>1891</v>
      </c>
      <c r="B1175" t="s">
        <v>1344</v>
      </c>
      <c r="C1175">
        <v>113.75</v>
      </c>
      <c r="D1175" t="s">
        <v>308</v>
      </c>
      <c r="E1175">
        <v>3</v>
      </c>
    </row>
    <row r="1176" spans="1:5" x14ac:dyDescent="0.3">
      <c r="A1176" t="s">
        <v>1892</v>
      </c>
      <c r="B1176" t="s">
        <v>1893</v>
      </c>
      <c r="C1176">
        <v>245</v>
      </c>
      <c r="D1176" t="s">
        <v>488</v>
      </c>
      <c r="E1176">
        <v>0</v>
      </c>
    </row>
    <row r="1177" spans="1:5" x14ac:dyDescent="0.3">
      <c r="A1177" t="s">
        <v>1894</v>
      </c>
      <c r="B1177" t="s">
        <v>127</v>
      </c>
      <c r="C1177">
        <v>357.5</v>
      </c>
      <c r="D1177" t="s">
        <v>128</v>
      </c>
      <c r="E1177">
        <v>4.75</v>
      </c>
    </row>
    <row r="1178" spans="1:5" x14ac:dyDescent="0.3">
      <c r="A1178" t="s">
        <v>1895</v>
      </c>
      <c r="B1178" t="s">
        <v>1896</v>
      </c>
      <c r="C1178">
        <v>243.75</v>
      </c>
      <c r="D1178" t="s">
        <v>431</v>
      </c>
      <c r="E1178">
        <v>4.3499999999999996</v>
      </c>
    </row>
    <row r="1179" spans="1:5" x14ac:dyDescent="0.3">
      <c r="A1179" t="s">
        <v>1897</v>
      </c>
      <c r="B1179" t="s">
        <v>1898</v>
      </c>
      <c r="C1179">
        <v>98.45</v>
      </c>
      <c r="D1179" t="s">
        <v>79</v>
      </c>
      <c r="E1179">
        <v>0</v>
      </c>
    </row>
    <row r="1180" spans="1:5" x14ac:dyDescent="0.3">
      <c r="A1180" t="s">
        <v>1899</v>
      </c>
      <c r="B1180" t="s">
        <v>1900</v>
      </c>
      <c r="C1180">
        <v>136.80000000000001</v>
      </c>
      <c r="D1180" t="s">
        <v>1323</v>
      </c>
      <c r="E1180">
        <v>0</v>
      </c>
    </row>
    <row r="1181" spans="1:5" x14ac:dyDescent="0.3">
      <c r="A1181" t="s">
        <v>1901</v>
      </c>
      <c r="B1181" t="s">
        <v>1902</v>
      </c>
      <c r="C1181">
        <v>80.400000000000006</v>
      </c>
      <c r="D1181" t="s">
        <v>1903</v>
      </c>
      <c r="E1181">
        <v>0</v>
      </c>
    </row>
    <row r="1182" spans="1:5" x14ac:dyDescent="0.3">
      <c r="A1182" t="s">
        <v>1904</v>
      </c>
      <c r="B1182" t="s">
        <v>1905</v>
      </c>
      <c r="C1182">
        <v>391.96</v>
      </c>
      <c r="D1182" t="s">
        <v>1906</v>
      </c>
      <c r="E1182">
        <v>0</v>
      </c>
    </row>
    <row r="1183" spans="1:5" x14ac:dyDescent="0.3">
      <c r="A1183" t="s">
        <v>1907</v>
      </c>
      <c r="B1183" t="s">
        <v>1908</v>
      </c>
      <c r="C1183">
        <v>262.39999999999998</v>
      </c>
      <c r="D1183" t="s">
        <v>1909</v>
      </c>
      <c r="E1183">
        <v>0</v>
      </c>
    </row>
    <row r="1184" spans="1:5" x14ac:dyDescent="0.3">
      <c r="A1184" t="s">
        <v>1910</v>
      </c>
      <c r="B1184" t="s">
        <v>1702</v>
      </c>
      <c r="C1184">
        <v>90</v>
      </c>
      <c r="D1184" t="s">
        <v>141</v>
      </c>
      <c r="E1184">
        <v>0</v>
      </c>
    </row>
    <row r="1185" spans="1:5" x14ac:dyDescent="0.3">
      <c r="A1185" t="s">
        <v>1911</v>
      </c>
      <c r="B1185" t="s">
        <v>844</v>
      </c>
      <c r="C1185">
        <v>81</v>
      </c>
      <c r="D1185" t="s">
        <v>22</v>
      </c>
      <c r="E1185">
        <v>4.5999999999999996</v>
      </c>
    </row>
    <row r="1186" spans="1:5" x14ac:dyDescent="0.3">
      <c r="A1186" t="s">
        <v>135</v>
      </c>
      <c r="B1186" t="s">
        <v>136</v>
      </c>
      <c r="C1186">
        <v>54</v>
      </c>
      <c r="D1186" t="s">
        <v>22</v>
      </c>
      <c r="E1186">
        <v>4.6500000000000004</v>
      </c>
    </row>
    <row r="1187" spans="1:5" x14ac:dyDescent="0.3">
      <c r="A1187" t="s">
        <v>1912</v>
      </c>
      <c r="B1187" t="s">
        <v>1913</v>
      </c>
      <c r="C1187">
        <v>195</v>
      </c>
      <c r="D1187" t="s">
        <v>7</v>
      </c>
      <c r="E1187">
        <v>0</v>
      </c>
    </row>
    <row r="1188" spans="1:5" x14ac:dyDescent="0.3">
      <c r="A1188" t="s">
        <v>1914</v>
      </c>
      <c r="B1188" t="s">
        <v>123</v>
      </c>
      <c r="C1188">
        <v>54</v>
      </c>
      <c r="D1188" t="s">
        <v>22</v>
      </c>
      <c r="E1188">
        <v>5</v>
      </c>
    </row>
    <row r="1189" spans="1:5" x14ac:dyDescent="0.3">
      <c r="A1189" t="s">
        <v>1915</v>
      </c>
      <c r="B1189" t="s">
        <v>1916</v>
      </c>
      <c r="C1189">
        <v>108</v>
      </c>
      <c r="D1189" t="s">
        <v>1917</v>
      </c>
      <c r="E1189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1918</v>
      </c>
    </row>
    <row r="2" spans="1:2" x14ac:dyDescent="0.3">
      <c r="A2">
        <v>0</v>
      </c>
      <c r="B2">
        <v>209</v>
      </c>
    </row>
    <row r="3" spans="1:2" x14ac:dyDescent="0.3">
      <c r="A3">
        <v>3</v>
      </c>
      <c r="B3">
        <v>6</v>
      </c>
    </row>
    <row r="4" spans="1:2" x14ac:dyDescent="0.3">
      <c r="A4">
        <v>3.15</v>
      </c>
      <c r="B4">
        <v>1</v>
      </c>
    </row>
    <row r="5" spans="1:2" x14ac:dyDescent="0.3">
      <c r="A5">
        <v>3.35</v>
      </c>
      <c r="B5">
        <v>1</v>
      </c>
    </row>
    <row r="6" spans="1:2" x14ac:dyDescent="0.3">
      <c r="A6">
        <v>3.65</v>
      </c>
      <c r="B6">
        <v>1</v>
      </c>
    </row>
    <row r="7" spans="1:2" x14ac:dyDescent="0.3">
      <c r="A7">
        <v>3.8</v>
      </c>
      <c r="B7">
        <v>1</v>
      </c>
    </row>
    <row r="8" spans="1:2" x14ac:dyDescent="0.3">
      <c r="A8">
        <v>4</v>
      </c>
      <c r="B8">
        <v>18</v>
      </c>
    </row>
    <row r="9" spans="1:2" x14ac:dyDescent="0.3">
      <c r="A9">
        <v>4.0999999999999996</v>
      </c>
      <c r="B9">
        <v>1</v>
      </c>
    </row>
    <row r="10" spans="1:2" x14ac:dyDescent="0.3">
      <c r="A10">
        <v>4.2</v>
      </c>
      <c r="B10">
        <v>3</v>
      </c>
    </row>
    <row r="11" spans="1:2" x14ac:dyDescent="0.3">
      <c r="A11">
        <v>4.25</v>
      </c>
      <c r="B11">
        <v>6</v>
      </c>
    </row>
    <row r="12" spans="1:2" x14ac:dyDescent="0.3">
      <c r="A12">
        <v>4.3</v>
      </c>
      <c r="B12">
        <v>1</v>
      </c>
    </row>
    <row r="13" spans="1:2" x14ac:dyDescent="0.3">
      <c r="A13">
        <v>4.3499999999999996</v>
      </c>
      <c r="B13">
        <v>16</v>
      </c>
    </row>
    <row r="14" spans="1:2" x14ac:dyDescent="0.3">
      <c r="A14">
        <v>4.4000000000000004</v>
      </c>
      <c r="B14">
        <v>7</v>
      </c>
    </row>
    <row r="15" spans="1:2" x14ac:dyDescent="0.3">
      <c r="A15">
        <v>4.45</v>
      </c>
      <c r="B15">
        <v>6</v>
      </c>
    </row>
    <row r="16" spans="1:2" x14ac:dyDescent="0.3">
      <c r="A16">
        <v>4.5</v>
      </c>
      <c r="B16">
        <v>24</v>
      </c>
    </row>
    <row r="17" spans="1:2" x14ac:dyDescent="0.3">
      <c r="A17">
        <v>4.55</v>
      </c>
      <c r="B17">
        <v>17</v>
      </c>
    </row>
    <row r="18" spans="1:2" x14ac:dyDescent="0.3">
      <c r="A18">
        <v>4.5999999999999996</v>
      </c>
      <c r="B18">
        <v>17</v>
      </c>
    </row>
    <row r="19" spans="1:2" x14ac:dyDescent="0.3">
      <c r="A19">
        <v>4.6500000000000004</v>
      </c>
      <c r="B19">
        <v>42</v>
      </c>
    </row>
    <row r="20" spans="1:2" x14ac:dyDescent="0.3">
      <c r="A20">
        <v>4.7</v>
      </c>
      <c r="B20">
        <v>37</v>
      </c>
    </row>
    <row r="21" spans="1:2" x14ac:dyDescent="0.3">
      <c r="A21">
        <v>4.75</v>
      </c>
      <c r="B21">
        <v>36</v>
      </c>
    </row>
    <row r="22" spans="1:2" x14ac:dyDescent="0.3">
      <c r="A22">
        <v>4.8</v>
      </c>
      <c r="B22">
        <v>52</v>
      </c>
    </row>
    <row r="23" spans="1:2" x14ac:dyDescent="0.3">
      <c r="A23">
        <v>4.8499999999999996</v>
      </c>
      <c r="B23">
        <v>50</v>
      </c>
    </row>
    <row r="24" spans="1:2" x14ac:dyDescent="0.3">
      <c r="A24">
        <v>4.9000000000000004</v>
      </c>
      <c r="B24">
        <v>68</v>
      </c>
    </row>
    <row r="25" spans="1:2" x14ac:dyDescent="0.3">
      <c r="A25">
        <v>4.95</v>
      </c>
      <c r="B25">
        <v>143</v>
      </c>
    </row>
    <row r="26" spans="1:2" x14ac:dyDescent="0.3">
      <c r="A26">
        <v>5</v>
      </c>
      <c r="B26">
        <v>425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4" x14ac:dyDescent="0.3"/>
  <cols>
    <col min="1" max="1" width="20" customWidth="1"/>
  </cols>
  <sheetData>
    <row r="1" spans="1:2" x14ac:dyDescent="0.3">
      <c r="A1" s="1" t="s">
        <v>1919</v>
      </c>
      <c r="B1" s="1" t="s">
        <v>1920</v>
      </c>
    </row>
    <row r="2" spans="1:2" x14ac:dyDescent="0.3">
      <c r="A2" t="s">
        <v>1921</v>
      </c>
      <c r="B2">
        <v>239.7264478114478</v>
      </c>
    </row>
    <row r="3" spans="1:2" x14ac:dyDescent="0.3">
      <c r="A3" t="s">
        <v>1922</v>
      </c>
      <c r="B3">
        <v>8925</v>
      </c>
    </row>
    <row r="4" spans="1:2" x14ac:dyDescent="0.3">
      <c r="A4" t="s">
        <v>1923</v>
      </c>
      <c r="B4">
        <v>10.84</v>
      </c>
    </row>
    <row r="5" spans="1:2" x14ac:dyDescent="0.3">
      <c r="A5" t="s">
        <v>1924</v>
      </c>
      <c r="B5">
        <v>224.25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/>
  </sheetViews>
  <sheetFormatPr defaultRowHeight="14.4" x14ac:dyDescent="0.3"/>
  <sheetData>
    <row r="1" spans="1:2" x14ac:dyDescent="0.3">
      <c r="A1" s="1" t="s">
        <v>3</v>
      </c>
      <c r="B1" s="1" t="s">
        <v>1918</v>
      </c>
    </row>
    <row r="2" spans="1:2" x14ac:dyDescent="0.3">
      <c r="A2" t="s">
        <v>7</v>
      </c>
      <c r="B2">
        <v>123</v>
      </c>
    </row>
    <row r="3" spans="1:2" x14ac:dyDescent="0.3">
      <c r="A3" t="s">
        <v>22</v>
      </c>
      <c r="B3">
        <v>88</v>
      </c>
    </row>
    <row r="4" spans="1:2" x14ac:dyDescent="0.3">
      <c r="A4" t="s">
        <v>19</v>
      </c>
      <c r="B4">
        <v>78</v>
      </c>
    </row>
    <row r="5" spans="1:2" x14ac:dyDescent="0.3">
      <c r="A5" t="s">
        <v>55</v>
      </c>
      <c r="B5">
        <v>45</v>
      </c>
    </row>
    <row r="6" spans="1:2" x14ac:dyDescent="0.3">
      <c r="A6" t="s">
        <v>128</v>
      </c>
      <c r="B6">
        <v>45</v>
      </c>
    </row>
    <row r="7" spans="1:2" x14ac:dyDescent="0.3">
      <c r="A7" t="s">
        <v>52</v>
      </c>
      <c r="B7">
        <v>38</v>
      </c>
    </row>
    <row r="8" spans="1:2" x14ac:dyDescent="0.3">
      <c r="A8" t="s">
        <v>93</v>
      </c>
      <c r="B8">
        <v>35</v>
      </c>
    </row>
    <row r="9" spans="1:2" x14ac:dyDescent="0.3">
      <c r="A9" t="s">
        <v>101</v>
      </c>
      <c r="B9">
        <v>33</v>
      </c>
    </row>
    <row r="10" spans="1:2" x14ac:dyDescent="0.3">
      <c r="A10" t="s">
        <v>82</v>
      </c>
      <c r="B10">
        <v>33</v>
      </c>
    </row>
    <row r="11" spans="1:2" x14ac:dyDescent="0.3">
      <c r="A11" t="s">
        <v>38</v>
      </c>
      <c r="B11">
        <v>32</v>
      </c>
    </row>
    <row r="12" spans="1:2" x14ac:dyDescent="0.3">
      <c r="A12" t="s">
        <v>79</v>
      </c>
      <c r="B12">
        <v>30</v>
      </c>
    </row>
    <row r="13" spans="1:2" x14ac:dyDescent="0.3">
      <c r="A13" t="s">
        <v>25</v>
      </c>
      <c r="B13">
        <v>25</v>
      </c>
    </row>
    <row r="14" spans="1:2" x14ac:dyDescent="0.3">
      <c r="A14" t="s">
        <v>491</v>
      </c>
      <c r="B14">
        <v>24</v>
      </c>
    </row>
    <row r="15" spans="1:2" x14ac:dyDescent="0.3">
      <c r="A15" t="s">
        <v>192</v>
      </c>
      <c r="B15">
        <v>23</v>
      </c>
    </row>
    <row r="16" spans="1:2" x14ac:dyDescent="0.3">
      <c r="A16" t="s">
        <v>10</v>
      </c>
      <c r="B16">
        <v>23</v>
      </c>
    </row>
    <row r="17" spans="1:2" x14ac:dyDescent="0.3">
      <c r="A17" t="s">
        <v>266</v>
      </c>
      <c r="B17">
        <v>21</v>
      </c>
    </row>
    <row r="18" spans="1:2" x14ac:dyDescent="0.3">
      <c r="A18" t="s">
        <v>169</v>
      </c>
      <c r="B18">
        <v>20</v>
      </c>
    </row>
    <row r="19" spans="1:2" x14ac:dyDescent="0.3">
      <c r="A19" t="s">
        <v>175</v>
      </c>
      <c r="B19">
        <v>16</v>
      </c>
    </row>
    <row r="20" spans="1:2" x14ac:dyDescent="0.3">
      <c r="A20" t="s">
        <v>300</v>
      </c>
      <c r="B20">
        <v>15</v>
      </c>
    </row>
    <row r="21" spans="1:2" x14ac:dyDescent="0.3">
      <c r="A21" t="s">
        <v>308</v>
      </c>
      <c r="B21">
        <v>15</v>
      </c>
    </row>
    <row r="22" spans="1:2" x14ac:dyDescent="0.3">
      <c r="A22" t="s">
        <v>13</v>
      </c>
      <c r="B22">
        <v>14</v>
      </c>
    </row>
    <row r="23" spans="1:2" x14ac:dyDescent="0.3">
      <c r="A23" t="s">
        <v>1357</v>
      </c>
      <c r="B23">
        <v>13</v>
      </c>
    </row>
    <row r="24" spans="1:2" x14ac:dyDescent="0.3">
      <c r="A24" t="s">
        <v>85</v>
      </c>
      <c r="B24">
        <v>11</v>
      </c>
    </row>
    <row r="25" spans="1:2" x14ac:dyDescent="0.3">
      <c r="A25" t="s">
        <v>29</v>
      </c>
      <c r="B25">
        <v>11</v>
      </c>
    </row>
    <row r="26" spans="1:2" x14ac:dyDescent="0.3">
      <c r="A26" t="s">
        <v>336</v>
      </c>
      <c r="B26">
        <v>11</v>
      </c>
    </row>
    <row r="27" spans="1:2" x14ac:dyDescent="0.3">
      <c r="A27" t="s">
        <v>16</v>
      </c>
      <c r="B27">
        <v>11</v>
      </c>
    </row>
    <row r="28" spans="1:2" x14ac:dyDescent="0.3">
      <c r="A28" t="s">
        <v>670</v>
      </c>
      <c r="B28">
        <v>10</v>
      </c>
    </row>
    <row r="29" spans="1:2" x14ac:dyDescent="0.3">
      <c r="A29" t="s">
        <v>158</v>
      </c>
      <c r="B29">
        <v>10</v>
      </c>
    </row>
    <row r="30" spans="1:2" x14ac:dyDescent="0.3">
      <c r="A30" t="s">
        <v>431</v>
      </c>
      <c r="B30">
        <v>9</v>
      </c>
    </row>
    <row r="31" spans="1:2" x14ac:dyDescent="0.3">
      <c r="A31" t="s">
        <v>297</v>
      </c>
      <c r="B31">
        <v>9</v>
      </c>
    </row>
    <row r="32" spans="1:2" x14ac:dyDescent="0.3">
      <c r="A32" t="s">
        <v>1448</v>
      </c>
      <c r="B32">
        <v>9</v>
      </c>
    </row>
    <row r="33" spans="1:2" x14ac:dyDescent="0.3">
      <c r="A33" t="s">
        <v>63</v>
      </c>
      <c r="B33">
        <v>9</v>
      </c>
    </row>
    <row r="34" spans="1:2" x14ac:dyDescent="0.3">
      <c r="A34" t="s">
        <v>68</v>
      </c>
      <c r="B34">
        <v>9</v>
      </c>
    </row>
    <row r="35" spans="1:2" x14ac:dyDescent="0.3">
      <c r="A35" t="s">
        <v>697</v>
      </c>
      <c r="B35">
        <v>9</v>
      </c>
    </row>
    <row r="36" spans="1:2" x14ac:dyDescent="0.3">
      <c r="A36" t="s">
        <v>141</v>
      </c>
      <c r="B36">
        <v>9</v>
      </c>
    </row>
    <row r="37" spans="1:2" x14ac:dyDescent="0.3">
      <c r="A37" t="s">
        <v>488</v>
      </c>
      <c r="B37">
        <v>8</v>
      </c>
    </row>
    <row r="38" spans="1:2" x14ac:dyDescent="0.3">
      <c r="A38" t="s">
        <v>545</v>
      </c>
      <c r="B38">
        <v>7</v>
      </c>
    </row>
    <row r="39" spans="1:2" x14ac:dyDescent="0.3">
      <c r="A39" t="s">
        <v>1180</v>
      </c>
      <c r="B39">
        <v>7</v>
      </c>
    </row>
    <row r="40" spans="1:2" x14ac:dyDescent="0.3">
      <c r="A40" t="s">
        <v>1433</v>
      </c>
      <c r="B40">
        <v>6</v>
      </c>
    </row>
    <row r="41" spans="1:2" x14ac:dyDescent="0.3">
      <c r="A41" t="s">
        <v>251</v>
      </c>
      <c r="B41">
        <v>6</v>
      </c>
    </row>
    <row r="42" spans="1:2" x14ac:dyDescent="0.3">
      <c r="A42" t="s">
        <v>968</v>
      </c>
      <c r="B42">
        <v>6</v>
      </c>
    </row>
    <row r="43" spans="1:2" x14ac:dyDescent="0.3">
      <c r="A43" t="s">
        <v>421</v>
      </c>
      <c r="B43">
        <v>6</v>
      </c>
    </row>
    <row r="44" spans="1:2" x14ac:dyDescent="0.3">
      <c r="A44" t="s">
        <v>721</v>
      </c>
      <c r="B44">
        <v>5</v>
      </c>
    </row>
    <row r="45" spans="1:2" x14ac:dyDescent="0.3">
      <c r="A45" t="s">
        <v>247</v>
      </c>
      <c r="B45">
        <v>5</v>
      </c>
    </row>
    <row r="46" spans="1:2" x14ac:dyDescent="0.3">
      <c r="A46" t="s">
        <v>402</v>
      </c>
      <c r="B46">
        <v>5</v>
      </c>
    </row>
    <row r="47" spans="1:2" x14ac:dyDescent="0.3">
      <c r="A47" t="s">
        <v>927</v>
      </c>
      <c r="B47">
        <v>5</v>
      </c>
    </row>
    <row r="48" spans="1:2" x14ac:dyDescent="0.3">
      <c r="A48" t="s">
        <v>1591</v>
      </c>
      <c r="B48">
        <v>5</v>
      </c>
    </row>
    <row r="49" spans="1:2" x14ac:dyDescent="0.3">
      <c r="A49" t="s">
        <v>877</v>
      </c>
      <c r="B49">
        <v>5</v>
      </c>
    </row>
    <row r="50" spans="1:2" x14ac:dyDescent="0.3">
      <c r="A50" t="s">
        <v>1323</v>
      </c>
      <c r="B50">
        <v>4</v>
      </c>
    </row>
    <row r="51" spans="1:2" x14ac:dyDescent="0.3">
      <c r="A51" t="s">
        <v>1401</v>
      </c>
      <c r="B51">
        <v>4</v>
      </c>
    </row>
    <row r="52" spans="1:2" x14ac:dyDescent="0.3">
      <c r="A52" t="s">
        <v>1587</v>
      </c>
      <c r="B52">
        <v>4</v>
      </c>
    </row>
    <row r="53" spans="1:2" x14ac:dyDescent="0.3">
      <c r="A53" t="s">
        <v>346</v>
      </c>
      <c r="B53">
        <v>4</v>
      </c>
    </row>
    <row r="54" spans="1:2" x14ac:dyDescent="0.3">
      <c r="A54" t="s">
        <v>282</v>
      </c>
      <c r="B54">
        <v>4</v>
      </c>
    </row>
    <row r="55" spans="1:2" x14ac:dyDescent="0.3">
      <c r="A55" t="s">
        <v>596</v>
      </c>
      <c r="B55">
        <v>4</v>
      </c>
    </row>
    <row r="56" spans="1:2" x14ac:dyDescent="0.3">
      <c r="A56" t="s">
        <v>1557</v>
      </c>
      <c r="B56">
        <v>4</v>
      </c>
    </row>
    <row r="57" spans="1:2" x14ac:dyDescent="0.3">
      <c r="A57" t="s">
        <v>1584</v>
      </c>
      <c r="B57">
        <v>4</v>
      </c>
    </row>
    <row r="58" spans="1:2" x14ac:dyDescent="0.3">
      <c r="A58" t="s">
        <v>1306</v>
      </c>
      <c r="B58">
        <v>4</v>
      </c>
    </row>
    <row r="59" spans="1:2" x14ac:dyDescent="0.3">
      <c r="A59" t="s">
        <v>1566</v>
      </c>
      <c r="B59">
        <v>3</v>
      </c>
    </row>
    <row r="60" spans="1:2" x14ac:dyDescent="0.3">
      <c r="A60" t="s">
        <v>1382</v>
      </c>
      <c r="B60">
        <v>3</v>
      </c>
    </row>
    <row r="61" spans="1:2" x14ac:dyDescent="0.3">
      <c r="A61" t="s">
        <v>680</v>
      </c>
      <c r="B61">
        <v>3</v>
      </c>
    </row>
    <row r="62" spans="1:2" x14ac:dyDescent="0.3">
      <c r="A62" t="s">
        <v>258</v>
      </c>
      <c r="B62">
        <v>3</v>
      </c>
    </row>
    <row r="63" spans="1:2" x14ac:dyDescent="0.3">
      <c r="A63" t="s">
        <v>1542</v>
      </c>
      <c r="B63">
        <v>3</v>
      </c>
    </row>
    <row r="64" spans="1:2" x14ac:dyDescent="0.3">
      <c r="A64" t="s">
        <v>847</v>
      </c>
      <c r="B64">
        <v>3</v>
      </c>
    </row>
    <row r="65" spans="1:2" x14ac:dyDescent="0.3">
      <c r="A65" t="s">
        <v>619</v>
      </c>
      <c r="B65">
        <v>3</v>
      </c>
    </row>
    <row r="66" spans="1:2" x14ac:dyDescent="0.3">
      <c r="A66" t="s">
        <v>1087</v>
      </c>
      <c r="B66">
        <v>2</v>
      </c>
    </row>
    <row r="67" spans="1:2" x14ac:dyDescent="0.3">
      <c r="A67" t="s">
        <v>1515</v>
      </c>
      <c r="B67">
        <v>2</v>
      </c>
    </row>
    <row r="68" spans="1:2" x14ac:dyDescent="0.3">
      <c r="A68" t="s">
        <v>90</v>
      </c>
      <c r="B68">
        <v>2</v>
      </c>
    </row>
    <row r="69" spans="1:2" x14ac:dyDescent="0.3">
      <c r="A69" t="s">
        <v>324</v>
      </c>
      <c r="B69">
        <v>2</v>
      </c>
    </row>
    <row r="70" spans="1:2" x14ac:dyDescent="0.3">
      <c r="A70" t="s">
        <v>285</v>
      </c>
      <c r="B70">
        <v>2</v>
      </c>
    </row>
    <row r="71" spans="1:2" x14ac:dyDescent="0.3">
      <c r="A71" t="s">
        <v>953</v>
      </c>
      <c r="B71">
        <v>2</v>
      </c>
    </row>
    <row r="72" spans="1:2" x14ac:dyDescent="0.3">
      <c r="A72" t="s">
        <v>1689</v>
      </c>
      <c r="B72">
        <v>2</v>
      </c>
    </row>
    <row r="73" spans="1:2" x14ac:dyDescent="0.3">
      <c r="A73" t="s">
        <v>1730</v>
      </c>
      <c r="B73">
        <v>2</v>
      </c>
    </row>
    <row r="74" spans="1:2" x14ac:dyDescent="0.3">
      <c r="A74" t="s">
        <v>1106</v>
      </c>
      <c r="B74">
        <v>2</v>
      </c>
    </row>
    <row r="75" spans="1:2" x14ac:dyDescent="0.3">
      <c r="A75" t="s">
        <v>1493</v>
      </c>
      <c r="B75">
        <v>2</v>
      </c>
    </row>
    <row r="76" spans="1:2" x14ac:dyDescent="0.3">
      <c r="A76" t="s">
        <v>1680</v>
      </c>
      <c r="B76">
        <v>2</v>
      </c>
    </row>
    <row r="77" spans="1:2" x14ac:dyDescent="0.3">
      <c r="A77" t="s">
        <v>1711</v>
      </c>
      <c r="B77">
        <v>2</v>
      </c>
    </row>
    <row r="78" spans="1:2" x14ac:dyDescent="0.3">
      <c r="A78" t="s">
        <v>1637</v>
      </c>
      <c r="B78">
        <v>2</v>
      </c>
    </row>
    <row r="79" spans="1:2" x14ac:dyDescent="0.3">
      <c r="A79" t="s">
        <v>1671</v>
      </c>
      <c r="B79">
        <v>2</v>
      </c>
    </row>
    <row r="80" spans="1:2" x14ac:dyDescent="0.3">
      <c r="A80" t="s">
        <v>686</v>
      </c>
      <c r="B80">
        <v>2</v>
      </c>
    </row>
    <row r="81" spans="1:2" x14ac:dyDescent="0.3">
      <c r="A81" t="s">
        <v>1619</v>
      </c>
      <c r="B81">
        <v>2</v>
      </c>
    </row>
    <row r="82" spans="1:2" x14ac:dyDescent="0.3">
      <c r="A82" t="s">
        <v>758</v>
      </c>
      <c r="B82">
        <v>2</v>
      </c>
    </row>
    <row r="83" spans="1:2" x14ac:dyDescent="0.3">
      <c r="A83" t="s">
        <v>1064</v>
      </c>
      <c r="B83">
        <v>2</v>
      </c>
    </row>
    <row r="84" spans="1:2" x14ac:dyDescent="0.3">
      <c r="A84" t="s">
        <v>1365</v>
      </c>
      <c r="B84">
        <v>2</v>
      </c>
    </row>
    <row r="85" spans="1:2" x14ac:dyDescent="0.3">
      <c r="A85" t="s">
        <v>1174</v>
      </c>
      <c r="B85">
        <v>2</v>
      </c>
    </row>
    <row r="86" spans="1:2" x14ac:dyDescent="0.3">
      <c r="A86" t="s">
        <v>1788</v>
      </c>
      <c r="B86">
        <v>2</v>
      </c>
    </row>
    <row r="87" spans="1:2" x14ac:dyDescent="0.3">
      <c r="A87" t="s">
        <v>72</v>
      </c>
      <c r="B87">
        <v>2</v>
      </c>
    </row>
    <row r="88" spans="1:2" x14ac:dyDescent="0.3">
      <c r="A88" t="s">
        <v>1524</v>
      </c>
      <c r="B88">
        <v>2</v>
      </c>
    </row>
    <row r="89" spans="1:2" x14ac:dyDescent="0.3">
      <c r="A89" t="s">
        <v>1261</v>
      </c>
      <c r="B89">
        <v>1</v>
      </c>
    </row>
    <row r="90" spans="1:2" x14ac:dyDescent="0.3">
      <c r="A90" t="s">
        <v>1443</v>
      </c>
      <c r="B90">
        <v>1</v>
      </c>
    </row>
    <row r="91" spans="1:2" x14ac:dyDescent="0.3">
      <c r="A91" t="s">
        <v>1782</v>
      </c>
      <c r="B91">
        <v>1</v>
      </c>
    </row>
    <row r="92" spans="1:2" x14ac:dyDescent="0.3">
      <c r="A92" t="s">
        <v>1821</v>
      </c>
      <c r="B92">
        <v>1</v>
      </c>
    </row>
    <row r="93" spans="1:2" x14ac:dyDescent="0.3">
      <c r="A93" t="s">
        <v>1521</v>
      </c>
      <c r="B93">
        <v>1</v>
      </c>
    </row>
    <row r="94" spans="1:2" x14ac:dyDescent="0.3">
      <c r="A94" t="s">
        <v>1669</v>
      </c>
      <c r="B94">
        <v>1</v>
      </c>
    </row>
    <row r="95" spans="1:2" x14ac:dyDescent="0.3">
      <c r="A95" t="s">
        <v>1504</v>
      </c>
      <c r="B95">
        <v>1</v>
      </c>
    </row>
    <row r="96" spans="1:2" x14ac:dyDescent="0.3">
      <c r="A96" t="s">
        <v>1355</v>
      </c>
      <c r="B96">
        <v>1</v>
      </c>
    </row>
    <row r="97" spans="1:2" x14ac:dyDescent="0.3">
      <c r="A97" t="s">
        <v>1606</v>
      </c>
      <c r="B97">
        <v>1</v>
      </c>
    </row>
    <row r="98" spans="1:2" x14ac:dyDescent="0.3">
      <c r="A98" t="s">
        <v>890</v>
      </c>
      <c r="B98">
        <v>1</v>
      </c>
    </row>
    <row r="99" spans="1:2" x14ac:dyDescent="0.3">
      <c r="A99" t="s">
        <v>1612</v>
      </c>
      <c r="B99">
        <v>1</v>
      </c>
    </row>
    <row r="100" spans="1:2" x14ac:dyDescent="0.3">
      <c r="A100" t="s">
        <v>1882</v>
      </c>
      <c r="B100">
        <v>1</v>
      </c>
    </row>
    <row r="101" spans="1:2" x14ac:dyDescent="0.3">
      <c r="A101" t="s">
        <v>1794</v>
      </c>
      <c r="B101">
        <v>1</v>
      </c>
    </row>
    <row r="102" spans="1:2" x14ac:dyDescent="0.3">
      <c r="A102" t="s">
        <v>1629</v>
      </c>
      <c r="B102">
        <v>1</v>
      </c>
    </row>
    <row r="103" spans="1:2" x14ac:dyDescent="0.3">
      <c r="A103" t="s">
        <v>1779</v>
      </c>
      <c r="B103">
        <v>1</v>
      </c>
    </row>
    <row r="104" spans="1:2" x14ac:dyDescent="0.3">
      <c r="A104" t="s">
        <v>1847</v>
      </c>
      <c r="B104">
        <v>1</v>
      </c>
    </row>
    <row r="105" spans="1:2" x14ac:dyDescent="0.3">
      <c r="A105" t="s">
        <v>1385</v>
      </c>
      <c r="B105">
        <v>1</v>
      </c>
    </row>
    <row r="106" spans="1:2" x14ac:dyDescent="0.3">
      <c r="A106" t="s">
        <v>753</v>
      </c>
      <c r="B106">
        <v>1</v>
      </c>
    </row>
    <row r="107" spans="1:2" x14ac:dyDescent="0.3">
      <c r="A107" t="s">
        <v>736</v>
      </c>
      <c r="B107">
        <v>1</v>
      </c>
    </row>
    <row r="108" spans="1:2" x14ac:dyDescent="0.3">
      <c r="A108" t="s">
        <v>1375</v>
      </c>
      <c r="B108">
        <v>1</v>
      </c>
    </row>
    <row r="109" spans="1:2" x14ac:dyDescent="0.3">
      <c r="A109" t="s">
        <v>1649</v>
      </c>
      <c r="B109">
        <v>1</v>
      </c>
    </row>
    <row r="110" spans="1:2" x14ac:dyDescent="0.3">
      <c r="A110" t="s">
        <v>1483</v>
      </c>
      <c r="B110">
        <v>1</v>
      </c>
    </row>
    <row r="111" spans="1:2" x14ac:dyDescent="0.3">
      <c r="A111" t="s">
        <v>1472</v>
      </c>
      <c r="B111">
        <v>1</v>
      </c>
    </row>
    <row r="112" spans="1:2" x14ac:dyDescent="0.3">
      <c r="A112" t="s">
        <v>1342</v>
      </c>
      <c r="B112">
        <v>1</v>
      </c>
    </row>
    <row r="113" spans="1:2" x14ac:dyDescent="0.3">
      <c r="A113" t="s">
        <v>1726</v>
      </c>
      <c r="B113">
        <v>1</v>
      </c>
    </row>
    <row r="114" spans="1:2" x14ac:dyDescent="0.3">
      <c r="A114" t="s">
        <v>1652</v>
      </c>
      <c r="B114">
        <v>1</v>
      </c>
    </row>
    <row r="115" spans="1:2" x14ac:dyDescent="0.3">
      <c r="A115" t="s">
        <v>1659</v>
      </c>
      <c r="B115">
        <v>1</v>
      </c>
    </row>
    <row r="116" spans="1:2" x14ac:dyDescent="0.3">
      <c r="A116" t="s">
        <v>1349</v>
      </c>
      <c r="B116">
        <v>1</v>
      </c>
    </row>
    <row r="117" spans="1:2" x14ac:dyDescent="0.3">
      <c r="A117" t="s">
        <v>45</v>
      </c>
      <c r="B117">
        <v>1</v>
      </c>
    </row>
    <row r="118" spans="1:2" x14ac:dyDescent="0.3">
      <c r="A118" t="s">
        <v>1368</v>
      </c>
      <c r="B118">
        <v>1</v>
      </c>
    </row>
    <row r="119" spans="1:2" x14ac:dyDescent="0.3">
      <c r="A119" t="s">
        <v>1535</v>
      </c>
      <c r="B119">
        <v>1</v>
      </c>
    </row>
    <row r="120" spans="1:2" x14ac:dyDescent="0.3">
      <c r="A120" t="s">
        <v>1735</v>
      </c>
      <c r="B120">
        <v>1</v>
      </c>
    </row>
    <row r="121" spans="1:2" x14ac:dyDescent="0.3">
      <c r="A121" t="s">
        <v>1427</v>
      </c>
      <c r="B121">
        <v>1</v>
      </c>
    </row>
    <row r="122" spans="1:2" x14ac:dyDescent="0.3">
      <c r="A122" t="s">
        <v>1309</v>
      </c>
      <c r="B122">
        <v>1</v>
      </c>
    </row>
    <row r="123" spans="1:2" x14ac:dyDescent="0.3">
      <c r="A123" t="s">
        <v>1498</v>
      </c>
      <c r="B123">
        <v>1</v>
      </c>
    </row>
    <row r="124" spans="1:2" x14ac:dyDescent="0.3">
      <c r="A124" t="s">
        <v>1906</v>
      </c>
      <c r="B124">
        <v>1</v>
      </c>
    </row>
    <row r="125" spans="1:2" x14ac:dyDescent="0.3">
      <c r="A125" t="s">
        <v>1850</v>
      </c>
      <c r="B125">
        <v>1</v>
      </c>
    </row>
    <row r="126" spans="1:2" x14ac:dyDescent="0.3">
      <c r="A126" t="s">
        <v>367</v>
      </c>
      <c r="B126">
        <v>1</v>
      </c>
    </row>
    <row r="127" spans="1:2" x14ac:dyDescent="0.3">
      <c r="A127" t="s">
        <v>1207</v>
      </c>
      <c r="B127">
        <v>1</v>
      </c>
    </row>
    <row r="128" spans="1:2" x14ac:dyDescent="0.3">
      <c r="A128" t="s">
        <v>1785</v>
      </c>
      <c r="B128">
        <v>1</v>
      </c>
    </row>
    <row r="129" spans="1:2" x14ac:dyDescent="0.3">
      <c r="A129" t="s">
        <v>980</v>
      </c>
      <c r="B129">
        <v>1</v>
      </c>
    </row>
    <row r="130" spans="1:2" x14ac:dyDescent="0.3">
      <c r="A130" t="s">
        <v>1634</v>
      </c>
      <c r="B130">
        <v>1</v>
      </c>
    </row>
    <row r="131" spans="1:2" x14ac:dyDescent="0.3">
      <c r="A131" t="s">
        <v>1396</v>
      </c>
      <c r="B131">
        <v>1</v>
      </c>
    </row>
    <row r="132" spans="1:2" x14ac:dyDescent="0.3">
      <c r="A132" t="s">
        <v>341</v>
      </c>
      <c r="B132">
        <v>1</v>
      </c>
    </row>
    <row r="133" spans="1:2" x14ac:dyDescent="0.3">
      <c r="A133" t="s">
        <v>1440</v>
      </c>
      <c r="B133">
        <v>1</v>
      </c>
    </row>
    <row r="134" spans="1:2" x14ac:dyDescent="0.3">
      <c r="A134" t="s">
        <v>1404</v>
      </c>
      <c r="B134">
        <v>1</v>
      </c>
    </row>
    <row r="135" spans="1:2" x14ac:dyDescent="0.3">
      <c r="A135" t="s">
        <v>1289</v>
      </c>
      <c r="B135">
        <v>1</v>
      </c>
    </row>
    <row r="136" spans="1:2" x14ac:dyDescent="0.3">
      <c r="A136" t="s">
        <v>1475</v>
      </c>
      <c r="B136">
        <v>1</v>
      </c>
    </row>
    <row r="137" spans="1:2" x14ac:dyDescent="0.3">
      <c r="A137" t="s">
        <v>222</v>
      </c>
      <c r="B137">
        <v>1</v>
      </c>
    </row>
    <row r="138" spans="1:2" x14ac:dyDescent="0.3">
      <c r="A138" t="s">
        <v>1824</v>
      </c>
      <c r="B138">
        <v>1</v>
      </c>
    </row>
    <row r="139" spans="1:2" x14ac:dyDescent="0.3">
      <c r="A139" t="s">
        <v>1581</v>
      </c>
      <c r="B139">
        <v>1</v>
      </c>
    </row>
    <row r="140" spans="1:2" x14ac:dyDescent="0.3">
      <c r="A140" t="s">
        <v>1816</v>
      </c>
      <c r="B140">
        <v>1</v>
      </c>
    </row>
    <row r="141" spans="1:2" x14ac:dyDescent="0.3">
      <c r="A141" t="s">
        <v>448</v>
      </c>
      <c r="B141">
        <v>1</v>
      </c>
    </row>
    <row r="142" spans="1:2" x14ac:dyDescent="0.3">
      <c r="A142" t="s">
        <v>1279</v>
      </c>
      <c r="B142">
        <v>1</v>
      </c>
    </row>
    <row r="143" spans="1:2" x14ac:dyDescent="0.3">
      <c r="A143" t="s">
        <v>1052</v>
      </c>
      <c r="B143">
        <v>1</v>
      </c>
    </row>
    <row r="144" spans="1:2" x14ac:dyDescent="0.3">
      <c r="A144" t="s">
        <v>1501</v>
      </c>
      <c r="B144">
        <v>1</v>
      </c>
    </row>
    <row r="145" spans="1:2" x14ac:dyDescent="0.3">
      <c r="A145" t="s">
        <v>1811</v>
      </c>
      <c r="B145">
        <v>1</v>
      </c>
    </row>
    <row r="146" spans="1:2" x14ac:dyDescent="0.3">
      <c r="A146" t="s">
        <v>1564</v>
      </c>
      <c r="B146">
        <v>1</v>
      </c>
    </row>
    <row r="147" spans="1:2" x14ac:dyDescent="0.3">
      <c r="A147" t="s">
        <v>1861</v>
      </c>
      <c r="B147">
        <v>1</v>
      </c>
    </row>
    <row r="148" spans="1:2" x14ac:dyDescent="0.3">
      <c r="A148" t="s">
        <v>1768</v>
      </c>
      <c r="B148">
        <v>1</v>
      </c>
    </row>
    <row r="149" spans="1:2" x14ac:dyDescent="0.3">
      <c r="A149" t="s">
        <v>1630</v>
      </c>
      <c r="B149">
        <v>1</v>
      </c>
    </row>
    <row r="150" spans="1:2" x14ac:dyDescent="0.3">
      <c r="A150" t="s">
        <v>1791</v>
      </c>
      <c r="B150">
        <v>1</v>
      </c>
    </row>
    <row r="151" spans="1:2" x14ac:dyDescent="0.3">
      <c r="A151" t="s">
        <v>1686</v>
      </c>
      <c r="B151">
        <v>1</v>
      </c>
    </row>
    <row r="152" spans="1:2" x14ac:dyDescent="0.3">
      <c r="A152" t="s">
        <v>932</v>
      </c>
      <c r="B152">
        <v>1</v>
      </c>
    </row>
    <row r="153" spans="1:2" x14ac:dyDescent="0.3">
      <c r="A153" t="s">
        <v>1917</v>
      </c>
      <c r="B153">
        <v>1</v>
      </c>
    </row>
    <row r="154" spans="1:2" x14ac:dyDescent="0.3">
      <c r="A154" t="s">
        <v>162</v>
      </c>
      <c r="B154">
        <v>1</v>
      </c>
    </row>
    <row r="155" spans="1:2" x14ac:dyDescent="0.3">
      <c r="A155" t="s">
        <v>1486</v>
      </c>
      <c r="B155">
        <v>1</v>
      </c>
    </row>
    <row r="156" spans="1:2" x14ac:dyDescent="0.3">
      <c r="A156" t="s">
        <v>1840</v>
      </c>
      <c r="B156">
        <v>1</v>
      </c>
    </row>
    <row r="157" spans="1:2" x14ac:dyDescent="0.3">
      <c r="A157" t="s">
        <v>213</v>
      </c>
      <c r="B157">
        <v>1</v>
      </c>
    </row>
    <row r="158" spans="1:2" x14ac:dyDescent="0.3">
      <c r="A158" t="s">
        <v>1223</v>
      </c>
      <c r="B158">
        <v>1</v>
      </c>
    </row>
    <row r="159" spans="1:2" x14ac:dyDescent="0.3">
      <c r="A159" t="s">
        <v>1294</v>
      </c>
      <c r="B159">
        <v>1</v>
      </c>
    </row>
    <row r="160" spans="1:2" x14ac:dyDescent="0.3">
      <c r="A160" t="s">
        <v>604</v>
      </c>
      <c r="B160">
        <v>1</v>
      </c>
    </row>
    <row r="161" spans="1:2" x14ac:dyDescent="0.3">
      <c r="A161" t="s">
        <v>315</v>
      </c>
      <c r="B161">
        <v>1</v>
      </c>
    </row>
    <row r="162" spans="1:2" x14ac:dyDescent="0.3">
      <c r="A162" t="s">
        <v>1372</v>
      </c>
      <c r="B162">
        <v>1</v>
      </c>
    </row>
    <row r="163" spans="1:2" x14ac:dyDescent="0.3">
      <c r="A163" t="s">
        <v>1551</v>
      </c>
      <c r="B163">
        <v>1</v>
      </c>
    </row>
    <row r="164" spans="1:2" x14ac:dyDescent="0.3">
      <c r="A164" t="s">
        <v>1903</v>
      </c>
      <c r="B164">
        <v>1</v>
      </c>
    </row>
    <row r="165" spans="1:2" x14ac:dyDescent="0.3">
      <c r="A165" t="s">
        <v>1182</v>
      </c>
      <c r="B165">
        <v>1</v>
      </c>
    </row>
    <row r="166" spans="1:2" x14ac:dyDescent="0.3">
      <c r="A166" t="s">
        <v>1251</v>
      </c>
      <c r="B166">
        <v>1</v>
      </c>
    </row>
    <row r="167" spans="1:2" x14ac:dyDescent="0.3">
      <c r="A167" t="s">
        <v>822</v>
      </c>
      <c r="B167">
        <v>1</v>
      </c>
    </row>
    <row r="168" spans="1:2" x14ac:dyDescent="0.3">
      <c r="A168" t="s">
        <v>1218</v>
      </c>
      <c r="B168">
        <v>1</v>
      </c>
    </row>
    <row r="169" spans="1:2" x14ac:dyDescent="0.3">
      <c r="A169" t="s">
        <v>1147</v>
      </c>
      <c r="B169">
        <v>1</v>
      </c>
    </row>
    <row r="170" spans="1:2" x14ac:dyDescent="0.3">
      <c r="A170" t="s">
        <v>1738</v>
      </c>
      <c r="B170">
        <v>1</v>
      </c>
    </row>
    <row r="171" spans="1:2" x14ac:dyDescent="0.3">
      <c r="A171" t="s">
        <v>1909</v>
      </c>
      <c r="B171">
        <v>1</v>
      </c>
    </row>
    <row r="172" spans="1:2" x14ac:dyDescent="0.3">
      <c r="A172" t="s">
        <v>1599</v>
      </c>
      <c r="B172">
        <v>1</v>
      </c>
    </row>
    <row r="173" spans="1:2" x14ac:dyDescent="0.3">
      <c r="A173" t="s">
        <v>349</v>
      </c>
      <c r="B173">
        <v>1</v>
      </c>
    </row>
    <row r="174" spans="1:2" x14ac:dyDescent="0.3">
      <c r="A174" t="s">
        <v>1320</v>
      </c>
      <c r="B174">
        <v>1</v>
      </c>
    </row>
    <row r="175" spans="1:2" x14ac:dyDescent="0.3">
      <c r="A175" t="s">
        <v>1609</v>
      </c>
      <c r="B175">
        <v>1</v>
      </c>
    </row>
    <row r="176" spans="1:2" x14ac:dyDescent="0.3">
      <c r="A176" t="s">
        <v>895</v>
      </c>
      <c r="B176">
        <v>1</v>
      </c>
    </row>
    <row r="177" spans="1:2" x14ac:dyDescent="0.3">
      <c r="A177" t="s">
        <v>1393</v>
      </c>
      <c r="B177">
        <v>1</v>
      </c>
    </row>
    <row r="178" spans="1:2" x14ac:dyDescent="0.3">
      <c r="A178" t="s">
        <v>1844</v>
      </c>
      <c r="B178">
        <v>1</v>
      </c>
    </row>
    <row r="179" spans="1:2" x14ac:dyDescent="0.3">
      <c r="A179" t="s">
        <v>1871</v>
      </c>
      <c r="B179">
        <v>1</v>
      </c>
    </row>
    <row r="180" spans="1:2" x14ac:dyDescent="0.3">
      <c r="A180" t="s">
        <v>1692</v>
      </c>
      <c r="B180">
        <v>1</v>
      </c>
    </row>
    <row r="181" spans="1:2" x14ac:dyDescent="0.3">
      <c r="A181" t="s">
        <v>1763</v>
      </c>
      <c r="B181">
        <v>1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0"/>
  <sheetViews>
    <sheetView tabSelected="1" workbookViewId="0"/>
  </sheetViews>
  <sheetFormatPr defaultRowHeight="14.4" x14ac:dyDescent="0.3"/>
  <sheetData>
    <row r="1" spans="1:2" x14ac:dyDescent="0.3">
      <c r="A1" s="1" t="s">
        <v>1925</v>
      </c>
      <c r="B1" s="1" t="s">
        <v>1926</v>
      </c>
    </row>
    <row r="2" spans="1:2" x14ac:dyDescent="0.3">
      <c r="A2" t="s">
        <v>1523</v>
      </c>
      <c r="B2">
        <v>1</v>
      </c>
    </row>
    <row r="3" spans="1:2" x14ac:dyDescent="0.3">
      <c r="A3" t="s">
        <v>1403</v>
      </c>
      <c r="B3">
        <v>1</v>
      </c>
    </row>
    <row r="4" spans="1:2" x14ac:dyDescent="0.3">
      <c r="A4" t="s">
        <v>1633</v>
      </c>
      <c r="B4">
        <v>1</v>
      </c>
    </row>
    <row r="5" spans="1:2" x14ac:dyDescent="0.3">
      <c r="A5" t="s">
        <v>1561</v>
      </c>
      <c r="B5">
        <v>1</v>
      </c>
    </row>
    <row r="6" spans="1:2" x14ac:dyDescent="0.3">
      <c r="A6" t="s">
        <v>1905</v>
      </c>
      <c r="B6">
        <v>1</v>
      </c>
    </row>
    <row r="7" spans="1:2" x14ac:dyDescent="0.3">
      <c r="A7" t="s">
        <v>1796</v>
      </c>
      <c r="B7">
        <v>1</v>
      </c>
    </row>
    <row r="8" spans="1:2" x14ac:dyDescent="0.3">
      <c r="A8" t="s">
        <v>648</v>
      </c>
      <c r="B8">
        <v>1</v>
      </c>
    </row>
    <row r="9" spans="1:2" x14ac:dyDescent="0.3">
      <c r="A9" t="s">
        <v>997</v>
      </c>
      <c r="B9">
        <v>1</v>
      </c>
    </row>
    <row r="10" spans="1:2" x14ac:dyDescent="0.3">
      <c r="A10" t="s">
        <v>1893</v>
      </c>
      <c r="B10">
        <v>1</v>
      </c>
    </row>
    <row r="11" spans="1:2" x14ac:dyDescent="0.3">
      <c r="A11" t="s">
        <v>1787</v>
      </c>
      <c r="B11">
        <v>1</v>
      </c>
    </row>
    <row r="12" spans="1:2" x14ac:dyDescent="0.3">
      <c r="A12" t="s">
        <v>1532</v>
      </c>
      <c r="B12">
        <v>1</v>
      </c>
    </row>
    <row r="13" spans="1:2" x14ac:dyDescent="0.3">
      <c r="A13" t="s">
        <v>1772</v>
      </c>
      <c r="B13">
        <v>1</v>
      </c>
    </row>
    <row r="14" spans="1:2" x14ac:dyDescent="0.3">
      <c r="A14" t="s">
        <v>96</v>
      </c>
      <c r="B14">
        <v>5</v>
      </c>
    </row>
    <row r="15" spans="1:2" x14ac:dyDescent="0.3">
      <c r="A15" t="s">
        <v>447</v>
      </c>
      <c r="B15">
        <v>1</v>
      </c>
    </row>
    <row r="16" spans="1:2" x14ac:dyDescent="0.3">
      <c r="A16" t="s">
        <v>1410</v>
      </c>
      <c r="B16">
        <v>1</v>
      </c>
    </row>
    <row r="17" spans="1:2" x14ac:dyDescent="0.3">
      <c r="A17" t="s">
        <v>364</v>
      </c>
      <c r="B17">
        <v>7</v>
      </c>
    </row>
    <row r="18" spans="1:2" x14ac:dyDescent="0.3">
      <c r="A18" t="s">
        <v>499</v>
      </c>
      <c r="B18">
        <v>2</v>
      </c>
    </row>
    <row r="19" spans="1:2" x14ac:dyDescent="0.3">
      <c r="A19" t="s">
        <v>850</v>
      </c>
      <c r="B19">
        <v>1</v>
      </c>
    </row>
    <row r="20" spans="1:2" x14ac:dyDescent="0.3">
      <c r="A20" t="s">
        <v>1371</v>
      </c>
      <c r="B20">
        <v>1</v>
      </c>
    </row>
    <row r="21" spans="1:2" x14ac:dyDescent="0.3">
      <c r="A21" t="s">
        <v>1826</v>
      </c>
      <c r="B21">
        <v>1</v>
      </c>
    </row>
    <row r="22" spans="1:2" x14ac:dyDescent="0.3">
      <c r="A22" t="s">
        <v>150</v>
      </c>
      <c r="B22">
        <v>5</v>
      </c>
    </row>
    <row r="23" spans="1:2" x14ac:dyDescent="0.3">
      <c r="A23" t="s">
        <v>1702</v>
      </c>
      <c r="B23">
        <v>2</v>
      </c>
    </row>
    <row r="24" spans="1:2" x14ac:dyDescent="0.3">
      <c r="A24" t="s">
        <v>694</v>
      </c>
      <c r="B24">
        <v>3</v>
      </c>
    </row>
    <row r="25" spans="1:2" x14ac:dyDescent="0.3">
      <c r="A25" t="s">
        <v>636</v>
      </c>
      <c r="B25">
        <v>1</v>
      </c>
    </row>
    <row r="26" spans="1:2" x14ac:dyDescent="0.3">
      <c r="A26" t="s">
        <v>1583</v>
      </c>
      <c r="B26">
        <v>4</v>
      </c>
    </row>
    <row r="27" spans="1:2" x14ac:dyDescent="0.3">
      <c r="A27" t="s">
        <v>232</v>
      </c>
      <c r="B27">
        <v>2</v>
      </c>
    </row>
    <row r="28" spans="1:2" x14ac:dyDescent="0.3">
      <c r="A28" t="s">
        <v>443</v>
      </c>
      <c r="B28">
        <v>1</v>
      </c>
    </row>
    <row r="29" spans="1:2" x14ac:dyDescent="0.3">
      <c r="A29" t="s">
        <v>989</v>
      </c>
      <c r="B29">
        <v>2</v>
      </c>
    </row>
    <row r="30" spans="1:2" x14ac:dyDescent="0.3">
      <c r="A30" t="s">
        <v>458</v>
      </c>
      <c r="B30">
        <v>2</v>
      </c>
    </row>
    <row r="31" spans="1:2" x14ac:dyDescent="0.3">
      <c r="A31" t="s">
        <v>1865</v>
      </c>
      <c r="B31">
        <v>1</v>
      </c>
    </row>
    <row r="32" spans="1:2" x14ac:dyDescent="0.3">
      <c r="A32" t="s">
        <v>146</v>
      </c>
      <c r="B32">
        <v>2</v>
      </c>
    </row>
    <row r="33" spans="1:2" x14ac:dyDescent="0.3">
      <c r="A33" t="s">
        <v>557</v>
      </c>
      <c r="B33">
        <v>1</v>
      </c>
    </row>
    <row r="34" spans="1:2" x14ac:dyDescent="0.3">
      <c r="A34" t="s">
        <v>1550</v>
      </c>
      <c r="B34">
        <v>1</v>
      </c>
    </row>
    <row r="35" spans="1:2" x14ac:dyDescent="0.3">
      <c r="A35" t="s">
        <v>1594</v>
      </c>
      <c r="B35">
        <v>1</v>
      </c>
    </row>
    <row r="36" spans="1:2" x14ac:dyDescent="0.3">
      <c r="A36" t="s">
        <v>1079</v>
      </c>
      <c r="B36">
        <v>1</v>
      </c>
    </row>
    <row r="37" spans="1:2" x14ac:dyDescent="0.3">
      <c r="A37" t="s">
        <v>1432</v>
      </c>
      <c r="B37">
        <v>1</v>
      </c>
    </row>
    <row r="38" spans="1:2" x14ac:dyDescent="0.3">
      <c r="A38" t="s">
        <v>168</v>
      </c>
      <c r="B38">
        <v>3</v>
      </c>
    </row>
    <row r="39" spans="1:2" x14ac:dyDescent="0.3">
      <c r="A39" t="s">
        <v>78</v>
      </c>
      <c r="B39">
        <v>1</v>
      </c>
    </row>
    <row r="40" spans="1:2" x14ac:dyDescent="0.3">
      <c r="A40" t="s">
        <v>862</v>
      </c>
      <c r="B40">
        <v>2</v>
      </c>
    </row>
    <row r="41" spans="1:2" x14ac:dyDescent="0.3">
      <c r="A41" t="s">
        <v>1285</v>
      </c>
      <c r="B41">
        <v>1</v>
      </c>
    </row>
    <row r="42" spans="1:2" x14ac:dyDescent="0.3">
      <c r="A42" t="s">
        <v>205</v>
      </c>
      <c r="B42">
        <v>5</v>
      </c>
    </row>
    <row r="43" spans="1:2" x14ac:dyDescent="0.3">
      <c r="A43" t="s">
        <v>1621</v>
      </c>
      <c r="B43">
        <v>1</v>
      </c>
    </row>
    <row r="44" spans="1:2" x14ac:dyDescent="0.3">
      <c r="A44" t="s">
        <v>1696</v>
      </c>
      <c r="B44">
        <v>1</v>
      </c>
    </row>
    <row r="45" spans="1:2" x14ac:dyDescent="0.3">
      <c r="A45" t="s">
        <v>323</v>
      </c>
      <c r="B45">
        <v>1</v>
      </c>
    </row>
    <row r="46" spans="1:2" x14ac:dyDescent="0.3">
      <c r="A46" t="s">
        <v>166</v>
      </c>
      <c r="B46">
        <v>1</v>
      </c>
    </row>
    <row r="47" spans="1:2" x14ac:dyDescent="0.3">
      <c r="A47" t="s">
        <v>291</v>
      </c>
      <c r="B47">
        <v>2</v>
      </c>
    </row>
    <row r="48" spans="1:2" x14ac:dyDescent="0.3">
      <c r="A48" t="s">
        <v>87</v>
      </c>
      <c r="B48">
        <v>3</v>
      </c>
    </row>
    <row r="49" spans="1:2" x14ac:dyDescent="0.3">
      <c r="A49" t="s">
        <v>837</v>
      </c>
      <c r="B49">
        <v>1</v>
      </c>
    </row>
    <row r="50" spans="1:2" x14ac:dyDescent="0.3">
      <c r="A50" t="s">
        <v>304</v>
      </c>
      <c r="B50">
        <v>2</v>
      </c>
    </row>
    <row r="51" spans="1:2" x14ac:dyDescent="0.3">
      <c r="A51" t="s">
        <v>846</v>
      </c>
      <c r="B51">
        <v>1</v>
      </c>
    </row>
    <row r="52" spans="1:2" x14ac:dyDescent="0.3">
      <c r="A52" t="s">
        <v>1398</v>
      </c>
      <c r="B52">
        <v>1</v>
      </c>
    </row>
    <row r="53" spans="1:2" x14ac:dyDescent="0.3">
      <c r="A53" t="s">
        <v>352</v>
      </c>
      <c r="B53">
        <v>1</v>
      </c>
    </row>
    <row r="54" spans="1:2" x14ac:dyDescent="0.3">
      <c r="A54" t="s">
        <v>587</v>
      </c>
      <c r="B54">
        <v>1</v>
      </c>
    </row>
    <row r="55" spans="1:2" x14ac:dyDescent="0.3">
      <c r="A55" t="s">
        <v>1835</v>
      </c>
      <c r="B55">
        <v>1</v>
      </c>
    </row>
    <row r="56" spans="1:2" x14ac:dyDescent="0.3">
      <c r="A56" t="s">
        <v>21</v>
      </c>
      <c r="B56">
        <v>17</v>
      </c>
    </row>
    <row r="57" spans="1:2" x14ac:dyDescent="0.3">
      <c r="A57" t="s">
        <v>1623</v>
      </c>
      <c r="B57">
        <v>1</v>
      </c>
    </row>
    <row r="58" spans="1:2" x14ac:dyDescent="0.3">
      <c r="A58" t="s">
        <v>1887</v>
      </c>
      <c r="B58">
        <v>1</v>
      </c>
    </row>
    <row r="59" spans="1:2" x14ac:dyDescent="0.3">
      <c r="A59" t="s">
        <v>516</v>
      </c>
      <c r="B59">
        <v>2</v>
      </c>
    </row>
    <row r="60" spans="1:2" x14ac:dyDescent="0.3">
      <c r="A60" t="s">
        <v>1833</v>
      </c>
      <c r="B60">
        <v>1</v>
      </c>
    </row>
    <row r="61" spans="1:2" x14ac:dyDescent="0.3">
      <c r="A61" t="s">
        <v>745</v>
      </c>
      <c r="B61">
        <v>3</v>
      </c>
    </row>
    <row r="62" spans="1:2" x14ac:dyDescent="0.3">
      <c r="A62" t="s">
        <v>718</v>
      </c>
      <c r="B62">
        <v>2</v>
      </c>
    </row>
    <row r="63" spans="1:2" x14ac:dyDescent="0.3">
      <c r="A63" t="s">
        <v>1028</v>
      </c>
      <c r="B63">
        <v>1</v>
      </c>
    </row>
    <row r="64" spans="1:2" x14ac:dyDescent="0.3">
      <c r="A64" t="s">
        <v>117</v>
      </c>
      <c r="B64">
        <v>2</v>
      </c>
    </row>
    <row r="65" spans="1:2" x14ac:dyDescent="0.3">
      <c r="A65" t="s">
        <v>1344</v>
      </c>
      <c r="B65">
        <v>2</v>
      </c>
    </row>
    <row r="66" spans="1:2" x14ac:dyDescent="0.3">
      <c r="A66" t="s">
        <v>1873</v>
      </c>
      <c r="B66">
        <v>1</v>
      </c>
    </row>
    <row r="67" spans="1:2" x14ac:dyDescent="0.3">
      <c r="A67" t="s">
        <v>1742</v>
      </c>
      <c r="B67">
        <v>1</v>
      </c>
    </row>
    <row r="68" spans="1:2" x14ac:dyDescent="0.3">
      <c r="A68" t="s">
        <v>1900</v>
      </c>
      <c r="B68">
        <v>1</v>
      </c>
    </row>
    <row r="69" spans="1:2" x14ac:dyDescent="0.3">
      <c r="A69" t="s">
        <v>1856</v>
      </c>
      <c r="B69">
        <v>1</v>
      </c>
    </row>
    <row r="70" spans="1:2" x14ac:dyDescent="0.3">
      <c r="A70" t="s">
        <v>369</v>
      </c>
      <c r="B70">
        <v>1</v>
      </c>
    </row>
    <row r="71" spans="1:2" x14ac:dyDescent="0.3">
      <c r="A71" t="s">
        <v>89</v>
      </c>
      <c r="B71">
        <v>1</v>
      </c>
    </row>
    <row r="72" spans="1:2" x14ac:dyDescent="0.3">
      <c r="A72" t="s">
        <v>1815</v>
      </c>
      <c r="B72">
        <v>1</v>
      </c>
    </row>
    <row r="73" spans="1:2" x14ac:dyDescent="0.3">
      <c r="A73" t="s">
        <v>777</v>
      </c>
      <c r="B73">
        <v>1</v>
      </c>
    </row>
    <row r="74" spans="1:2" x14ac:dyDescent="0.3">
      <c r="A74" t="s">
        <v>198</v>
      </c>
      <c r="B74">
        <v>13</v>
      </c>
    </row>
    <row r="75" spans="1:2" x14ac:dyDescent="0.3">
      <c r="A75" t="s">
        <v>115</v>
      </c>
      <c r="B75">
        <v>13</v>
      </c>
    </row>
    <row r="76" spans="1:2" x14ac:dyDescent="0.3">
      <c r="A76" t="s">
        <v>871</v>
      </c>
      <c r="B76">
        <v>1</v>
      </c>
    </row>
    <row r="77" spans="1:2" x14ac:dyDescent="0.3">
      <c r="A77" t="s">
        <v>37</v>
      </c>
      <c r="B77">
        <v>15</v>
      </c>
    </row>
    <row r="78" spans="1:2" x14ac:dyDescent="0.3">
      <c r="A78" t="s">
        <v>1677</v>
      </c>
      <c r="B78">
        <v>1</v>
      </c>
    </row>
    <row r="79" spans="1:2" x14ac:dyDescent="0.3">
      <c r="A79" t="s">
        <v>1149</v>
      </c>
      <c r="B79">
        <v>1</v>
      </c>
    </row>
    <row r="80" spans="1:2" x14ac:dyDescent="0.3">
      <c r="A80" t="s">
        <v>480</v>
      </c>
      <c r="B80">
        <v>1</v>
      </c>
    </row>
    <row r="81" spans="1:2" x14ac:dyDescent="0.3">
      <c r="A81" t="s">
        <v>573</v>
      </c>
      <c r="B81">
        <v>1</v>
      </c>
    </row>
    <row r="82" spans="1:2" x14ac:dyDescent="0.3">
      <c r="A82" t="s">
        <v>528</v>
      </c>
      <c r="B82">
        <v>1</v>
      </c>
    </row>
    <row r="83" spans="1:2" x14ac:dyDescent="0.3">
      <c r="A83" t="s">
        <v>1482</v>
      </c>
      <c r="B83">
        <v>1</v>
      </c>
    </row>
    <row r="84" spans="1:2" x14ac:dyDescent="0.3">
      <c r="A84" t="s">
        <v>1134</v>
      </c>
      <c r="B84">
        <v>1</v>
      </c>
    </row>
    <row r="85" spans="1:2" x14ac:dyDescent="0.3">
      <c r="A85" t="s">
        <v>1169</v>
      </c>
      <c r="B85">
        <v>2</v>
      </c>
    </row>
    <row r="86" spans="1:2" x14ac:dyDescent="0.3">
      <c r="A86" t="s">
        <v>658</v>
      </c>
      <c r="B86">
        <v>1</v>
      </c>
    </row>
    <row r="87" spans="1:2" x14ac:dyDescent="0.3">
      <c r="A87" t="s">
        <v>1517</v>
      </c>
      <c r="B87">
        <v>1</v>
      </c>
    </row>
    <row r="88" spans="1:2" x14ac:dyDescent="0.3">
      <c r="A88" t="s">
        <v>455</v>
      </c>
      <c r="B88">
        <v>2</v>
      </c>
    </row>
    <row r="89" spans="1:2" x14ac:dyDescent="0.3">
      <c r="A89" t="s">
        <v>103</v>
      </c>
      <c r="B89">
        <v>4</v>
      </c>
    </row>
    <row r="90" spans="1:2" x14ac:dyDescent="0.3">
      <c r="A90" t="s">
        <v>743</v>
      </c>
      <c r="B90">
        <v>1</v>
      </c>
    </row>
    <row r="91" spans="1:2" x14ac:dyDescent="0.3">
      <c r="A91" t="s">
        <v>1275</v>
      </c>
      <c r="B91">
        <v>1</v>
      </c>
    </row>
    <row r="92" spans="1:2" x14ac:dyDescent="0.3">
      <c r="A92" t="s">
        <v>984</v>
      </c>
      <c r="B92">
        <v>1</v>
      </c>
    </row>
    <row r="93" spans="1:2" x14ac:dyDescent="0.3">
      <c r="A93" t="s">
        <v>331</v>
      </c>
      <c r="B93">
        <v>3</v>
      </c>
    </row>
    <row r="94" spans="1:2" x14ac:dyDescent="0.3">
      <c r="A94" t="s">
        <v>702</v>
      </c>
      <c r="B94">
        <v>3</v>
      </c>
    </row>
    <row r="95" spans="1:2" x14ac:dyDescent="0.3">
      <c r="A95" t="s">
        <v>12</v>
      </c>
      <c r="B95">
        <v>1</v>
      </c>
    </row>
    <row r="96" spans="1:2" x14ac:dyDescent="0.3">
      <c r="A96" t="s">
        <v>1734</v>
      </c>
      <c r="B96">
        <v>1</v>
      </c>
    </row>
    <row r="97" spans="1:2" x14ac:dyDescent="0.3">
      <c r="A97" t="s">
        <v>238</v>
      </c>
      <c r="B97">
        <v>9</v>
      </c>
    </row>
    <row r="98" spans="1:2" x14ac:dyDescent="0.3">
      <c r="A98" t="s">
        <v>183</v>
      </c>
      <c r="B98">
        <v>3</v>
      </c>
    </row>
    <row r="99" spans="1:2" x14ac:dyDescent="0.3">
      <c r="A99" t="s">
        <v>772</v>
      </c>
      <c r="B99">
        <v>2</v>
      </c>
    </row>
    <row r="100" spans="1:2" x14ac:dyDescent="0.3">
      <c r="A100" t="s">
        <v>1748</v>
      </c>
      <c r="B100">
        <v>1</v>
      </c>
    </row>
    <row r="101" spans="1:2" x14ac:dyDescent="0.3">
      <c r="A101" t="s">
        <v>1116</v>
      </c>
      <c r="B101">
        <v>1</v>
      </c>
    </row>
    <row r="102" spans="1:2" x14ac:dyDescent="0.3">
      <c r="A102" t="s">
        <v>476</v>
      </c>
      <c r="B102">
        <v>1</v>
      </c>
    </row>
    <row r="103" spans="1:2" x14ac:dyDescent="0.3">
      <c r="A103" t="s">
        <v>1297</v>
      </c>
      <c r="B103">
        <v>1</v>
      </c>
    </row>
    <row r="104" spans="1:2" x14ac:dyDescent="0.3">
      <c r="A104" t="s">
        <v>761</v>
      </c>
      <c r="B104">
        <v>1</v>
      </c>
    </row>
    <row r="105" spans="1:2" x14ac:dyDescent="0.3">
      <c r="A105" t="s">
        <v>1114</v>
      </c>
      <c r="B105">
        <v>1</v>
      </c>
    </row>
    <row r="106" spans="1:2" x14ac:dyDescent="0.3">
      <c r="A106" t="s">
        <v>548</v>
      </c>
      <c r="B106">
        <v>6</v>
      </c>
    </row>
    <row r="107" spans="1:2" x14ac:dyDescent="0.3">
      <c r="A107" t="s">
        <v>1348</v>
      </c>
      <c r="B107">
        <v>1</v>
      </c>
    </row>
    <row r="108" spans="1:2" x14ac:dyDescent="0.3">
      <c r="A108" t="s">
        <v>1122</v>
      </c>
      <c r="B108">
        <v>1</v>
      </c>
    </row>
    <row r="109" spans="1:2" x14ac:dyDescent="0.3">
      <c r="A109" t="s">
        <v>1641</v>
      </c>
      <c r="B109">
        <v>1</v>
      </c>
    </row>
    <row r="110" spans="1:2" x14ac:dyDescent="0.3">
      <c r="A110" t="s">
        <v>49</v>
      </c>
      <c r="B110">
        <v>2</v>
      </c>
    </row>
    <row r="111" spans="1:2" x14ac:dyDescent="0.3">
      <c r="A111" t="s">
        <v>390</v>
      </c>
      <c r="B111">
        <v>1</v>
      </c>
    </row>
    <row r="112" spans="1:2" x14ac:dyDescent="0.3">
      <c r="A112" t="s">
        <v>1503</v>
      </c>
      <c r="B112">
        <v>1</v>
      </c>
    </row>
    <row r="113" spans="1:2" x14ac:dyDescent="0.3">
      <c r="A113" t="s">
        <v>692</v>
      </c>
      <c r="B113">
        <v>1</v>
      </c>
    </row>
    <row r="114" spans="1:2" x14ac:dyDescent="0.3">
      <c r="A114" t="s">
        <v>1003</v>
      </c>
      <c r="B114">
        <v>1</v>
      </c>
    </row>
    <row r="115" spans="1:2" x14ac:dyDescent="0.3">
      <c r="A115" t="s">
        <v>345</v>
      </c>
      <c r="B115">
        <v>1</v>
      </c>
    </row>
    <row r="116" spans="1:2" x14ac:dyDescent="0.3">
      <c r="A116" t="s">
        <v>1400</v>
      </c>
      <c r="B116">
        <v>1</v>
      </c>
    </row>
    <row r="117" spans="1:2" x14ac:dyDescent="0.3">
      <c r="A117" t="s">
        <v>1161</v>
      </c>
      <c r="B117">
        <v>2</v>
      </c>
    </row>
    <row r="118" spans="1:2" x14ac:dyDescent="0.3">
      <c r="A118" t="s">
        <v>257</v>
      </c>
      <c r="B118">
        <v>1</v>
      </c>
    </row>
    <row r="119" spans="1:2" x14ac:dyDescent="0.3">
      <c r="A119" t="s">
        <v>1417</v>
      </c>
      <c r="B119">
        <v>1</v>
      </c>
    </row>
    <row r="120" spans="1:2" x14ac:dyDescent="0.3">
      <c r="A120" t="s">
        <v>1867</v>
      </c>
      <c r="B120">
        <v>1</v>
      </c>
    </row>
    <row r="121" spans="1:2" x14ac:dyDescent="0.3">
      <c r="A121" t="s">
        <v>931</v>
      </c>
      <c r="B121">
        <v>1</v>
      </c>
    </row>
    <row r="122" spans="1:2" x14ac:dyDescent="0.3">
      <c r="A122" t="s">
        <v>1362</v>
      </c>
      <c r="B122">
        <v>1</v>
      </c>
    </row>
    <row r="123" spans="1:2" x14ac:dyDescent="0.3">
      <c r="A123" t="s">
        <v>886</v>
      </c>
      <c r="B123">
        <v>2</v>
      </c>
    </row>
    <row r="124" spans="1:2" x14ac:dyDescent="0.3">
      <c r="A124" t="s">
        <v>404</v>
      </c>
      <c r="B124">
        <v>9</v>
      </c>
    </row>
    <row r="125" spans="1:2" x14ac:dyDescent="0.3">
      <c r="A125" t="s">
        <v>411</v>
      </c>
      <c r="B125">
        <v>4</v>
      </c>
    </row>
    <row r="126" spans="1:2" x14ac:dyDescent="0.3">
      <c r="A126" t="s">
        <v>972</v>
      </c>
      <c r="B126">
        <v>3</v>
      </c>
    </row>
    <row r="127" spans="1:2" x14ac:dyDescent="0.3">
      <c r="A127" t="s">
        <v>221</v>
      </c>
      <c r="B127">
        <v>1</v>
      </c>
    </row>
    <row r="128" spans="1:2" x14ac:dyDescent="0.3">
      <c r="A128" t="s">
        <v>839</v>
      </c>
      <c r="B128">
        <v>1</v>
      </c>
    </row>
    <row r="129" spans="1:2" x14ac:dyDescent="0.3">
      <c r="A129" t="s">
        <v>348</v>
      </c>
      <c r="B129">
        <v>1</v>
      </c>
    </row>
    <row r="130" spans="1:2" x14ac:dyDescent="0.3">
      <c r="A130" t="s">
        <v>366</v>
      </c>
      <c r="B130">
        <v>1</v>
      </c>
    </row>
    <row r="131" spans="1:2" x14ac:dyDescent="0.3">
      <c r="A131" t="s">
        <v>1563</v>
      </c>
      <c r="B131">
        <v>1</v>
      </c>
    </row>
    <row r="132" spans="1:2" x14ac:dyDescent="0.3">
      <c r="A132" t="s">
        <v>1229</v>
      </c>
      <c r="B132">
        <v>1</v>
      </c>
    </row>
    <row r="133" spans="1:2" x14ac:dyDescent="0.3">
      <c r="A133" t="s">
        <v>1316</v>
      </c>
      <c r="B133">
        <v>1</v>
      </c>
    </row>
    <row r="134" spans="1:2" x14ac:dyDescent="0.3">
      <c r="A134" t="s">
        <v>409</v>
      </c>
      <c r="B134">
        <v>1</v>
      </c>
    </row>
    <row r="135" spans="1:2" x14ac:dyDescent="0.3">
      <c r="A135" t="s">
        <v>1010</v>
      </c>
      <c r="B135">
        <v>2</v>
      </c>
    </row>
    <row r="136" spans="1:2" x14ac:dyDescent="0.3">
      <c r="A136" t="s">
        <v>799</v>
      </c>
      <c r="B136">
        <v>1</v>
      </c>
    </row>
    <row r="137" spans="1:2" x14ac:dyDescent="0.3">
      <c r="A137" t="s">
        <v>1828</v>
      </c>
      <c r="B137">
        <v>1</v>
      </c>
    </row>
    <row r="138" spans="1:2" x14ac:dyDescent="0.3">
      <c r="A138" t="s">
        <v>1186</v>
      </c>
      <c r="B138">
        <v>3</v>
      </c>
    </row>
    <row r="139" spans="1:2" x14ac:dyDescent="0.3">
      <c r="A139" t="s">
        <v>482</v>
      </c>
      <c r="B139">
        <v>3</v>
      </c>
    </row>
    <row r="140" spans="1:2" x14ac:dyDescent="0.3">
      <c r="A140" t="s">
        <v>625</v>
      </c>
      <c r="B140">
        <v>2</v>
      </c>
    </row>
    <row r="141" spans="1:2" x14ac:dyDescent="0.3">
      <c r="A141" t="s">
        <v>583</v>
      </c>
      <c r="B141">
        <v>1</v>
      </c>
    </row>
    <row r="142" spans="1:2" x14ac:dyDescent="0.3">
      <c r="A142" t="s">
        <v>1237</v>
      </c>
      <c r="B142">
        <v>1</v>
      </c>
    </row>
    <row r="143" spans="1:2" x14ac:dyDescent="0.3">
      <c r="A143" t="s">
        <v>829</v>
      </c>
      <c r="B143">
        <v>1</v>
      </c>
    </row>
    <row r="144" spans="1:2" x14ac:dyDescent="0.3">
      <c r="A144" t="s">
        <v>669</v>
      </c>
      <c r="B144">
        <v>4</v>
      </c>
    </row>
    <row r="145" spans="1:2" x14ac:dyDescent="0.3">
      <c r="A145" t="s">
        <v>903</v>
      </c>
      <c r="B145">
        <v>1</v>
      </c>
    </row>
    <row r="146" spans="1:2" x14ac:dyDescent="0.3">
      <c r="A146" t="s">
        <v>418</v>
      </c>
      <c r="B146">
        <v>3</v>
      </c>
    </row>
    <row r="147" spans="1:2" x14ac:dyDescent="0.3">
      <c r="A147" t="s">
        <v>1041</v>
      </c>
      <c r="B147">
        <v>1</v>
      </c>
    </row>
    <row r="148" spans="1:2" x14ac:dyDescent="0.3">
      <c r="A148" t="s">
        <v>121</v>
      </c>
      <c r="B148">
        <v>2</v>
      </c>
    </row>
    <row r="149" spans="1:2" x14ac:dyDescent="0.3">
      <c r="A149" t="s">
        <v>1699</v>
      </c>
      <c r="B149">
        <v>1</v>
      </c>
    </row>
    <row r="150" spans="1:2" x14ac:dyDescent="0.3">
      <c r="A150" t="s">
        <v>1626</v>
      </c>
      <c r="B150">
        <v>1</v>
      </c>
    </row>
    <row r="151" spans="1:2" x14ac:dyDescent="0.3">
      <c r="A151" t="s">
        <v>127</v>
      </c>
      <c r="B151">
        <v>6</v>
      </c>
    </row>
    <row r="152" spans="1:2" x14ac:dyDescent="0.3">
      <c r="A152" t="s">
        <v>1312</v>
      </c>
      <c r="B152">
        <v>1</v>
      </c>
    </row>
    <row r="153" spans="1:2" x14ac:dyDescent="0.3">
      <c r="A153" t="s">
        <v>1813</v>
      </c>
      <c r="B153">
        <v>1</v>
      </c>
    </row>
    <row r="154" spans="1:2" x14ac:dyDescent="0.3">
      <c r="A154" t="s">
        <v>1578</v>
      </c>
      <c r="B154">
        <v>1</v>
      </c>
    </row>
    <row r="155" spans="1:2" x14ac:dyDescent="0.3">
      <c r="A155" t="s">
        <v>28</v>
      </c>
      <c r="B155">
        <v>4</v>
      </c>
    </row>
    <row r="156" spans="1:2" x14ac:dyDescent="0.3">
      <c r="A156" t="s">
        <v>1648</v>
      </c>
      <c r="B156">
        <v>1</v>
      </c>
    </row>
    <row r="157" spans="1:2" x14ac:dyDescent="0.3">
      <c r="A157" t="s">
        <v>1013</v>
      </c>
      <c r="B157">
        <v>1</v>
      </c>
    </row>
    <row r="158" spans="1:2" x14ac:dyDescent="0.3">
      <c r="A158" t="s">
        <v>1601</v>
      </c>
      <c r="B158">
        <v>1</v>
      </c>
    </row>
    <row r="159" spans="1:2" x14ac:dyDescent="0.3">
      <c r="A159" t="s">
        <v>621</v>
      </c>
      <c r="B159">
        <v>1</v>
      </c>
    </row>
    <row r="160" spans="1:2" x14ac:dyDescent="0.3">
      <c r="A160" t="s">
        <v>1095</v>
      </c>
      <c r="B160">
        <v>1</v>
      </c>
    </row>
    <row r="161" spans="1:2" x14ac:dyDescent="0.3">
      <c r="A161" t="s">
        <v>755</v>
      </c>
      <c r="B161">
        <v>1</v>
      </c>
    </row>
    <row r="162" spans="1:2" x14ac:dyDescent="0.3">
      <c r="A162" t="s">
        <v>1636</v>
      </c>
      <c r="B162">
        <v>1</v>
      </c>
    </row>
    <row r="163" spans="1:2" x14ac:dyDescent="0.3">
      <c r="A163" t="s">
        <v>1520</v>
      </c>
      <c r="B163">
        <v>1</v>
      </c>
    </row>
    <row r="164" spans="1:2" x14ac:dyDescent="0.3">
      <c r="A164" t="s">
        <v>1546</v>
      </c>
      <c r="B164">
        <v>1</v>
      </c>
    </row>
    <row r="165" spans="1:2" x14ac:dyDescent="0.3">
      <c r="A165" t="s">
        <v>420</v>
      </c>
      <c r="B165">
        <v>1</v>
      </c>
    </row>
    <row r="166" spans="1:2" x14ac:dyDescent="0.3">
      <c r="A166" t="s">
        <v>1572</v>
      </c>
      <c r="B166">
        <v>1</v>
      </c>
    </row>
    <row r="167" spans="1:2" x14ac:dyDescent="0.3">
      <c r="A167" t="s">
        <v>1474</v>
      </c>
      <c r="B167">
        <v>1</v>
      </c>
    </row>
    <row r="168" spans="1:2" x14ac:dyDescent="0.3">
      <c r="A168" t="s">
        <v>1688</v>
      </c>
      <c r="B168">
        <v>1</v>
      </c>
    </row>
    <row r="169" spans="1:2" x14ac:dyDescent="0.3">
      <c r="A169" t="s">
        <v>340</v>
      </c>
      <c r="B169">
        <v>1</v>
      </c>
    </row>
    <row r="170" spans="1:2" x14ac:dyDescent="0.3">
      <c r="A170" t="s">
        <v>1379</v>
      </c>
      <c r="B170">
        <v>1</v>
      </c>
    </row>
    <row r="171" spans="1:2" x14ac:dyDescent="0.3">
      <c r="A171" t="s">
        <v>1419</v>
      </c>
      <c r="B171">
        <v>1</v>
      </c>
    </row>
    <row r="172" spans="1:2" x14ac:dyDescent="0.3">
      <c r="A172" t="s">
        <v>595</v>
      </c>
      <c r="B172">
        <v>1</v>
      </c>
    </row>
    <row r="173" spans="1:2" x14ac:dyDescent="0.3">
      <c r="A173" t="s">
        <v>1083</v>
      </c>
      <c r="B173">
        <v>2</v>
      </c>
    </row>
    <row r="174" spans="1:2" x14ac:dyDescent="0.3">
      <c r="A174" t="s">
        <v>1767</v>
      </c>
      <c r="B174">
        <v>1</v>
      </c>
    </row>
    <row r="175" spans="1:2" x14ac:dyDescent="0.3">
      <c r="A175" t="s">
        <v>357</v>
      </c>
      <c r="B175">
        <v>7</v>
      </c>
    </row>
    <row r="176" spans="1:2" x14ac:dyDescent="0.3">
      <c r="A176" t="s">
        <v>196</v>
      </c>
      <c r="B176">
        <v>2</v>
      </c>
    </row>
    <row r="177" spans="1:2" x14ac:dyDescent="0.3">
      <c r="A177" t="s">
        <v>923</v>
      </c>
      <c r="B177">
        <v>2</v>
      </c>
    </row>
    <row r="178" spans="1:2" x14ac:dyDescent="0.3">
      <c r="A178" t="s">
        <v>987</v>
      </c>
      <c r="B178">
        <v>3</v>
      </c>
    </row>
    <row r="179" spans="1:2" x14ac:dyDescent="0.3">
      <c r="A179" t="s">
        <v>1495</v>
      </c>
      <c r="B179">
        <v>1</v>
      </c>
    </row>
    <row r="180" spans="1:2" x14ac:dyDescent="0.3">
      <c r="A180" t="s">
        <v>1704</v>
      </c>
      <c r="B180">
        <v>1</v>
      </c>
    </row>
    <row r="181" spans="1:2" x14ac:dyDescent="0.3">
      <c r="A181" t="s">
        <v>219</v>
      </c>
      <c r="B181">
        <v>5</v>
      </c>
    </row>
    <row r="182" spans="1:2" x14ac:dyDescent="0.3">
      <c r="A182" t="s">
        <v>819</v>
      </c>
      <c r="B182">
        <v>1</v>
      </c>
    </row>
    <row r="183" spans="1:2" x14ac:dyDescent="0.3">
      <c r="A183" t="s">
        <v>609</v>
      </c>
      <c r="B183">
        <v>2</v>
      </c>
    </row>
    <row r="184" spans="1:2" x14ac:dyDescent="0.3">
      <c r="A184" t="s">
        <v>136</v>
      </c>
      <c r="B184">
        <v>12</v>
      </c>
    </row>
    <row r="185" spans="1:2" x14ac:dyDescent="0.3">
      <c r="A185" t="s">
        <v>171</v>
      </c>
      <c r="B185">
        <v>3</v>
      </c>
    </row>
    <row r="186" spans="1:2" x14ac:dyDescent="0.3">
      <c r="A186" t="s">
        <v>1127</v>
      </c>
      <c r="B186">
        <v>1</v>
      </c>
    </row>
    <row r="187" spans="1:2" x14ac:dyDescent="0.3">
      <c r="A187" t="s">
        <v>632</v>
      </c>
      <c r="B187">
        <v>3</v>
      </c>
    </row>
    <row r="188" spans="1:2" x14ac:dyDescent="0.3">
      <c r="A188" t="s">
        <v>1293</v>
      </c>
      <c r="B188">
        <v>1</v>
      </c>
    </row>
    <row r="189" spans="1:2" x14ac:dyDescent="0.3">
      <c r="A189" t="s">
        <v>1045</v>
      </c>
      <c r="B189">
        <v>1</v>
      </c>
    </row>
    <row r="190" spans="1:2" x14ac:dyDescent="0.3">
      <c r="A190" t="s">
        <v>40</v>
      </c>
      <c r="B190">
        <v>9</v>
      </c>
    </row>
    <row r="191" spans="1:2" x14ac:dyDescent="0.3">
      <c r="A191" t="s">
        <v>463</v>
      </c>
      <c r="B191">
        <v>3</v>
      </c>
    </row>
    <row r="192" spans="1:2" x14ac:dyDescent="0.3">
      <c r="A192" t="s">
        <v>1283</v>
      </c>
      <c r="B192">
        <v>2</v>
      </c>
    </row>
    <row r="193" spans="1:2" x14ac:dyDescent="0.3">
      <c r="A193" t="s">
        <v>613</v>
      </c>
      <c r="B193">
        <v>3</v>
      </c>
    </row>
    <row r="194" spans="1:2" x14ac:dyDescent="0.3">
      <c r="A194" t="s">
        <v>92</v>
      </c>
      <c r="B194">
        <v>4</v>
      </c>
    </row>
    <row r="195" spans="1:2" x14ac:dyDescent="0.3">
      <c r="A195" t="s">
        <v>540</v>
      </c>
      <c r="B195">
        <v>4</v>
      </c>
    </row>
    <row r="196" spans="1:2" x14ac:dyDescent="0.3">
      <c r="A196" t="s">
        <v>1913</v>
      </c>
      <c r="B196">
        <v>1</v>
      </c>
    </row>
    <row r="197" spans="1:2" x14ac:dyDescent="0.3">
      <c r="A197" t="s">
        <v>1374</v>
      </c>
      <c r="B197">
        <v>1</v>
      </c>
    </row>
    <row r="198" spans="1:2" x14ac:dyDescent="0.3">
      <c r="A198" t="s">
        <v>811</v>
      </c>
      <c r="B198">
        <v>1</v>
      </c>
    </row>
    <row r="199" spans="1:2" x14ac:dyDescent="0.3">
      <c r="A199" t="s">
        <v>1452</v>
      </c>
      <c r="B199">
        <v>1</v>
      </c>
    </row>
    <row r="200" spans="1:2" x14ac:dyDescent="0.3">
      <c r="A200" t="s">
        <v>1759</v>
      </c>
      <c r="B200">
        <v>1</v>
      </c>
    </row>
    <row r="201" spans="1:2" x14ac:dyDescent="0.3">
      <c r="A201" t="s">
        <v>1036</v>
      </c>
      <c r="B201">
        <v>1</v>
      </c>
    </row>
    <row r="202" spans="1:2" x14ac:dyDescent="0.3">
      <c r="A202" t="s">
        <v>1526</v>
      </c>
      <c r="B202">
        <v>1</v>
      </c>
    </row>
    <row r="203" spans="1:2" x14ac:dyDescent="0.3">
      <c r="A203" t="s">
        <v>672</v>
      </c>
      <c r="B203">
        <v>1</v>
      </c>
    </row>
    <row r="204" spans="1:2" x14ac:dyDescent="0.3">
      <c r="A204" t="s">
        <v>112</v>
      </c>
      <c r="B204">
        <v>2</v>
      </c>
    </row>
    <row r="205" spans="1:2" x14ac:dyDescent="0.3">
      <c r="A205" t="s">
        <v>536</v>
      </c>
      <c r="B205">
        <v>6</v>
      </c>
    </row>
    <row r="206" spans="1:2" x14ac:dyDescent="0.3">
      <c r="A206" t="s">
        <v>58</v>
      </c>
      <c r="B206">
        <v>4</v>
      </c>
    </row>
    <row r="207" spans="1:2" x14ac:dyDescent="0.3">
      <c r="A207" t="s">
        <v>84</v>
      </c>
      <c r="B207">
        <v>1</v>
      </c>
    </row>
    <row r="208" spans="1:2" x14ac:dyDescent="0.3">
      <c r="A208" t="s">
        <v>1194</v>
      </c>
      <c r="B208">
        <v>1</v>
      </c>
    </row>
    <row r="209" spans="1:2" x14ac:dyDescent="0.3">
      <c r="A209" t="s">
        <v>1485</v>
      </c>
      <c r="B209">
        <v>1</v>
      </c>
    </row>
    <row r="210" spans="1:2" x14ac:dyDescent="0.3">
      <c r="A210" t="s">
        <v>110</v>
      </c>
      <c r="B210">
        <v>1</v>
      </c>
    </row>
    <row r="211" spans="1:2" x14ac:dyDescent="0.3">
      <c r="A211" t="s">
        <v>844</v>
      </c>
      <c r="B211">
        <v>3</v>
      </c>
    </row>
    <row r="212" spans="1:2" x14ac:dyDescent="0.3">
      <c r="A212" t="s">
        <v>1462</v>
      </c>
      <c r="B212">
        <v>1</v>
      </c>
    </row>
    <row r="213" spans="1:2" x14ac:dyDescent="0.3">
      <c r="A213" t="s">
        <v>1683</v>
      </c>
      <c r="B213">
        <v>1</v>
      </c>
    </row>
    <row r="214" spans="1:2" x14ac:dyDescent="0.3">
      <c r="A214" t="s">
        <v>1132</v>
      </c>
      <c r="B214">
        <v>1</v>
      </c>
    </row>
    <row r="215" spans="1:2" x14ac:dyDescent="0.3">
      <c r="A215" t="s">
        <v>1197</v>
      </c>
      <c r="B215">
        <v>3</v>
      </c>
    </row>
    <row r="216" spans="1:2" x14ac:dyDescent="0.3">
      <c r="A216" t="s">
        <v>1654</v>
      </c>
      <c r="B216">
        <v>1</v>
      </c>
    </row>
    <row r="217" spans="1:2" x14ac:dyDescent="0.3">
      <c r="A217" t="s">
        <v>1439</v>
      </c>
      <c r="B217">
        <v>1</v>
      </c>
    </row>
    <row r="218" spans="1:2" x14ac:dyDescent="0.3">
      <c r="A218" t="s">
        <v>963</v>
      </c>
      <c r="B218">
        <v>1</v>
      </c>
    </row>
    <row r="219" spans="1:2" x14ac:dyDescent="0.3">
      <c r="A219" t="s">
        <v>434</v>
      </c>
      <c r="B219">
        <v>2</v>
      </c>
    </row>
    <row r="220" spans="1:2" x14ac:dyDescent="0.3">
      <c r="A220" t="s">
        <v>1691</v>
      </c>
      <c r="B220">
        <v>1</v>
      </c>
    </row>
    <row r="221" spans="1:2" x14ac:dyDescent="0.3">
      <c r="A221" t="s">
        <v>531</v>
      </c>
      <c r="B221">
        <v>2</v>
      </c>
    </row>
    <row r="222" spans="1:2" x14ac:dyDescent="0.3">
      <c r="A222" t="s">
        <v>328</v>
      </c>
      <c r="B222">
        <v>2</v>
      </c>
    </row>
    <row r="223" spans="1:2" x14ac:dyDescent="0.3">
      <c r="A223" t="s">
        <v>956</v>
      </c>
      <c r="B223">
        <v>1</v>
      </c>
    </row>
    <row r="224" spans="1:2" x14ac:dyDescent="0.3">
      <c r="A224" t="s">
        <v>1257</v>
      </c>
      <c r="B224">
        <v>2</v>
      </c>
    </row>
    <row r="225" spans="1:2" x14ac:dyDescent="0.3">
      <c r="A225" t="s">
        <v>1049</v>
      </c>
      <c r="B225">
        <v>1</v>
      </c>
    </row>
    <row r="226" spans="1:2" x14ac:dyDescent="0.3">
      <c r="A226" t="s">
        <v>326</v>
      </c>
      <c r="B226">
        <v>1</v>
      </c>
    </row>
    <row r="227" spans="1:2" x14ac:dyDescent="0.3">
      <c r="A227" t="s">
        <v>1544</v>
      </c>
      <c r="B227">
        <v>1</v>
      </c>
    </row>
    <row r="228" spans="1:2" x14ac:dyDescent="0.3">
      <c r="A228" t="s">
        <v>1603</v>
      </c>
      <c r="B228">
        <v>1</v>
      </c>
    </row>
    <row r="229" spans="1:2" x14ac:dyDescent="0.3">
      <c r="A229" t="s">
        <v>1454</v>
      </c>
      <c r="B229">
        <v>1</v>
      </c>
    </row>
    <row r="230" spans="1:2" x14ac:dyDescent="0.3">
      <c r="A230" t="s">
        <v>1086</v>
      </c>
      <c r="B230">
        <v>2</v>
      </c>
    </row>
    <row r="231" spans="1:2" x14ac:dyDescent="0.3">
      <c r="A231" t="s">
        <v>1916</v>
      </c>
      <c r="B231">
        <v>1</v>
      </c>
    </row>
    <row r="232" spans="1:2" x14ac:dyDescent="0.3">
      <c r="A232" t="s">
        <v>1616</v>
      </c>
      <c r="B232">
        <v>1</v>
      </c>
    </row>
    <row r="233" spans="1:2" x14ac:dyDescent="0.3">
      <c r="A233" t="s">
        <v>1885</v>
      </c>
      <c r="B233">
        <v>1</v>
      </c>
    </row>
    <row r="234" spans="1:2" x14ac:dyDescent="0.3">
      <c r="A234" t="s">
        <v>1165</v>
      </c>
      <c r="B234">
        <v>1</v>
      </c>
    </row>
    <row r="235" spans="1:2" x14ac:dyDescent="0.3">
      <c r="A235" t="s">
        <v>571</v>
      </c>
      <c r="B235">
        <v>2</v>
      </c>
    </row>
    <row r="236" spans="1:2" x14ac:dyDescent="0.3">
      <c r="A236" t="s">
        <v>729</v>
      </c>
      <c r="B236">
        <v>2</v>
      </c>
    </row>
    <row r="237" spans="1:2" x14ac:dyDescent="0.3">
      <c r="A237" t="s">
        <v>1902</v>
      </c>
      <c r="B237">
        <v>1</v>
      </c>
    </row>
    <row r="238" spans="1:2" x14ac:dyDescent="0.3">
      <c r="A238" t="s">
        <v>1808</v>
      </c>
      <c r="B238">
        <v>1</v>
      </c>
    </row>
    <row r="239" spans="1:2" x14ac:dyDescent="0.3">
      <c r="A239" t="s">
        <v>1333</v>
      </c>
      <c r="B239">
        <v>3</v>
      </c>
    </row>
    <row r="240" spans="1:2" x14ac:dyDescent="0.3">
      <c r="A240" t="s">
        <v>1534</v>
      </c>
      <c r="B240">
        <v>1</v>
      </c>
    </row>
    <row r="241" spans="1:2" x14ac:dyDescent="0.3">
      <c r="A241" t="s">
        <v>751</v>
      </c>
      <c r="B241">
        <v>1</v>
      </c>
    </row>
    <row r="242" spans="1:2" x14ac:dyDescent="0.3">
      <c r="A242" t="s">
        <v>992</v>
      </c>
      <c r="B242">
        <v>1</v>
      </c>
    </row>
    <row r="243" spans="1:2" x14ac:dyDescent="0.3">
      <c r="A243" t="s">
        <v>229</v>
      </c>
      <c r="B243">
        <v>4</v>
      </c>
    </row>
    <row r="244" spans="1:2" x14ac:dyDescent="0.3">
      <c r="A244" t="s">
        <v>868</v>
      </c>
      <c r="B244">
        <v>1</v>
      </c>
    </row>
    <row r="245" spans="1:2" x14ac:dyDescent="0.3">
      <c r="A245" t="s">
        <v>833</v>
      </c>
      <c r="B245">
        <v>1</v>
      </c>
    </row>
    <row r="246" spans="1:2" x14ac:dyDescent="0.3">
      <c r="A246" t="s">
        <v>428</v>
      </c>
      <c r="B246">
        <v>1</v>
      </c>
    </row>
    <row r="247" spans="1:2" x14ac:dyDescent="0.3">
      <c r="A247" t="s">
        <v>250</v>
      </c>
      <c r="B247">
        <v>1</v>
      </c>
    </row>
    <row r="248" spans="1:2" x14ac:dyDescent="0.3">
      <c r="A248" t="s">
        <v>261</v>
      </c>
      <c r="B248">
        <v>8</v>
      </c>
    </row>
    <row r="249" spans="1:2" x14ac:dyDescent="0.3">
      <c r="A249" t="s">
        <v>538</v>
      </c>
      <c r="B249">
        <v>6</v>
      </c>
    </row>
    <row r="250" spans="1:2" x14ac:dyDescent="0.3">
      <c r="A250" t="s">
        <v>383</v>
      </c>
      <c r="B250">
        <v>4</v>
      </c>
    </row>
    <row r="251" spans="1:2" x14ac:dyDescent="0.3">
      <c r="A251" t="s">
        <v>1674</v>
      </c>
      <c r="B251">
        <v>1</v>
      </c>
    </row>
    <row r="252" spans="1:2" x14ac:dyDescent="0.3">
      <c r="A252" t="s">
        <v>505</v>
      </c>
      <c r="B252">
        <v>1</v>
      </c>
    </row>
    <row r="253" spans="1:2" x14ac:dyDescent="0.3">
      <c r="A253" t="s">
        <v>161</v>
      </c>
      <c r="B253">
        <v>1</v>
      </c>
    </row>
    <row r="254" spans="1:2" x14ac:dyDescent="0.3">
      <c r="A254" t="s">
        <v>708</v>
      </c>
      <c r="B254">
        <v>4</v>
      </c>
    </row>
    <row r="255" spans="1:2" x14ac:dyDescent="0.3">
      <c r="A255" t="s">
        <v>138</v>
      </c>
      <c r="B255">
        <v>2</v>
      </c>
    </row>
    <row r="256" spans="1:2" x14ac:dyDescent="0.3">
      <c r="A256" t="s">
        <v>321</v>
      </c>
      <c r="B256">
        <v>1</v>
      </c>
    </row>
    <row r="257" spans="1:2" x14ac:dyDescent="0.3">
      <c r="A257" t="s">
        <v>1047</v>
      </c>
      <c r="B257">
        <v>1</v>
      </c>
    </row>
    <row r="258" spans="1:2" x14ac:dyDescent="0.3">
      <c r="A258" t="s">
        <v>606</v>
      </c>
      <c r="B258">
        <v>2</v>
      </c>
    </row>
    <row r="259" spans="1:2" x14ac:dyDescent="0.3">
      <c r="A259" t="s">
        <v>152</v>
      </c>
      <c r="B259">
        <v>9</v>
      </c>
    </row>
    <row r="260" spans="1:2" x14ac:dyDescent="0.3">
      <c r="A260" t="s">
        <v>1720</v>
      </c>
      <c r="B260">
        <v>1</v>
      </c>
    </row>
    <row r="261" spans="1:2" x14ac:dyDescent="0.3">
      <c r="A261" t="s">
        <v>907</v>
      </c>
      <c r="B261">
        <v>4</v>
      </c>
    </row>
    <row r="262" spans="1:2" x14ac:dyDescent="0.3">
      <c r="A262" t="s">
        <v>1272</v>
      </c>
      <c r="B262">
        <v>2</v>
      </c>
    </row>
    <row r="263" spans="1:2" x14ac:dyDescent="0.3">
      <c r="A263" t="s">
        <v>60</v>
      </c>
      <c r="B263">
        <v>5</v>
      </c>
    </row>
    <row r="264" spans="1:2" x14ac:dyDescent="0.3">
      <c r="A264" t="s">
        <v>81</v>
      </c>
      <c r="B264">
        <v>4</v>
      </c>
    </row>
    <row r="265" spans="1:2" x14ac:dyDescent="0.3">
      <c r="A265" t="s">
        <v>1506</v>
      </c>
      <c r="B265">
        <v>1</v>
      </c>
    </row>
    <row r="266" spans="1:2" x14ac:dyDescent="0.3">
      <c r="A266" t="s">
        <v>550</v>
      </c>
      <c r="B266">
        <v>1</v>
      </c>
    </row>
    <row r="267" spans="1:2" x14ac:dyDescent="0.3">
      <c r="A267" t="s">
        <v>157</v>
      </c>
      <c r="B267">
        <v>2</v>
      </c>
    </row>
    <row r="268" spans="1:2" x14ac:dyDescent="0.3">
      <c r="A268" t="s">
        <v>1264</v>
      </c>
      <c r="B268">
        <v>1</v>
      </c>
    </row>
    <row r="269" spans="1:2" x14ac:dyDescent="0.3">
      <c r="A269" t="s">
        <v>1574</v>
      </c>
      <c r="B269">
        <v>1</v>
      </c>
    </row>
    <row r="270" spans="1:2" x14ac:dyDescent="0.3">
      <c r="A270" t="s">
        <v>1243</v>
      </c>
      <c r="B270">
        <v>1</v>
      </c>
    </row>
    <row r="271" spans="1:2" x14ac:dyDescent="0.3">
      <c r="A271" t="s">
        <v>1810</v>
      </c>
      <c r="B271">
        <v>1</v>
      </c>
    </row>
    <row r="272" spans="1:2" x14ac:dyDescent="0.3">
      <c r="A272" t="s">
        <v>738</v>
      </c>
      <c r="B272">
        <v>1</v>
      </c>
    </row>
    <row r="273" spans="1:2" x14ac:dyDescent="0.3">
      <c r="A273" t="s">
        <v>394</v>
      </c>
      <c r="B273">
        <v>1</v>
      </c>
    </row>
    <row r="274" spans="1:2" x14ac:dyDescent="0.3">
      <c r="A274" t="s">
        <v>796</v>
      </c>
      <c r="B274">
        <v>1</v>
      </c>
    </row>
    <row r="275" spans="1:2" x14ac:dyDescent="0.3">
      <c r="A275" t="s">
        <v>1843</v>
      </c>
      <c r="B275">
        <v>1</v>
      </c>
    </row>
    <row r="276" spans="1:2" x14ac:dyDescent="0.3">
      <c r="A276" t="s">
        <v>203</v>
      </c>
      <c r="B276">
        <v>1</v>
      </c>
    </row>
    <row r="277" spans="1:2" x14ac:dyDescent="0.3">
      <c r="A277" t="s">
        <v>781</v>
      </c>
      <c r="B277">
        <v>1</v>
      </c>
    </row>
    <row r="278" spans="1:2" x14ac:dyDescent="0.3">
      <c r="A278" t="s">
        <v>430</v>
      </c>
      <c r="B278">
        <v>1</v>
      </c>
    </row>
    <row r="279" spans="1:2" x14ac:dyDescent="0.3">
      <c r="A279" t="s">
        <v>1801</v>
      </c>
      <c r="B279">
        <v>1</v>
      </c>
    </row>
    <row r="280" spans="1:2" x14ac:dyDescent="0.3">
      <c r="A280" t="s">
        <v>105</v>
      </c>
      <c r="B280">
        <v>3</v>
      </c>
    </row>
    <row r="281" spans="1:2" x14ac:dyDescent="0.3">
      <c r="A281" t="s">
        <v>544</v>
      </c>
      <c r="B281">
        <v>1</v>
      </c>
    </row>
    <row r="282" spans="1:2" x14ac:dyDescent="0.3">
      <c r="A282" t="s">
        <v>603</v>
      </c>
      <c r="B282">
        <v>2</v>
      </c>
    </row>
    <row r="283" spans="1:2" x14ac:dyDescent="0.3">
      <c r="A283" t="s">
        <v>1447</v>
      </c>
      <c r="B283">
        <v>1</v>
      </c>
    </row>
    <row r="284" spans="1:2" x14ac:dyDescent="0.3">
      <c r="A284" t="s">
        <v>1854</v>
      </c>
      <c r="B284">
        <v>1</v>
      </c>
    </row>
    <row r="285" spans="1:2" x14ac:dyDescent="0.3">
      <c r="A285" t="s">
        <v>652</v>
      </c>
      <c r="B285">
        <v>2</v>
      </c>
    </row>
    <row r="286" spans="1:2" x14ac:dyDescent="0.3">
      <c r="A286" t="s">
        <v>1030</v>
      </c>
      <c r="B286">
        <v>2</v>
      </c>
    </row>
    <row r="287" spans="1:2" x14ac:dyDescent="0.3">
      <c r="A287" t="s">
        <v>1326</v>
      </c>
      <c r="B287">
        <v>1</v>
      </c>
    </row>
    <row r="288" spans="1:2" x14ac:dyDescent="0.3">
      <c r="A288" t="s">
        <v>177</v>
      </c>
      <c r="B288">
        <v>1</v>
      </c>
    </row>
    <row r="289" spans="1:2" x14ac:dyDescent="0.3">
      <c r="A289" t="s">
        <v>335</v>
      </c>
      <c r="B289">
        <v>1</v>
      </c>
    </row>
    <row r="290" spans="1:2" x14ac:dyDescent="0.3">
      <c r="A290" t="s">
        <v>1437</v>
      </c>
      <c r="B290">
        <v>1</v>
      </c>
    </row>
    <row r="291" spans="1:2" x14ac:dyDescent="0.3">
      <c r="A291" t="s">
        <v>1774</v>
      </c>
      <c r="B291">
        <v>1</v>
      </c>
    </row>
    <row r="292" spans="1:2" x14ac:dyDescent="0.3">
      <c r="A292" t="s">
        <v>809</v>
      </c>
      <c r="B292">
        <v>2</v>
      </c>
    </row>
    <row r="293" spans="1:2" x14ac:dyDescent="0.3">
      <c r="A293" t="s">
        <v>76</v>
      </c>
      <c r="B293">
        <v>3</v>
      </c>
    </row>
    <row r="294" spans="1:2" x14ac:dyDescent="0.3">
      <c r="A294" t="s">
        <v>724</v>
      </c>
      <c r="B294">
        <v>2</v>
      </c>
    </row>
    <row r="295" spans="1:2" x14ac:dyDescent="0.3">
      <c r="A295" t="s">
        <v>1105</v>
      </c>
      <c r="B295">
        <v>1</v>
      </c>
    </row>
    <row r="296" spans="1:2" x14ac:dyDescent="0.3">
      <c r="A296" t="s">
        <v>490</v>
      </c>
      <c r="B296">
        <v>1</v>
      </c>
    </row>
    <row r="297" spans="1:2" x14ac:dyDescent="0.3">
      <c r="A297" t="s">
        <v>1510</v>
      </c>
      <c r="B297">
        <v>1</v>
      </c>
    </row>
    <row r="298" spans="1:2" x14ac:dyDescent="0.3">
      <c r="A298" t="s">
        <v>792</v>
      </c>
      <c r="B298">
        <v>3</v>
      </c>
    </row>
    <row r="299" spans="1:2" x14ac:dyDescent="0.3">
      <c r="A299" t="s">
        <v>995</v>
      </c>
      <c r="B299">
        <v>1</v>
      </c>
    </row>
    <row r="300" spans="1:2" x14ac:dyDescent="0.3">
      <c r="A300" t="s">
        <v>766</v>
      </c>
      <c r="B300">
        <v>2</v>
      </c>
    </row>
    <row r="301" spans="1:2" x14ac:dyDescent="0.3">
      <c r="A301" t="s">
        <v>119</v>
      </c>
      <c r="B301">
        <v>3</v>
      </c>
    </row>
    <row r="302" spans="1:2" x14ac:dyDescent="0.3">
      <c r="A302" t="s">
        <v>899</v>
      </c>
      <c r="B302">
        <v>5</v>
      </c>
    </row>
    <row r="303" spans="1:2" x14ac:dyDescent="0.3">
      <c r="A303" t="s">
        <v>585</v>
      </c>
      <c r="B303">
        <v>1</v>
      </c>
    </row>
    <row r="304" spans="1:2" x14ac:dyDescent="0.3">
      <c r="A304" t="s">
        <v>696</v>
      </c>
      <c r="B304">
        <v>1</v>
      </c>
    </row>
    <row r="305" spans="1:2" x14ac:dyDescent="0.3">
      <c r="A305" t="s">
        <v>1097</v>
      </c>
      <c r="B305">
        <v>1</v>
      </c>
    </row>
    <row r="306" spans="1:2" x14ac:dyDescent="0.3">
      <c r="A306" t="s">
        <v>1130</v>
      </c>
      <c r="B306">
        <v>1</v>
      </c>
    </row>
    <row r="307" spans="1:2" x14ac:dyDescent="0.3">
      <c r="A307" t="s">
        <v>941</v>
      </c>
      <c r="B307">
        <v>1</v>
      </c>
    </row>
    <row r="308" spans="1:2" x14ac:dyDescent="0.3">
      <c r="A308" t="s">
        <v>943</v>
      </c>
      <c r="B308">
        <v>1</v>
      </c>
    </row>
    <row r="309" spans="1:2" x14ac:dyDescent="0.3">
      <c r="A309" t="s">
        <v>1151</v>
      </c>
      <c r="B309">
        <v>1</v>
      </c>
    </row>
    <row r="310" spans="1:2" x14ac:dyDescent="0.3">
      <c r="A310" t="s">
        <v>1156</v>
      </c>
      <c r="B310">
        <v>1</v>
      </c>
    </row>
    <row r="311" spans="1:2" x14ac:dyDescent="0.3">
      <c r="A311" t="s">
        <v>319</v>
      </c>
      <c r="B311">
        <v>1</v>
      </c>
    </row>
    <row r="312" spans="1:2" x14ac:dyDescent="0.3">
      <c r="A312" t="s">
        <v>779</v>
      </c>
      <c r="B312">
        <v>2</v>
      </c>
    </row>
    <row r="313" spans="1:2" x14ac:dyDescent="0.3">
      <c r="A313" t="s">
        <v>445</v>
      </c>
      <c r="B313">
        <v>3</v>
      </c>
    </row>
    <row r="314" spans="1:2" x14ac:dyDescent="0.3">
      <c r="A314" t="s">
        <v>1618</v>
      </c>
      <c r="B314">
        <v>1</v>
      </c>
    </row>
    <row r="315" spans="1:2" x14ac:dyDescent="0.3">
      <c r="A315" t="s">
        <v>1530</v>
      </c>
      <c r="B315">
        <v>1</v>
      </c>
    </row>
    <row r="316" spans="1:2" x14ac:dyDescent="0.3">
      <c r="A316" t="s">
        <v>1784</v>
      </c>
      <c r="B316">
        <v>1</v>
      </c>
    </row>
    <row r="317" spans="1:2" x14ac:dyDescent="0.3">
      <c r="A317" t="s">
        <v>1490</v>
      </c>
      <c r="B317">
        <v>1</v>
      </c>
    </row>
    <row r="318" spans="1:2" x14ac:dyDescent="0.3">
      <c r="A318" t="s">
        <v>307</v>
      </c>
      <c r="B318">
        <v>2</v>
      </c>
    </row>
    <row r="319" spans="1:2" x14ac:dyDescent="0.3">
      <c r="A319" t="s">
        <v>1093</v>
      </c>
      <c r="B319">
        <v>1</v>
      </c>
    </row>
    <row r="320" spans="1:2" x14ac:dyDescent="0.3">
      <c r="A320" t="s">
        <v>1277</v>
      </c>
      <c r="B320">
        <v>1</v>
      </c>
    </row>
    <row r="321" spans="1:2" x14ac:dyDescent="0.3">
      <c r="A321" t="s">
        <v>1179</v>
      </c>
      <c r="B321">
        <v>10</v>
      </c>
    </row>
    <row r="322" spans="1:2" x14ac:dyDescent="0.3">
      <c r="A322" t="s">
        <v>525</v>
      </c>
      <c r="B322">
        <v>2</v>
      </c>
    </row>
    <row r="323" spans="1:2" x14ac:dyDescent="0.3">
      <c r="A323" t="s">
        <v>1118</v>
      </c>
      <c r="B323">
        <v>1</v>
      </c>
    </row>
    <row r="324" spans="1:2" x14ac:dyDescent="0.3">
      <c r="A324" t="s">
        <v>234</v>
      </c>
      <c r="B324">
        <v>3</v>
      </c>
    </row>
    <row r="325" spans="1:2" x14ac:dyDescent="0.3">
      <c r="A325" t="s">
        <v>938</v>
      </c>
      <c r="B325">
        <v>1</v>
      </c>
    </row>
    <row r="326" spans="1:2" x14ac:dyDescent="0.3">
      <c r="A326" t="s">
        <v>982</v>
      </c>
      <c r="B326">
        <v>1</v>
      </c>
    </row>
    <row r="327" spans="1:2" x14ac:dyDescent="0.3">
      <c r="A327" t="s">
        <v>821</v>
      </c>
      <c r="B327">
        <v>1</v>
      </c>
    </row>
    <row r="328" spans="1:2" x14ac:dyDescent="0.3">
      <c r="A328" t="s">
        <v>401</v>
      </c>
      <c r="B328">
        <v>2</v>
      </c>
    </row>
    <row r="329" spans="1:2" x14ac:dyDescent="0.3">
      <c r="A329" t="s">
        <v>414</v>
      </c>
      <c r="B329">
        <v>1</v>
      </c>
    </row>
    <row r="330" spans="1:2" x14ac:dyDescent="0.3">
      <c r="A330" t="s">
        <v>1465</v>
      </c>
      <c r="B330">
        <v>1</v>
      </c>
    </row>
    <row r="331" spans="1:2" x14ac:dyDescent="0.3">
      <c r="A331" t="s">
        <v>889</v>
      </c>
      <c r="B331">
        <v>1</v>
      </c>
    </row>
    <row r="332" spans="1:2" x14ac:dyDescent="0.3">
      <c r="A332" t="s">
        <v>1877</v>
      </c>
      <c r="B332">
        <v>1</v>
      </c>
    </row>
    <row r="333" spans="1:2" x14ac:dyDescent="0.3">
      <c r="A333" t="s">
        <v>1026</v>
      </c>
      <c r="B333">
        <v>1</v>
      </c>
    </row>
    <row r="334" spans="1:2" x14ac:dyDescent="0.3">
      <c r="A334" t="s">
        <v>130</v>
      </c>
      <c r="B334">
        <v>7</v>
      </c>
    </row>
    <row r="335" spans="1:2" x14ac:dyDescent="0.3">
      <c r="A335" t="s">
        <v>507</v>
      </c>
      <c r="B335">
        <v>1</v>
      </c>
    </row>
    <row r="336" spans="1:2" x14ac:dyDescent="0.3">
      <c r="A336" t="s">
        <v>1124</v>
      </c>
      <c r="B336">
        <v>1</v>
      </c>
    </row>
    <row r="337" spans="1:2" x14ac:dyDescent="0.3">
      <c r="A337" t="s">
        <v>493</v>
      </c>
      <c r="B337">
        <v>2</v>
      </c>
    </row>
    <row r="338" spans="1:2" x14ac:dyDescent="0.3">
      <c r="A338" t="s">
        <v>217</v>
      </c>
      <c r="B338">
        <v>1</v>
      </c>
    </row>
    <row r="339" spans="1:2" x14ac:dyDescent="0.3">
      <c r="A339" t="s">
        <v>311</v>
      </c>
      <c r="B339">
        <v>1</v>
      </c>
    </row>
    <row r="340" spans="1:2" x14ac:dyDescent="0.3">
      <c r="A340" t="s">
        <v>18</v>
      </c>
      <c r="B340">
        <v>11</v>
      </c>
    </row>
    <row r="341" spans="1:2" x14ac:dyDescent="0.3">
      <c r="A341" t="s">
        <v>523</v>
      </c>
      <c r="B341">
        <v>1</v>
      </c>
    </row>
    <row r="342" spans="1:2" x14ac:dyDescent="0.3">
      <c r="A342" t="s">
        <v>1898</v>
      </c>
      <c r="B342">
        <v>1</v>
      </c>
    </row>
    <row r="343" spans="1:2" x14ac:dyDescent="0.3">
      <c r="A343" t="s">
        <v>201</v>
      </c>
      <c r="B343">
        <v>1</v>
      </c>
    </row>
    <row r="344" spans="1:2" x14ac:dyDescent="0.3">
      <c r="A344" t="s">
        <v>947</v>
      </c>
      <c r="B344">
        <v>1</v>
      </c>
    </row>
    <row r="345" spans="1:2" x14ac:dyDescent="0.3">
      <c r="A345" t="s">
        <v>227</v>
      </c>
      <c r="B345">
        <v>1</v>
      </c>
    </row>
    <row r="346" spans="1:2" x14ac:dyDescent="0.3">
      <c r="A346" t="s">
        <v>1364</v>
      </c>
      <c r="B346">
        <v>1</v>
      </c>
    </row>
    <row r="347" spans="1:2" x14ac:dyDescent="0.3">
      <c r="A347" t="s">
        <v>1146</v>
      </c>
      <c r="B347">
        <v>1</v>
      </c>
    </row>
    <row r="348" spans="1:2" x14ac:dyDescent="0.3">
      <c r="A348" t="s">
        <v>700</v>
      </c>
      <c r="B348">
        <v>2</v>
      </c>
    </row>
    <row r="349" spans="1:2" x14ac:dyDescent="0.3">
      <c r="A349" t="s">
        <v>497</v>
      </c>
      <c r="B349">
        <v>1</v>
      </c>
    </row>
    <row r="350" spans="1:2" x14ac:dyDescent="0.3">
      <c r="A350" t="s">
        <v>1384</v>
      </c>
      <c r="B350">
        <v>1</v>
      </c>
    </row>
    <row r="351" spans="1:2" x14ac:dyDescent="0.3">
      <c r="A351" t="s">
        <v>215</v>
      </c>
      <c r="B351">
        <v>1</v>
      </c>
    </row>
    <row r="352" spans="1:2" x14ac:dyDescent="0.3">
      <c r="A352" t="s">
        <v>817</v>
      </c>
      <c r="B352">
        <v>2</v>
      </c>
    </row>
    <row r="353" spans="1:2" x14ac:dyDescent="0.3">
      <c r="A353" t="s">
        <v>317</v>
      </c>
      <c r="B353">
        <v>3</v>
      </c>
    </row>
    <row r="354" spans="1:2" x14ac:dyDescent="0.3">
      <c r="A354" t="s">
        <v>690</v>
      </c>
      <c r="B354">
        <v>1</v>
      </c>
    </row>
    <row r="355" spans="1:2" x14ac:dyDescent="0.3">
      <c r="A355" t="s">
        <v>1235</v>
      </c>
      <c r="B355">
        <v>1</v>
      </c>
    </row>
    <row r="356" spans="1:2" x14ac:dyDescent="0.3">
      <c r="A356" t="s">
        <v>386</v>
      </c>
      <c r="B356">
        <v>2</v>
      </c>
    </row>
    <row r="357" spans="1:2" x14ac:dyDescent="0.3">
      <c r="A357" t="s">
        <v>1662</v>
      </c>
      <c r="B357">
        <v>1</v>
      </c>
    </row>
    <row r="358" spans="1:2" x14ac:dyDescent="0.3">
      <c r="A358" t="s">
        <v>1737</v>
      </c>
      <c r="B358">
        <v>1</v>
      </c>
    </row>
    <row r="359" spans="1:2" x14ac:dyDescent="0.3">
      <c r="A359" t="s">
        <v>35</v>
      </c>
      <c r="B359">
        <v>25</v>
      </c>
    </row>
    <row r="360" spans="1:2" x14ac:dyDescent="0.3">
      <c r="A360" t="s">
        <v>1214</v>
      </c>
      <c r="B360">
        <v>1</v>
      </c>
    </row>
    <row r="361" spans="1:2" x14ac:dyDescent="0.3">
      <c r="A361" t="s">
        <v>905</v>
      </c>
      <c r="B361">
        <v>1</v>
      </c>
    </row>
    <row r="362" spans="1:2" x14ac:dyDescent="0.3">
      <c r="A362" t="s">
        <v>1067</v>
      </c>
      <c r="B362">
        <v>1</v>
      </c>
    </row>
    <row r="363" spans="1:2" x14ac:dyDescent="0.3">
      <c r="A363" t="s">
        <v>1063</v>
      </c>
      <c r="B363">
        <v>1</v>
      </c>
    </row>
    <row r="364" spans="1:2" x14ac:dyDescent="0.3">
      <c r="A364" t="s">
        <v>590</v>
      </c>
      <c r="B364">
        <v>1</v>
      </c>
    </row>
    <row r="365" spans="1:2" x14ac:dyDescent="0.3">
      <c r="A365" t="s">
        <v>1839</v>
      </c>
      <c r="B365">
        <v>1</v>
      </c>
    </row>
    <row r="366" spans="1:2" x14ac:dyDescent="0.3">
      <c r="A366" t="s">
        <v>533</v>
      </c>
      <c r="B366">
        <v>4</v>
      </c>
    </row>
    <row r="367" spans="1:2" x14ac:dyDescent="0.3">
      <c r="A367" t="s">
        <v>1017</v>
      </c>
      <c r="B367">
        <v>1</v>
      </c>
    </row>
    <row r="368" spans="1:2" x14ac:dyDescent="0.3">
      <c r="A368" t="s">
        <v>1110</v>
      </c>
      <c r="B368">
        <v>1</v>
      </c>
    </row>
    <row r="369" spans="1:2" x14ac:dyDescent="0.3">
      <c r="A369" t="s">
        <v>827</v>
      </c>
      <c r="B369">
        <v>1</v>
      </c>
    </row>
    <row r="370" spans="1:2" x14ac:dyDescent="0.3">
      <c r="A370" t="s">
        <v>974</v>
      </c>
      <c r="B370">
        <v>1</v>
      </c>
    </row>
    <row r="371" spans="1:2" x14ac:dyDescent="0.3">
      <c r="A371" t="s">
        <v>62</v>
      </c>
      <c r="B371">
        <v>3</v>
      </c>
    </row>
    <row r="372" spans="1:2" x14ac:dyDescent="0.3">
      <c r="A372" t="s">
        <v>1478</v>
      </c>
      <c r="B372">
        <v>1</v>
      </c>
    </row>
    <row r="373" spans="1:2" x14ac:dyDescent="0.3">
      <c r="A373" t="s">
        <v>1032</v>
      </c>
      <c r="B373">
        <v>2</v>
      </c>
    </row>
    <row r="374" spans="1:2" x14ac:dyDescent="0.3">
      <c r="A374" t="s">
        <v>1392</v>
      </c>
      <c r="B374">
        <v>1</v>
      </c>
    </row>
    <row r="375" spans="1:2" x14ac:dyDescent="0.3">
      <c r="A375" t="s">
        <v>897</v>
      </c>
      <c r="B375">
        <v>1</v>
      </c>
    </row>
    <row r="376" spans="1:2" x14ac:dyDescent="0.3">
      <c r="A376" t="s">
        <v>552</v>
      </c>
      <c r="B376">
        <v>1</v>
      </c>
    </row>
    <row r="377" spans="1:2" x14ac:dyDescent="0.3">
      <c r="A377" t="s">
        <v>1863</v>
      </c>
      <c r="B377">
        <v>1</v>
      </c>
    </row>
    <row r="378" spans="1:2" x14ac:dyDescent="0.3">
      <c r="A378" t="s">
        <v>1908</v>
      </c>
      <c r="B378">
        <v>1</v>
      </c>
    </row>
    <row r="379" spans="1:2" x14ac:dyDescent="0.3">
      <c r="A379" t="s">
        <v>1153</v>
      </c>
      <c r="B379">
        <v>3</v>
      </c>
    </row>
    <row r="380" spans="1:2" x14ac:dyDescent="0.3">
      <c r="A380" t="s">
        <v>1395</v>
      </c>
      <c r="B380">
        <v>1</v>
      </c>
    </row>
    <row r="381" spans="1:2" x14ac:dyDescent="0.3">
      <c r="A381" t="s">
        <v>1793</v>
      </c>
      <c r="B381">
        <v>1</v>
      </c>
    </row>
    <row r="382" spans="1:2" x14ac:dyDescent="0.3">
      <c r="A382" t="s">
        <v>1329</v>
      </c>
      <c r="B382">
        <v>2</v>
      </c>
    </row>
    <row r="383" spans="1:2" x14ac:dyDescent="0.3">
      <c r="A383" t="s">
        <v>1805</v>
      </c>
      <c r="B383">
        <v>1</v>
      </c>
    </row>
    <row r="384" spans="1:2" x14ac:dyDescent="0.3">
      <c r="A384" t="s">
        <v>1492</v>
      </c>
      <c r="B384">
        <v>1</v>
      </c>
    </row>
    <row r="385" spans="1:2" x14ac:dyDescent="0.3">
      <c r="A385" t="s">
        <v>1445</v>
      </c>
      <c r="B385">
        <v>1</v>
      </c>
    </row>
    <row r="386" spans="1:2" x14ac:dyDescent="0.3">
      <c r="A386" t="s">
        <v>1360</v>
      </c>
      <c r="B386">
        <v>1</v>
      </c>
    </row>
    <row r="387" spans="1:2" x14ac:dyDescent="0.3">
      <c r="A387" t="s">
        <v>1137</v>
      </c>
      <c r="B387">
        <v>1</v>
      </c>
    </row>
    <row r="388" spans="1:2" x14ac:dyDescent="0.3">
      <c r="A388" t="s">
        <v>140</v>
      </c>
      <c r="B388">
        <v>3</v>
      </c>
    </row>
    <row r="389" spans="1:2" x14ac:dyDescent="0.3">
      <c r="A389" t="s">
        <v>685</v>
      </c>
      <c r="B389">
        <v>1</v>
      </c>
    </row>
    <row r="390" spans="1:2" x14ac:dyDescent="0.3">
      <c r="A390" t="s">
        <v>1875</v>
      </c>
      <c r="B390">
        <v>1</v>
      </c>
    </row>
    <row r="391" spans="1:2" x14ac:dyDescent="0.3">
      <c r="A391" t="s">
        <v>1820</v>
      </c>
      <c r="B391">
        <v>1</v>
      </c>
    </row>
    <row r="392" spans="1:2" x14ac:dyDescent="0.3">
      <c r="A392" t="s">
        <v>873</v>
      </c>
      <c r="B392">
        <v>1</v>
      </c>
    </row>
    <row r="393" spans="1:2" x14ac:dyDescent="0.3">
      <c r="A393" t="s">
        <v>835</v>
      </c>
      <c r="B393">
        <v>1</v>
      </c>
    </row>
    <row r="394" spans="1:2" x14ac:dyDescent="0.3">
      <c r="A394" t="s">
        <v>371</v>
      </c>
      <c r="B394">
        <v>1</v>
      </c>
    </row>
    <row r="395" spans="1:2" x14ac:dyDescent="0.3">
      <c r="A395" t="s">
        <v>503</v>
      </c>
      <c r="B395">
        <v>1</v>
      </c>
    </row>
    <row r="396" spans="1:2" x14ac:dyDescent="0.3">
      <c r="A396" t="s">
        <v>377</v>
      </c>
      <c r="B396">
        <v>1</v>
      </c>
    </row>
    <row r="397" spans="1:2" x14ac:dyDescent="0.3">
      <c r="A397" t="s">
        <v>1209</v>
      </c>
      <c r="B397">
        <v>1</v>
      </c>
    </row>
    <row r="398" spans="1:2" x14ac:dyDescent="0.3">
      <c r="A398" t="s">
        <v>1024</v>
      </c>
      <c r="B398">
        <v>1</v>
      </c>
    </row>
    <row r="399" spans="1:2" x14ac:dyDescent="0.3">
      <c r="A399" t="s">
        <v>1598</v>
      </c>
      <c r="B399">
        <v>1</v>
      </c>
    </row>
    <row r="400" spans="1:2" x14ac:dyDescent="0.3">
      <c r="A400" t="s">
        <v>1281</v>
      </c>
      <c r="B400">
        <v>1</v>
      </c>
    </row>
    <row r="401" spans="1:2" x14ac:dyDescent="0.3">
      <c r="A401" t="s">
        <v>1339</v>
      </c>
      <c r="B401">
        <v>1</v>
      </c>
    </row>
    <row r="402" spans="1:2" x14ac:dyDescent="0.3">
      <c r="A402" t="s">
        <v>1580</v>
      </c>
      <c r="B402">
        <v>1</v>
      </c>
    </row>
    <row r="403" spans="1:2" x14ac:dyDescent="0.3">
      <c r="A403" t="s">
        <v>484</v>
      </c>
      <c r="B403">
        <v>1</v>
      </c>
    </row>
    <row r="404" spans="1:2" x14ac:dyDescent="0.3">
      <c r="A404" t="s">
        <v>936</v>
      </c>
      <c r="B404">
        <v>1</v>
      </c>
    </row>
    <row r="405" spans="1:2" x14ac:dyDescent="0.3">
      <c r="A405" t="s">
        <v>643</v>
      </c>
      <c r="B405">
        <v>1</v>
      </c>
    </row>
    <row r="406" spans="1:2" x14ac:dyDescent="0.3">
      <c r="A406" t="s">
        <v>768</v>
      </c>
      <c r="B406">
        <v>1</v>
      </c>
    </row>
    <row r="407" spans="1:2" x14ac:dyDescent="0.3">
      <c r="A407" t="s">
        <v>1781</v>
      </c>
      <c r="B407">
        <v>1</v>
      </c>
    </row>
    <row r="408" spans="1:2" x14ac:dyDescent="0.3">
      <c r="A408" t="s">
        <v>1849</v>
      </c>
      <c r="B408">
        <v>1</v>
      </c>
    </row>
    <row r="409" spans="1:2" x14ac:dyDescent="0.3">
      <c r="A409" t="s">
        <v>958</v>
      </c>
      <c r="B409">
        <v>1</v>
      </c>
    </row>
    <row r="410" spans="1:2" x14ac:dyDescent="0.3">
      <c r="A410" t="s">
        <v>1679</v>
      </c>
      <c r="B410">
        <v>1</v>
      </c>
    </row>
    <row r="411" spans="1:2" x14ac:dyDescent="0.3">
      <c r="A411" t="s">
        <v>1300</v>
      </c>
      <c r="B411">
        <v>1</v>
      </c>
    </row>
    <row r="412" spans="1:2" x14ac:dyDescent="0.3">
      <c r="A412" t="s">
        <v>1377</v>
      </c>
      <c r="B412">
        <v>1</v>
      </c>
    </row>
    <row r="413" spans="1:2" x14ac:dyDescent="0.3">
      <c r="A413" t="s">
        <v>1426</v>
      </c>
      <c r="B413">
        <v>1</v>
      </c>
    </row>
    <row r="414" spans="1:2" x14ac:dyDescent="0.3">
      <c r="A414" t="s">
        <v>1889</v>
      </c>
      <c r="B414">
        <v>1</v>
      </c>
    </row>
    <row r="415" spans="1:2" x14ac:dyDescent="0.3">
      <c r="A415" t="s">
        <v>1745</v>
      </c>
      <c r="B415">
        <v>1</v>
      </c>
    </row>
    <row r="416" spans="1:2" x14ac:dyDescent="0.3">
      <c r="A416" t="s">
        <v>1823</v>
      </c>
      <c r="B416">
        <v>1</v>
      </c>
    </row>
    <row r="417" spans="1:2" x14ac:dyDescent="0.3">
      <c r="A417" t="s">
        <v>720</v>
      </c>
      <c r="B417">
        <v>1</v>
      </c>
    </row>
    <row r="418" spans="1:2" x14ac:dyDescent="0.3">
      <c r="A418" t="s">
        <v>299</v>
      </c>
      <c r="B418">
        <v>8</v>
      </c>
    </row>
    <row r="419" spans="1:2" x14ac:dyDescent="0.3">
      <c r="A419" t="s">
        <v>1556</v>
      </c>
      <c r="B419">
        <v>1</v>
      </c>
    </row>
    <row r="420" spans="1:2" x14ac:dyDescent="0.3">
      <c r="A420" t="s">
        <v>509</v>
      </c>
      <c r="B420">
        <v>3</v>
      </c>
    </row>
    <row r="421" spans="1:2" x14ac:dyDescent="0.3">
      <c r="A421" t="s">
        <v>1488</v>
      </c>
      <c r="B421">
        <v>1</v>
      </c>
    </row>
    <row r="422" spans="1:2" x14ac:dyDescent="0.3">
      <c r="A422" t="s">
        <v>1268</v>
      </c>
      <c r="B422">
        <v>1</v>
      </c>
    </row>
    <row r="423" spans="1:2" x14ac:dyDescent="0.3">
      <c r="A423" t="s">
        <v>1869</v>
      </c>
      <c r="B423">
        <v>1</v>
      </c>
    </row>
    <row r="424" spans="1:2" x14ac:dyDescent="0.3">
      <c r="A424" t="s">
        <v>734</v>
      </c>
      <c r="B424">
        <v>1</v>
      </c>
    </row>
    <row r="425" spans="1:2" x14ac:dyDescent="0.3">
      <c r="A425" t="s">
        <v>577</v>
      </c>
      <c r="B425">
        <v>1</v>
      </c>
    </row>
    <row r="426" spans="1:2" x14ac:dyDescent="0.3">
      <c r="A426" t="s">
        <v>1628</v>
      </c>
      <c r="B426">
        <v>1</v>
      </c>
    </row>
    <row r="427" spans="1:2" x14ac:dyDescent="0.3">
      <c r="A427" t="s">
        <v>1605</v>
      </c>
      <c r="B427">
        <v>1</v>
      </c>
    </row>
    <row r="428" spans="1:2" x14ac:dyDescent="0.3">
      <c r="A428" t="s">
        <v>1568</v>
      </c>
      <c r="B428">
        <v>1</v>
      </c>
    </row>
    <row r="429" spans="1:2" x14ac:dyDescent="0.3">
      <c r="A429" t="s">
        <v>952</v>
      </c>
      <c r="B429">
        <v>1</v>
      </c>
    </row>
    <row r="430" spans="1:2" x14ac:dyDescent="0.3">
      <c r="A430" t="s">
        <v>65</v>
      </c>
      <c r="B430">
        <v>6</v>
      </c>
    </row>
    <row r="431" spans="1:2" x14ac:dyDescent="0.3">
      <c r="A431" t="s">
        <v>1896</v>
      </c>
      <c r="B431">
        <v>1</v>
      </c>
    </row>
    <row r="432" spans="1:2" x14ac:dyDescent="0.3">
      <c r="A432" t="s">
        <v>1051</v>
      </c>
      <c r="B432">
        <v>1</v>
      </c>
    </row>
    <row r="433" spans="1:2" x14ac:dyDescent="0.3">
      <c r="A433" t="s">
        <v>284</v>
      </c>
      <c r="B433">
        <v>1</v>
      </c>
    </row>
    <row r="434" spans="1:2" x14ac:dyDescent="0.3">
      <c r="A434" t="s">
        <v>293</v>
      </c>
      <c r="B434">
        <v>5</v>
      </c>
    </row>
    <row r="435" spans="1:2" x14ac:dyDescent="0.3">
      <c r="A435" t="s">
        <v>1852</v>
      </c>
      <c r="B435">
        <v>1</v>
      </c>
    </row>
    <row r="436" spans="1:2" x14ac:dyDescent="0.3">
      <c r="A436" t="s">
        <v>1740</v>
      </c>
      <c r="B436">
        <v>1</v>
      </c>
    </row>
    <row r="437" spans="1:2" x14ac:dyDescent="0.3">
      <c r="A437" t="s">
        <v>1381</v>
      </c>
      <c r="B437">
        <v>1</v>
      </c>
    </row>
    <row r="438" spans="1:2" x14ac:dyDescent="0.3">
      <c r="A438" t="s">
        <v>1614</v>
      </c>
      <c r="B438">
        <v>2</v>
      </c>
    </row>
    <row r="439" spans="1:2" x14ac:dyDescent="0.3">
      <c r="A439" t="s">
        <v>1072</v>
      </c>
      <c r="B439">
        <v>1</v>
      </c>
    </row>
    <row r="440" spans="1:2" x14ac:dyDescent="0.3">
      <c r="A440" t="s">
        <v>1881</v>
      </c>
      <c r="B440">
        <v>1</v>
      </c>
    </row>
    <row r="441" spans="1:2" x14ac:dyDescent="0.3">
      <c r="A441" t="s">
        <v>859</v>
      </c>
      <c r="B441">
        <v>1</v>
      </c>
    </row>
    <row r="442" spans="1:2" x14ac:dyDescent="0.3">
      <c r="A442" t="s">
        <v>961</v>
      </c>
      <c r="B442">
        <v>2</v>
      </c>
    </row>
    <row r="443" spans="1:2" x14ac:dyDescent="0.3">
      <c r="A443" t="s">
        <v>1442</v>
      </c>
      <c r="B443">
        <v>1</v>
      </c>
    </row>
    <row r="444" spans="1:2" x14ac:dyDescent="0.3">
      <c r="A444" t="s">
        <v>934</v>
      </c>
      <c r="B444">
        <v>2</v>
      </c>
    </row>
    <row r="445" spans="1:2" x14ac:dyDescent="0.3">
      <c r="A445" t="s">
        <v>599</v>
      </c>
      <c r="B445">
        <v>2</v>
      </c>
    </row>
    <row r="446" spans="1:2" x14ac:dyDescent="0.3">
      <c r="A446" t="s">
        <v>440</v>
      </c>
      <c r="B446">
        <v>1</v>
      </c>
    </row>
    <row r="447" spans="1:2" x14ac:dyDescent="0.3">
      <c r="A447" t="s">
        <v>47</v>
      </c>
      <c r="B447">
        <v>7</v>
      </c>
    </row>
    <row r="448" spans="1:2" x14ac:dyDescent="0.3">
      <c r="A448" t="s">
        <v>909</v>
      </c>
      <c r="B448">
        <v>3</v>
      </c>
    </row>
    <row r="449" spans="1:2" x14ac:dyDescent="0.3">
      <c r="A449" t="s">
        <v>967</v>
      </c>
      <c r="B449">
        <v>1</v>
      </c>
    </row>
    <row r="450" spans="1:2" x14ac:dyDescent="0.3">
      <c r="A450" t="s">
        <v>1270</v>
      </c>
      <c r="B450">
        <v>1</v>
      </c>
    </row>
    <row r="451" spans="1:2" x14ac:dyDescent="0.3">
      <c r="A451" t="s">
        <v>1657</v>
      </c>
      <c r="B451">
        <v>1</v>
      </c>
    </row>
    <row r="452" spans="1:2" x14ac:dyDescent="0.3">
      <c r="A452" t="s">
        <v>786</v>
      </c>
      <c r="B452">
        <v>3</v>
      </c>
    </row>
    <row r="453" spans="1:2" x14ac:dyDescent="0.3">
      <c r="A453" t="s">
        <v>1860</v>
      </c>
      <c r="B453">
        <v>1</v>
      </c>
    </row>
    <row r="454" spans="1:2" x14ac:dyDescent="0.3">
      <c r="A454" t="s">
        <v>1570</v>
      </c>
      <c r="B454">
        <v>1</v>
      </c>
    </row>
    <row r="455" spans="1:2" x14ac:dyDescent="0.3">
      <c r="A455" t="s">
        <v>174</v>
      </c>
      <c r="B455">
        <v>1</v>
      </c>
    </row>
    <row r="456" spans="1:2" x14ac:dyDescent="0.3">
      <c r="A456" t="s">
        <v>263</v>
      </c>
      <c r="B456">
        <v>4</v>
      </c>
    </row>
    <row r="457" spans="1:2" x14ac:dyDescent="0.3">
      <c r="A457" t="s">
        <v>478</v>
      </c>
      <c r="B457">
        <v>2</v>
      </c>
    </row>
    <row r="458" spans="1:2" x14ac:dyDescent="0.3">
      <c r="A458" t="s">
        <v>1500</v>
      </c>
      <c r="B458">
        <v>1</v>
      </c>
    </row>
    <row r="459" spans="1:2" x14ac:dyDescent="0.3">
      <c r="A459" t="s">
        <v>399</v>
      </c>
      <c r="B459">
        <v>2</v>
      </c>
    </row>
    <row r="460" spans="1:2" x14ac:dyDescent="0.3">
      <c r="A460" t="s">
        <v>278</v>
      </c>
      <c r="B460">
        <v>1</v>
      </c>
    </row>
    <row r="461" spans="1:2" x14ac:dyDescent="0.3">
      <c r="A461" t="s">
        <v>764</v>
      </c>
      <c r="B461">
        <v>2</v>
      </c>
    </row>
    <row r="462" spans="1:2" x14ac:dyDescent="0.3">
      <c r="A462" t="s">
        <v>281</v>
      </c>
      <c r="B462">
        <v>1</v>
      </c>
    </row>
    <row r="463" spans="1:2" x14ac:dyDescent="0.3">
      <c r="A463" t="s">
        <v>373</v>
      </c>
      <c r="B463">
        <v>1</v>
      </c>
    </row>
    <row r="464" spans="1:2" x14ac:dyDescent="0.3">
      <c r="A464" t="s">
        <v>1750</v>
      </c>
      <c r="B464">
        <v>1</v>
      </c>
    </row>
    <row r="465" spans="1:2" x14ac:dyDescent="0.3">
      <c r="A465" t="s">
        <v>794</v>
      </c>
      <c r="B465">
        <v>1</v>
      </c>
    </row>
    <row r="466" spans="1:2" x14ac:dyDescent="0.3">
      <c r="A466" t="s">
        <v>54</v>
      </c>
      <c r="B466">
        <v>4</v>
      </c>
    </row>
    <row r="467" spans="1:2" x14ac:dyDescent="0.3">
      <c r="A467" t="s">
        <v>210</v>
      </c>
      <c r="B467">
        <v>1</v>
      </c>
    </row>
    <row r="468" spans="1:2" x14ac:dyDescent="0.3">
      <c r="A468" t="s">
        <v>189</v>
      </c>
      <c r="B468">
        <v>2</v>
      </c>
    </row>
    <row r="469" spans="1:2" x14ac:dyDescent="0.3">
      <c r="A469" t="s">
        <v>688</v>
      </c>
      <c r="B469">
        <v>1</v>
      </c>
    </row>
    <row r="470" spans="1:2" x14ac:dyDescent="0.3">
      <c r="A470" t="s">
        <v>396</v>
      </c>
      <c r="B470">
        <v>4</v>
      </c>
    </row>
    <row r="471" spans="1:2" x14ac:dyDescent="0.3">
      <c r="A471" t="s">
        <v>1408</v>
      </c>
      <c r="B471">
        <v>1</v>
      </c>
    </row>
    <row r="472" spans="1:2" x14ac:dyDescent="0.3">
      <c r="A472" t="s">
        <v>9</v>
      </c>
      <c r="B472">
        <v>1</v>
      </c>
    </row>
    <row r="473" spans="1:2" x14ac:dyDescent="0.3">
      <c r="A473" t="s">
        <v>1225</v>
      </c>
      <c r="B473">
        <v>1</v>
      </c>
    </row>
    <row r="474" spans="1:2" x14ac:dyDescent="0.3">
      <c r="A474" t="s">
        <v>143</v>
      </c>
      <c r="B474">
        <v>5</v>
      </c>
    </row>
    <row r="475" spans="1:2" x14ac:dyDescent="0.3">
      <c r="A475" t="s">
        <v>1790</v>
      </c>
      <c r="B475">
        <v>2</v>
      </c>
    </row>
    <row r="476" spans="1:2" x14ac:dyDescent="0.3">
      <c r="A476" t="s">
        <v>1756</v>
      </c>
      <c r="B476">
        <v>2</v>
      </c>
    </row>
    <row r="477" spans="1:2" x14ac:dyDescent="0.3">
      <c r="A477" t="s">
        <v>1456</v>
      </c>
      <c r="B477">
        <v>1</v>
      </c>
    </row>
    <row r="478" spans="1:2" x14ac:dyDescent="0.3">
      <c r="A478" t="s">
        <v>1430</v>
      </c>
      <c r="B478">
        <v>1</v>
      </c>
    </row>
    <row r="479" spans="1:2" x14ac:dyDescent="0.3">
      <c r="A479" t="s">
        <v>1253</v>
      </c>
      <c r="B479">
        <v>1</v>
      </c>
    </row>
    <row r="480" spans="1:2" x14ac:dyDescent="0.3">
      <c r="A480" t="s">
        <v>289</v>
      </c>
      <c r="B480">
        <v>1</v>
      </c>
    </row>
    <row r="481" spans="1:2" x14ac:dyDescent="0.3">
      <c r="A481" t="s">
        <v>1250</v>
      </c>
      <c r="B481">
        <v>1</v>
      </c>
    </row>
    <row r="482" spans="1:2" x14ac:dyDescent="0.3">
      <c r="A482" t="s">
        <v>741</v>
      </c>
      <c r="B482">
        <v>3</v>
      </c>
    </row>
    <row r="483" spans="1:2" x14ac:dyDescent="0.3">
      <c r="A483" t="s">
        <v>1055</v>
      </c>
      <c r="B483">
        <v>1</v>
      </c>
    </row>
    <row r="484" spans="1:2" x14ac:dyDescent="0.3">
      <c r="A484" t="s">
        <v>627</v>
      </c>
      <c r="B484">
        <v>1</v>
      </c>
    </row>
    <row r="485" spans="1:2" x14ac:dyDescent="0.3">
      <c r="A485" t="s">
        <v>1336</v>
      </c>
      <c r="B485">
        <v>1</v>
      </c>
    </row>
    <row r="486" spans="1:2" x14ac:dyDescent="0.3">
      <c r="A486" t="s">
        <v>645</v>
      </c>
      <c r="B486">
        <v>1</v>
      </c>
    </row>
    <row r="487" spans="1:2" x14ac:dyDescent="0.3">
      <c r="A487" t="s">
        <v>100</v>
      </c>
      <c r="B487">
        <v>3</v>
      </c>
    </row>
    <row r="488" spans="1:2" x14ac:dyDescent="0.3">
      <c r="A488" t="s">
        <v>566</v>
      </c>
      <c r="B488">
        <v>4</v>
      </c>
    </row>
    <row r="489" spans="1:2" x14ac:dyDescent="0.3">
      <c r="A489" t="s">
        <v>1707</v>
      </c>
      <c r="B489">
        <v>1</v>
      </c>
    </row>
    <row r="490" spans="1:2" x14ac:dyDescent="0.3">
      <c r="A490" t="s">
        <v>1305</v>
      </c>
      <c r="B490">
        <v>1</v>
      </c>
    </row>
    <row r="491" spans="1:2" x14ac:dyDescent="0.3">
      <c r="A491" t="s">
        <v>51</v>
      </c>
      <c r="B491">
        <v>15</v>
      </c>
    </row>
    <row r="492" spans="1:2" x14ac:dyDescent="0.3">
      <c r="A492" t="s">
        <v>1058</v>
      </c>
      <c r="B492">
        <v>1</v>
      </c>
    </row>
    <row r="493" spans="1:2" x14ac:dyDescent="0.3">
      <c r="A493" t="s">
        <v>568</v>
      </c>
      <c r="B493">
        <v>2</v>
      </c>
    </row>
    <row r="494" spans="1:2" x14ac:dyDescent="0.3">
      <c r="A494" t="s">
        <v>67</v>
      </c>
      <c r="B494">
        <v>1</v>
      </c>
    </row>
    <row r="495" spans="1:2" x14ac:dyDescent="0.3">
      <c r="A495" t="s">
        <v>1288</v>
      </c>
      <c r="B495">
        <v>1</v>
      </c>
    </row>
    <row r="496" spans="1:2" x14ac:dyDescent="0.3">
      <c r="A496" t="s">
        <v>542</v>
      </c>
      <c r="B496">
        <v>2</v>
      </c>
    </row>
    <row r="497" spans="1:2" x14ac:dyDescent="0.3">
      <c r="A497" t="s">
        <v>1206</v>
      </c>
      <c r="B497">
        <v>1</v>
      </c>
    </row>
    <row r="498" spans="1:2" x14ac:dyDescent="0.3">
      <c r="A498" t="s">
        <v>561</v>
      </c>
      <c r="B498">
        <v>1</v>
      </c>
    </row>
    <row r="499" spans="1:2" x14ac:dyDescent="0.3">
      <c r="A499" t="s">
        <v>1879</v>
      </c>
      <c r="B499">
        <v>1</v>
      </c>
    </row>
    <row r="500" spans="1:2" x14ac:dyDescent="0.3">
      <c r="A500" t="s">
        <v>1830</v>
      </c>
      <c r="B500">
        <v>1</v>
      </c>
    </row>
    <row r="501" spans="1:2" x14ac:dyDescent="0.3">
      <c r="A501" t="s">
        <v>679</v>
      </c>
      <c r="B501">
        <v>1</v>
      </c>
    </row>
    <row r="502" spans="1:2" x14ac:dyDescent="0.3">
      <c r="A502" t="s">
        <v>518</v>
      </c>
      <c r="B502">
        <v>4</v>
      </c>
    </row>
    <row r="503" spans="1:2" x14ac:dyDescent="0.3">
      <c r="A503" t="s">
        <v>1038</v>
      </c>
      <c r="B503">
        <v>1</v>
      </c>
    </row>
    <row r="504" spans="1:2" x14ac:dyDescent="0.3">
      <c r="A504" t="s">
        <v>1352</v>
      </c>
      <c r="B504">
        <v>1</v>
      </c>
    </row>
    <row r="505" spans="1:2" x14ac:dyDescent="0.3">
      <c r="A505" t="s">
        <v>1331</v>
      </c>
      <c r="B505">
        <v>1</v>
      </c>
    </row>
    <row r="506" spans="1:2" x14ac:dyDescent="0.3">
      <c r="A506" t="s">
        <v>882</v>
      </c>
      <c r="B506">
        <v>2</v>
      </c>
    </row>
    <row r="507" spans="1:2" x14ac:dyDescent="0.3">
      <c r="A507" t="s">
        <v>1664</v>
      </c>
      <c r="B507">
        <v>1</v>
      </c>
    </row>
    <row r="508" spans="1:2" x14ac:dyDescent="0.3">
      <c r="A508" t="s">
        <v>273</v>
      </c>
      <c r="B508">
        <v>2</v>
      </c>
    </row>
    <row r="509" spans="1:2" x14ac:dyDescent="0.3">
      <c r="A509" t="s">
        <v>1685</v>
      </c>
      <c r="B509">
        <v>1</v>
      </c>
    </row>
    <row r="510" spans="1:2" x14ac:dyDescent="0.3">
      <c r="A510" t="s">
        <v>450</v>
      </c>
      <c r="B510">
        <v>1</v>
      </c>
    </row>
    <row r="511" spans="1:2" x14ac:dyDescent="0.3">
      <c r="A511" t="s">
        <v>1709</v>
      </c>
      <c r="B511">
        <v>1</v>
      </c>
    </row>
    <row r="512" spans="1:2" x14ac:dyDescent="0.3">
      <c r="A512" t="s">
        <v>892</v>
      </c>
      <c r="B512">
        <v>1</v>
      </c>
    </row>
    <row r="513" spans="1:2" x14ac:dyDescent="0.3">
      <c r="A513" t="s">
        <v>979</v>
      </c>
      <c r="B513">
        <v>1</v>
      </c>
    </row>
    <row r="514" spans="1:2" x14ac:dyDescent="0.3">
      <c r="A514" t="s">
        <v>1240</v>
      </c>
      <c r="B514">
        <v>1</v>
      </c>
    </row>
    <row r="515" spans="1:2" x14ac:dyDescent="0.3">
      <c r="A515" t="s">
        <v>856</v>
      </c>
      <c r="B515">
        <v>1</v>
      </c>
    </row>
    <row r="516" spans="1:2" x14ac:dyDescent="0.3">
      <c r="A516" t="s">
        <v>362</v>
      </c>
      <c r="B516">
        <v>2</v>
      </c>
    </row>
    <row r="517" spans="1:2" x14ac:dyDescent="0.3">
      <c r="A517" t="s">
        <v>1354</v>
      </c>
      <c r="B517">
        <v>1</v>
      </c>
    </row>
    <row r="518" spans="1:2" x14ac:dyDescent="0.3">
      <c r="A518" t="s">
        <v>343</v>
      </c>
      <c r="B518">
        <v>1</v>
      </c>
    </row>
    <row r="519" spans="1:2" x14ac:dyDescent="0.3">
      <c r="A519" t="s">
        <v>656</v>
      </c>
      <c r="B519">
        <v>1</v>
      </c>
    </row>
    <row r="520" spans="1:2" x14ac:dyDescent="0.3">
      <c r="A520" t="s">
        <v>1722</v>
      </c>
      <c r="B520">
        <v>1</v>
      </c>
    </row>
    <row r="521" spans="1:2" x14ac:dyDescent="0.3">
      <c r="A521" t="s">
        <v>1548</v>
      </c>
      <c r="B521">
        <v>2</v>
      </c>
    </row>
    <row r="522" spans="1:2" x14ac:dyDescent="0.3">
      <c r="A522" t="s">
        <v>580</v>
      </c>
      <c r="B522">
        <v>2</v>
      </c>
    </row>
    <row r="523" spans="1:2" x14ac:dyDescent="0.3">
      <c r="A523" t="s">
        <v>314</v>
      </c>
      <c r="B523">
        <v>1</v>
      </c>
    </row>
    <row r="524" spans="1:2" x14ac:dyDescent="0.3">
      <c r="A524" t="s">
        <v>1140</v>
      </c>
      <c r="B524">
        <v>2</v>
      </c>
    </row>
    <row r="525" spans="1:2" x14ac:dyDescent="0.3">
      <c r="A525" t="s">
        <v>1586</v>
      </c>
      <c r="B525">
        <v>5</v>
      </c>
    </row>
    <row r="526" spans="1:2" x14ac:dyDescent="0.3">
      <c r="A526" t="s">
        <v>180</v>
      </c>
      <c r="B526">
        <v>1</v>
      </c>
    </row>
    <row r="527" spans="1:2" x14ac:dyDescent="0.3">
      <c r="A527" t="s">
        <v>1770</v>
      </c>
      <c r="B527">
        <v>1</v>
      </c>
    </row>
    <row r="528" spans="1:2" x14ac:dyDescent="0.3">
      <c r="A528" t="s">
        <v>355</v>
      </c>
      <c r="B528">
        <v>1</v>
      </c>
    </row>
    <row r="529" spans="1:2" x14ac:dyDescent="0.3">
      <c r="A529" t="s">
        <v>1260</v>
      </c>
      <c r="B529">
        <v>1</v>
      </c>
    </row>
    <row r="530" spans="1:2" x14ac:dyDescent="0.3">
      <c r="A530" t="s">
        <v>831</v>
      </c>
      <c r="B530">
        <v>1</v>
      </c>
    </row>
    <row r="531" spans="1:2" x14ac:dyDescent="0.3">
      <c r="A531" t="s">
        <v>1246</v>
      </c>
      <c r="B531">
        <v>1</v>
      </c>
    </row>
    <row r="532" spans="1:2" x14ac:dyDescent="0.3">
      <c r="A532" t="s">
        <v>970</v>
      </c>
      <c r="B532">
        <v>1</v>
      </c>
    </row>
    <row r="533" spans="1:2" x14ac:dyDescent="0.3">
      <c r="A533" t="s">
        <v>123</v>
      </c>
      <c r="B533">
        <v>25</v>
      </c>
    </row>
    <row r="534" spans="1:2" x14ac:dyDescent="0.3">
      <c r="A534" t="s">
        <v>1060</v>
      </c>
      <c r="B534">
        <v>1</v>
      </c>
    </row>
    <row r="535" spans="1:2" x14ac:dyDescent="0.3">
      <c r="A535" t="s">
        <v>1075</v>
      </c>
      <c r="B535">
        <v>2</v>
      </c>
    </row>
    <row r="536" spans="1:2" x14ac:dyDescent="0.3">
      <c r="A536" t="s">
        <v>945</v>
      </c>
      <c r="B536">
        <v>1</v>
      </c>
    </row>
    <row r="537" spans="1:2" x14ac:dyDescent="0.3">
      <c r="A537" t="s">
        <v>1199</v>
      </c>
      <c r="B537">
        <v>1</v>
      </c>
    </row>
    <row r="538" spans="1:2" x14ac:dyDescent="0.3">
      <c r="A538" t="s">
        <v>854</v>
      </c>
      <c r="B538">
        <v>1</v>
      </c>
    </row>
    <row r="539" spans="1:2" x14ac:dyDescent="0.3">
      <c r="A539" t="s">
        <v>1192</v>
      </c>
      <c r="B539">
        <v>1</v>
      </c>
    </row>
    <row r="540" spans="1:2" x14ac:dyDescent="0.3">
      <c r="A540" t="s">
        <v>1022</v>
      </c>
      <c r="B540">
        <v>1</v>
      </c>
    </row>
    <row r="541" spans="1:2" x14ac:dyDescent="0.3">
      <c r="A541" t="s">
        <v>1554</v>
      </c>
      <c r="B541">
        <v>1</v>
      </c>
    </row>
    <row r="542" spans="1:2" x14ac:dyDescent="0.3">
      <c r="A542" t="s">
        <v>191</v>
      </c>
      <c r="B542">
        <v>1</v>
      </c>
    </row>
    <row r="543" spans="1:2" x14ac:dyDescent="0.3">
      <c r="A543" t="s">
        <v>469</v>
      </c>
      <c r="B543">
        <v>1</v>
      </c>
    </row>
    <row r="544" spans="1:2" x14ac:dyDescent="0.3">
      <c r="A544" t="s">
        <v>242</v>
      </c>
      <c r="B544">
        <v>6</v>
      </c>
    </row>
    <row r="545" spans="1:2" x14ac:dyDescent="0.3">
      <c r="A545" t="s">
        <v>682</v>
      </c>
      <c r="B545">
        <v>2</v>
      </c>
    </row>
    <row r="546" spans="1:2" x14ac:dyDescent="0.3">
      <c r="A546" t="s">
        <v>704</v>
      </c>
      <c r="B546">
        <v>2</v>
      </c>
    </row>
    <row r="547" spans="1:2" x14ac:dyDescent="0.3">
      <c r="A547" t="s">
        <v>1108</v>
      </c>
      <c r="B547">
        <v>1</v>
      </c>
    </row>
    <row r="548" spans="1:2" x14ac:dyDescent="0.3">
      <c r="A548" t="s">
        <v>1559</v>
      </c>
      <c r="B548">
        <v>1</v>
      </c>
    </row>
    <row r="549" spans="1:2" x14ac:dyDescent="0.3">
      <c r="A549" t="s">
        <v>1803</v>
      </c>
      <c r="B549">
        <v>1</v>
      </c>
    </row>
    <row r="550" spans="1:2" x14ac:dyDescent="0.3">
      <c r="A550" t="s">
        <v>1639</v>
      </c>
      <c r="B550">
        <v>1</v>
      </c>
    </row>
    <row r="551" spans="1:2" x14ac:dyDescent="0.3">
      <c r="A551" t="s">
        <v>359</v>
      </c>
      <c r="B551">
        <v>3</v>
      </c>
    </row>
    <row r="552" spans="1:2" x14ac:dyDescent="0.3">
      <c r="A552" t="s">
        <v>1406</v>
      </c>
      <c r="B552">
        <v>2</v>
      </c>
    </row>
    <row r="553" spans="1:2" x14ac:dyDescent="0.3">
      <c r="A553" t="s">
        <v>1144</v>
      </c>
      <c r="B553">
        <v>1</v>
      </c>
    </row>
    <row r="554" spans="1:2" x14ac:dyDescent="0.3">
      <c r="A554" t="s">
        <v>1102</v>
      </c>
      <c r="B554">
        <v>2</v>
      </c>
    </row>
    <row r="555" spans="1:2" x14ac:dyDescent="0.3">
      <c r="A555" t="s">
        <v>1645</v>
      </c>
      <c r="B555">
        <v>1</v>
      </c>
    </row>
    <row r="556" spans="1:2" x14ac:dyDescent="0.3">
      <c r="A556" t="s">
        <v>487</v>
      </c>
      <c r="B556">
        <v>1</v>
      </c>
    </row>
    <row r="557" spans="1:2" x14ac:dyDescent="0.3">
      <c r="A557" t="s">
        <v>379</v>
      </c>
      <c r="B557">
        <v>4</v>
      </c>
    </row>
    <row r="558" spans="1:2" x14ac:dyDescent="0.3">
      <c r="A558" t="s">
        <v>1248</v>
      </c>
      <c r="B558">
        <v>1</v>
      </c>
    </row>
    <row r="559" spans="1:2" x14ac:dyDescent="0.3">
      <c r="A559" t="s">
        <v>1596</v>
      </c>
      <c r="B559">
        <v>1</v>
      </c>
    </row>
    <row r="560" spans="1:2" x14ac:dyDescent="0.3">
      <c r="A560" t="s">
        <v>1752</v>
      </c>
      <c r="B560">
        <v>4</v>
      </c>
    </row>
    <row r="561" spans="1:2" x14ac:dyDescent="0.3">
      <c r="A561" t="s">
        <v>1537</v>
      </c>
      <c r="B561">
        <v>1</v>
      </c>
    </row>
    <row r="562" spans="1:2" x14ac:dyDescent="0.3">
      <c r="A562" t="s">
        <v>1222</v>
      </c>
      <c r="B562">
        <v>1</v>
      </c>
    </row>
    <row r="563" spans="1:2" x14ac:dyDescent="0.3">
      <c r="A563" t="s">
        <v>1201</v>
      </c>
      <c r="B563">
        <v>3</v>
      </c>
    </row>
    <row r="564" spans="1:2" x14ac:dyDescent="0.3">
      <c r="A564" t="s">
        <v>661</v>
      </c>
      <c r="B564">
        <v>1</v>
      </c>
    </row>
    <row r="565" spans="1:2" x14ac:dyDescent="0.3">
      <c r="A565" t="s">
        <v>757</v>
      </c>
      <c r="B565">
        <v>1</v>
      </c>
    </row>
    <row r="566" spans="1:2" x14ac:dyDescent="0.3">
      <c r="A566" t="s">
        <v>1450</v>
      </c>
      <c r="B566">
        <v>1</v>
      </c>
    </row>
    <row r="567" spans="1:2" x14ac:dyDescent="0.3">
      <c r="A567" t="s">
        <v>710</v>
      </c>
      <c r="B567">
        <v>1</v>
      </c>
    </row>
    <row r="568" spans="1:2" x14ac:dyDescent="0.3">
      <c r="A568" t="s">
        <v>42</v>
      </c>
      <c r="B568">
        <v>2</v>
      </c>
    </row>
    <row r="569" spans="1:2" x14ac:dyDescent="0.3">
      <c r="A569" t="s">
        <v>1576</v>
      </c>
      <c r="B569">
        <v>2</v>
      </c>
    </row>
    <row r="570" spans="1:2" x14ac:dyDescent="0.3">
      <c r="A570" t="s">
        <v>1367</v>
      </c>
      <c r="B570">
        <v>1</v>
      </c>
    </row>
    <row r="571" spans="1:2" x14ac:dyDescent="0.3">
      <c r="A571" t="s">
        <v>950</v>
      </c>
      <c r="B571">
        <v>1</v>
      </c>
    </row>
    <row r="572" spans="1:2" x14ac:dyDescent="0.3">
      <c r="A572" t="s">
        <v>1514</v>
      </c>
      <c r="B572">
        <v>1</v>
      </c>
    </row>
    <row r="573" spans="1:2" x14ac:dyDescent="0.3">
      <c r="A573" t="s">
        <v>240</v>
      </c>
      <c r="B573">
        <v>3</v>
      </c>
    </row>
    <row r="574" spans="1:2" x14ac:dyDescent="0.3">
      <c r="A574" t="s">
        <v>6</v>
      </c>
      <c r="B574">
        <v>3</v>
      </c>
    </row>
    <row r="575" spans="1:2" x14ac:dyDescent="0.3">
      <c r="A575" t="s">
        <v>108</v>
      </c>
      <c r="B575">
        <v>1</v>
      </c>
    </row>
    <row r="576" spans="1:2" x14ac:dyDescent="0.3">
      <c r="A576" t="s">
        <v>1818</v>
      </c>
      <c r="B576">
        <v>2</v>
      </c>
    </row>
    <row r="577" spans="1:2" x14ac:dyDescent="0.3">
      <c r="A577" t="s">
        <v>1217</v>
      </c>
      <c r="B577">
        <v>1</v>
      </c>
    </row>
    <row r="578" spans="1:2" x14ac:dyDescent="0.3">
      <c r="A578" t="s">
        <v>1467</v>
      </c>
      <c r="B578">
        <v>1</v>
      </c>
    </row>
    <row r="579" spans="1:2" x14ac:dyDescent="0.3">
      <c r="A579" t="s">
        <v>666</v>
      </c>
      <c r="B579">
        <v>1</v>
      </c>
    </row>
    <row r="580" spans="1:2" x14ac:dyDescent="0.3">
      <c r="A580" t="s">
        <v>1512</v>
      </c>
      <c r="B580">
        <v>1</v>
      </c>
    </row>
    <row r="581" spans="1:2" x14ac:dyDescent="0.3">
      <c r="A581" t="s">
        <v>1091</v>
      </c>
      <c r="B581">
        <v>1</v>
      </c>
    </row>
    <row r="582" spans="1:2" x14ac:dyDescent="0.3">
      <c r="A582" t="s">
        <v>1729</v>
      </c>
      <c r="B582">
        <v>1</v>
      </c>
    </row>
    <row r="583" spans="1:2" x14ac:dyDescent="0.3">
      <c r="A583" t="s">
        <v>208</v>
      </c>
      <c r="B583">
        <v>7</v>
      </c>
    </row>
    <row r="584" spans="1:2" x14ac:dyDescent="0.3">
      <c r="A584" t="s">
        <v>1718</v>
      </c>
      <c r="B584">
        <v>1</v>
      </c>
    </row>
    <row r="585" spans="1:2" x14ac:dyDescent="0.3">
      <c r="A585" t="s">
        <v>194</v>
      </c>
      <c r="B585">
        <v>1</v>
      </c>
    </row>
    <row r="586" spans="1:2" x14ac:dyDescent="0.3">
      <c r="A586" t="s">
        <v>1471</v>
      </c>
      <c r="B586">
        <v>1</v>
      </c>
    </row>
    <row r="587" spans="1:2" x14ac:dyDescent="0.3">
      <c r="A587" t="s">
        <v>716</v>
      </c>
      <c r="B587">
        <v>1</v>
      </c>
    </row>
    <row r="588" spans="1:2" x14ac:dyDescent="0.3">
      <c r="A588" t="s">
        <v>1541</v>
      </c>
      <c r="B588">
        <v>1</v>
      </c>
    </row>
    <row r="589" spans="1:2" x14ac:dyDescent="0.3">
      <c r="A589" t="s">
        <v>1713</v>
      </c>
      <c r="B589">
        <v>1</v>
      </c>
    </row>
    <row r="590" spans="1:2" x14ac:dyDescent="0.3">
      <c r="A590" t="s">
        <v>236</v>
      </c>
      <c r="B590">
        <v>5</v>
      </c>
    </row>
    <row r="591" spans="1:2" x14ac:dyDescent="0.3">
      <c r="A591" t="s">
        <v>44</v>
      </c>
      <c r="B591">
        <v>1</v>
      </c>
    </row>
    <row r="592" spans="1:2" x14ac:dyDescent="0.3">
      <c r="A592" t="s">
        <v>1341</v>
      </c>
      <c r="B592">
        <v>1</v>
      </c>
    </row>
    <row r="593" spans="1:2" x14ac:dyDescent="0.3">
      <c r="A593" t="s">
        <v>1539</v>
      </c>
      <c r="B593">
        <v>1</v>
      </c>
    </row>
    <row r="594" spans="1:2" x14ac:dyDescent="0.3">
      <c r="A594" t="s">
        <v>1668</v>
      </c>
      <c r="B594">
        <v>1</v>
      </c>
    </row>
    <row r="595" spans="1:2" x14ac:dyDescent="0.3">
      <c r="A595" t="s">
        <v>246</v>
      </c>
      <c r="B595">
        <v>1</v>
      </c>
    </row>
    <row r="596" spans="1:2" x14ac:dyDescent="0.3">
      <c r="A596" t="s">
        <v>1308</v>
      </c>
      <c r="B596">
        <v>1</v>
      </c>
    </row>
    <row r="597" spans="1:2" x14ac:dyDescent="0.3">
      <c r="A597" t="s">
        <v>1322</v>
      </c>
      <c r="B597">
        <v>1</v>
      </c>
    </row>
    <row r="598" spans="1:2" x14ac:dyDescent="0.3">
      <c r="A598" t="s">
        <v>1724</v>
      </c>
      <c r="B598">
        <v>1</v>
      </c>
    </row>
    <row r="599" spans="1:2" x14ac:dyDescent="0.3">
      <c r="A599" t="s">
        <v>1423</v>
      </c>
      <c r="B599">
        <v>2</v>
      </c>
    </row>
    <row r="600" spans="1:2" x14ac:dyDescent="0.3">
      <c r="A600" t="s">
        <v>15</v>
      </c>
      <c r="B600">
        <v>6</v>
      </c>
    </row>
    <row r="601" spans="1:2" x14ac:dyDescent="0.3">
      <c r="A601" t="s">
        <v>1666</v>
      </c>
      <c r="B601">
        <v>1</v>
      </c>
    </row>
    <row r="602" spans="1:2" x14ac:dyDescent="0.3">
      <c r="A602" t="s">
        <v>296</v>
      </c>
      <c r="B602">
        <v>1</v>
      </c>
    </row>
    <row r="603" spans="1:2" x14ac:dyDescent="0.3">
      <c r="A603" t="s">
        <v>1762</v>
      </c>
      <c r="B603">
        <v>1</v>
      </c>
    </row>
    <row r="604" spans="1:2" x14ac:dyDescent="0.3">
      <c r="A604" t="s">
        <v>1778</v>
      </c>
      <c r="B604">
        <v>1</v>
      </c>
    </row>
    <row r="605" spans="1:2" x14ac:dyDescent="0.3">
      <c r="A605" t="s">
        <v>1319</v>
      </c>
      <c r="B605">
        <v>1</v>
      </c>
    </row>
    <row r="606" spans="1:2" x14ac:dyDescent="0.3">
      <c r="A606" t="s">
        <v>467</v>
      </c>
      <c r="B606">
        <v>2</v>
      </c>
    </row>
    <row r="607" spans="1:2" x14ac:dyDescent="0.3">
      <c r="A607" t="s">
        <v>1858</v>
      </c>
      <c r="B607">
        <v>1</v>
      </c>
    </row>
    <row r="608" spans="1:2" x14ac:dyDescent="0.3">
      <c r="A608" t="s">
        <v>32</v>
      </c>
      <c r="B608">
        <v>6</v>
      </c>
    </row>
    <row r="609" spans="1:2" x14ac:dyDescent="0.3">
      <c r="A609" t="s">
        <v>894</v>
      </c>
      <c r="B609">
        <v>1</v>
      </c>
    </row>
    <row r="610" spans="1:2" x14ac:dyDescent="0.3">
      <c r="A610" t="s">
        <v>1008</v>
      </c>
      <c r="B610">
        <v>1</v>
      </c>
    </row>
    <row r="611" spans="1:2" x14ac:dyDescent="0.3">
      <c r="A611" t="s">
        <v>375</v>
      </c>
      <c r="B611">
        <v>1</v>
      </c>
    </row>
    <row r="612" spans="1:2" x14ac:dyDescent="0.3">
      <c r="A612" t="s">
        <v>164</v>
      </c>
      <c r="B612">
        <v>2</v>
      </c>
    </row>
    <row r="613" spans="1:2" x14ac:dyDescent="0.3">
      <c r="A613" t="s">
        <v>1846</v>
      </c>
      <c r="B613">
        <v>1</v>
      </c>
    </row>
    <row r="614" spans="1:2" x14ac:dyDescent="0.3">
      <c r="A614" t="s">
        <v>275</v>
      </c>
      <c r="B614">
        <v>1</v>
      </c>
    </row>
    <row r="615" spans="1:2" x14ac:dyDescent="0.3">
      <c r="A615" t="s">
        <v>265</v>
      </c>
      <c r="B615">
        <v>4</v>
      </c>
    </row>
    <row r="616" spans="1:2" x14ac:dyDescent="0.3">
      <c r="A616" t="s">
        <v>1611</v>
      </c>
      <c r="B616">
        <v>1</v>
      </c>
    </row>
    <row r="617" spans="1:2" x14ac:dyDescent="0.3">
      <c r="A617" t="s">
        <v>615</v>
      </c>
      <c r="B617">
        <v>1</v>
      </c>
    </row>
    <row r="618" spans="1:2" x14ac:dyDescent="0.3">
      <c r="A618" t="s">
        <v>1497</v>
      </c>
      <c r="B618">
        <v>1</v>
      </c>
    </row>
    <row r="619" spans="1:2" x14ac:dyDescent="0.3">
      <c r="A619" t="s">
        <v>1608</v>
      </c>
      <c r="B619">
        <v>1</v>
      </c>
    </row>
    <row r="620" spans="1:2" x14ac:dyDescent="0.3">
      <c r="A620" t="s">
        <v>1189</v>
      </c>
      <c r="B620">
        <v>1</v>
      </c>
    </row>
    <row r="621" spans="1:2" x14ac:dyDescent="0.3">
      <c r="A621" t="s">
        <v>1291</v>
      </c>
      <c r="B621">
        <v>2</v>
      </c>
    </row>
    <row r="622" spans="1:2" x14ac:dyDescent="0.3">
      <c r="A622" t="s">
        <v>926</v>
      </c>
      <c r="B622">
        <v>2</v>
      </c>
    </row>
    <row r="623" spans="1:2" x14ac:dyDescent="0.3">
      <c r="A623" t="s">
        <v>1412</v>
      </c>
      <c r="B623">
        <v>1</v>
      </c>
    </row>
    <row r="624" spans="1:2" x14ac:dyDescent="0.3">
      <c r="A624" t="s">
        <v>618</v>
      </c>
      <c r="B624">
        <v>3</v>
      </c>
    </row>
    <row r="625" spans="1:2" x14ac:dyDescent="0.3">
      <c r="A625" t="s">
        <v>186</v>
      </c>
      <c r="B625">
        <v>1</v>
      </c>
    </row>
    <row r="626" spans="1:2" x14ac:dyDescent="0.3">
      <c r="A626" t="s">
        <v>1694</v>
      </c>
      <c r="B626">
        <v>1</v>
      </c>
    </row>
    <row r="627" spans="1:2" x14ac:dyDescent="0.3">
      <c r="A627" t="s">
        <v>1232</v>
      </c>
      <c r="B627">
        <v>1</v>
      </c>
    </row>
    <row r="628" spans="1:2" x14ac:dyDescent="0.3">
      <c r="A628" t="s">
        <v>864</v>
      </c>
      <c r="B628">
        <v>3</v>
      </c>
    </row>
    <row r="629" spans="1:2" x14ac:dyDescent="0.3">
      <c r="A629" t="s">
        <v>706</v>
      </c>
      <c r="B629">
        <v>1</v>
      </c>
    </row>
    <row r="630" spans="1:2" x14ac:dyDescent="0.3">
      <c r="A630" t="s">
        <v>1651</v>
      </c>
      <c r="B630">
        <v>1</v>
      </c>
    </row>
    <row r="631" spans="1:2" x14ac:dyDescent="0.3">
      <c r="A631" t="s">
        <v>71</v>
      </c>
      <c r="B631">
        <v>1</v>
      </c>
    </row>
    <row r="632" spans="1:2" x14ac:dyDescent="0.3">
      <c r="A632" t="s">
        <v>212</v>
      </c>
      <c r="B632">
        <v>4</v>
      </c>
    </row>
    <row r="633" spans="1:2" x14ac:dyDescent="0.3">
      <c r="A633" t="s">
        <v>24</v>
      </c>
      <c r="B633">
        <v>3</v>
      </c>
    </row>
    <row r="634" spans="1:2" x14ac:dyDescent="0.3">
      <c r="A634" t="s">
        <v>1171</v>
      </c>
      <c r="B634">
        <v>1</v>
      </c>
    </row>
    <row r="635" spans="1:2" x14ac:dyDescent="0.3">
      <c r="A635" t="s">
        <v>674</v>
      </c>
      <c r="B635">
        <v>1</v>
      </c>
    </row>
    <row r="636" spans="1:2" x14ac:dyDescent="0.3">
      <c r="A636" t="s">
        <v>125</v>
      </c>
      <c r="B636">
        <v>7</v>
      </c>
    </row>
    <row r="637" spans="1:2" x14ac:dyDescent="0.3">
      <c r="A637" t="s">
        <v>726</v>
      </c>
      <c r="B637">
        <v>3</v>
      </c>
    </row>
    <row r="638" spans="1:2" x14ac:dyDescent="0.3">
      <c r="A638" t="s">
        <v>1173</v>
      </c>
      <c r="B638">
        <v>1</v>
      </c>
    </row>
    <row r="639" spans="1:2" x14ac:dyDescent="0.3">
      <c r="A639" t="s">
        <v>1314</v>
      </c>
      <c r="B639">
        <v>1</v>
      </c>
    </row>
    <row r="640" spans="1:2" x14ac:dyDescent="0.3">
      <c r="A640" t="s">
        <v>1034</v>
      </c>
      <c r="B640">
        <v>3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Books</vt:lpstr>
      <vt:lpstr>Rating Report</vt:lpstr>
      <vt:lpstr>Price Analysis</vt:lpstr>
      <vt:lpstr>Yayınevi Report</vt:lpstr>
      <vt:lpstr>Yazar-Kitap-Sayısı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Ruhi Su Erdal</cp:lastModifiedBy>
  <dcterms:created xsi:type="dcterms:W3CDTF">2026-04-18T17:51:43Z</dcterms:created>
  <dcterms:modified xsi:type="dcterms:W3CDTF">2026-04-18T17:54:12Z</dcterms:modified>
</cp:coreProperties>
</file>