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Mac/Documents/School/Grad/Q1/CS229/FinalProject/CS229-final-project/"/>
    </mc:Choice>
  </mc:AlternateContent>
  <xr:revisionPtr revIDLastSave="0" documentId="13_ncr:1_{2CD892FC-436A-3640-A859-3AF9A8808073}" xr6:coauthVersionLast="36" xr6:coauthVersionMax="36" xr10:uidLastSave="{00000000-0000-0000-0000-000000000000}"/>
  <bookViews>
    <workbookView xWindow="31980" yWindow="1920" windowWidth="28040" windowHeight="16420" xr2:uid="{195DDB53-60D0-FF49-861D-68F27B6CD193}"/>
  </bookViews>
  <sheets>
    <sheet name="Sheet1" sheetId="1" r:id="rId1"/>
  </sheets>
  <definedNames>
    <definedName name="_xlchart.v1.0" hidden="1">Sheet1!$L$2:$L$6</definedName>
    <definedName name="_xlchart.v1.1" hidden="1">Sheet1!$M$1</definedName>
    <definedName name="_xlchart.v1.2" hidden="1">Sheet1!$M$2:$M$6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<sst xmlns="http://schemas.openxmlformats.org/spreadsheetml/2006/main" count="16" uniqueCount="15">
  <si>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Method</t>
  </si>
  <si>
    <t>Accuracy</t>
  </si>
  <si>
    <t>Loss</t>
  </si>
  <si>
    <t>ResNet-50</t>
  </si>
  <si>
    <t>BagNet-33</t>
  </si>
  <si>
    <t>"Blackout" every other patch</t>
  </si>
  <si>
    <t>"Blackout" 25% patches randomly</t>
  </si>
  <si>
    <t>Blackout 50% patches randomly</t>
  </si>
  <si>
    <t>Blackout 75% patches randomly</t>
  </si>
  <si>
    <t>Class</t>
  </si>
  <si>
    <t>Rose</t>
  </si>
  <si>
    <t>Daisy</t>
  </si>
  <si>
    <t>Sunflower</t>
  </si>
  <si>
    <t>Tulip</t>
  </si>
  <si>
    <t>Dandelion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</si>
</sst>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/>
              <a:t>Test Accuracy and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"Blackout" every other patch</c:v>
                </c:pt>
                <c:pt idx="1">
                  <c:v>Blackout 75% patches randomly</c:v>
                </c:pt>
                <c:pt idx="2">
                  <c:v>Blackout 50% patches randomly</c:v>
                </c:pt>
                <c:pt idx="3">
                  <c:v>"Blackout" 25% patches randomly</c:v>
                </c:pt>
                <c:pt idx="4">
                  <c:v>BagNet-33</c:v>
                </c:pt>
                <c:pt idx="5">
                  <c:v>ResNet-50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0.57609999999999995</c:v>
                </c:pt>
                <c:pt idx="1">
                  <c:v>0.68530000000000002</c:v>
                </c:pt>
                <c:pt idx="2">
                  <c:v>0.8347</c:v>
                </c:pt>
                <c:pt idx="3">
                  <c:v>0.88270000000000004</c:v>
                </c:pt>
                <c:pt idx="4">
                  <c:v>0.88270000000000004</c:v>
                </c:pt>
                <c:pt idx="5">
                  <c:v>0.9093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2-BC40-B500-784A473B69F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"Blackout" every other patch</c:v>
                </c:pt>
                <c:pt idx="1">
                  <c:v>Blackout 75% patches randomly</c:v>
                </c:pt>
                <c:pt idx="2">
                  <c:v>Blackout 50% patches randomly</c:v>
                </c:pt>
                <c:pt idx="3">
                  <c:v>"Blackout" 25% patches randomly</c:v>
                </c:pt>
                <c:pt idx="4">
                  <c:v>BagNet-33</c:v>
                </c:pt>
                <c:pt idx="5">
                  <c:v>ResNet-50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0.57609999999999995</c:v>
                </c:pt>
                <c:pt idx="1">
                  <c:v>0.94640000000000002</c:v>
                </c:pt>
                <c:pt idx="2">
                  <c:v>0.54449999999999998</c:v>
                </c:pt>
                <c:pt idx="3">
                  <c:v>0.4123</c:v>
                </c:pt>
                <c:pt idx="4">
                  <c:v>0.3745</c:v>
                </c:pt>
                <c:pt idx="5">
                  <c:v>0.28470000000000001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2-BC40-B500-784A473B6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4265648"/>
        <c:axId val="979240848"/>
      </c:barChart>
      <c:catAx>
        <c:axId val="99426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40848"/>
        <c:crosses val="autoZero"/>
        <c:auto val="1"/>
        <c:lblAlgn val="ctr"/>
        <c:lblOffset val="100"/>
        <c:noMultiLvlLbl val="0"/>
      </c:catAx>
      <c:valAx>
        <c:axId val="9792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6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BagNet-33 Class Prediction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Sheet1!$L$2:$L$6</c:f>
              <c:strCache>
                <c:ptCount val="5"/>
                <c:pt idx="0">
                  <c:v>Rose</c:v>
                </c:pt>
                <c:pt idx="1">
                  <c:v>Daisy</c:v>
                </c:pt>
                <c:pt idx="2">
                  <c:v>Sunflower</c:v>
                </c:pt>
                <c:pt idx="3">
                  <c:v>Tulip</c:v>
                </c:pt>
                <c:pt idx="4">
                  <c:v>Dandelion</c:v>
                </c:pt>
              </c:strCache>
            </c:strRef>
          </c:cat>
          <c:val>
            <c:numRef>
              <c:f>Sheet1!$M$2:$M$6</c:f>
              <c:numCache>
                <c:formatCode>General</c:formatCode>
                <c:ptCount val="5"/>
                <c:pt idx="0">
                  <c:v>0.6</c:v>
                </c:pt>
                <c:pt idx="1">
                  <c:v>0.68</c:v>
                </c:pt>
                <c:pt idx="2">
                  <c:v>0.72</c:v>
                </c:pt>
                <c:pt idx="3">
                  <c:v>0.75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D-654C-8B7B-5C897C6D8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411856"/>
        <c:axId val="1034976208"/>
      </c:barChart>
      <c:catAx>
        <c:axId val="9814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76208"/>
        <c:crosses val="autoZero"/>
        <c:auto val="1"/>
        <c:lblAlgn val="ctr"/>
        <c:lblOffset val="100"/>
        <c:noMultiLvlLbl val="0"/>
      </c:catAx>
      <c:valAx>
        <c:axId val="10349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1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15</xdr:row>
      <xdr:rowOff>63500</xdr:rowOff>
    </xdr:from>
    <xdr:to>
      <xdr:col>10</xdr:col>
      <xdr:colOff>114300</xdr:colOff>
      <xdr:row>37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D5EAD5-7C59-0846-83B9-DA718BA29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11</xdr:row>
      <xdr:rowOff>114300</xdr:rowOff>
    </xdr:from>
    <xdr:ext cx="7188200" cy="3489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049848B-EDE1-3B4E-89C8-C986D1BAA0AE}"/>
                </a:ext>
              </a:extLst>
            </xdr:cNvPr>
            <xdr:cNvSpPr txBox="1"/>
          </xdr:nvSpPr>
          <xdr:spPr>
            <a:xfrm>
              <a:off x="0" y="2349500"/>
              <a:ext cx="7188200" cy="348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>
                  <a:latin typeface="Arial" panose="020B0604020202020204" pitchFamily="34" charset="0"/>
                  <a:cs typeface="Arial" panose="020B0604020202020204" pitchFamily="34" charset="0"/>
                </a:rPr>
                <a:t>Top</a:t>
              </a:r>
              <a:r>
                <a:rPr lang="en-US" sz="1600" baseline="0">
                  <a:latin typeface="Arial" panose="020B0604020202020204" pitchFamily="34" charset="0"/>
                  <a:cs typeface="Arial" panose="020B0604020202020204" pitchFamily="34" charset="0"/>
                </a:rPr>
                <a:t> 1 Accuracy </a:t>
              </a:r>
              <a14:m>
                <m:oMath xmlns:m="http://schemas.openxmlformats.org/officeDocument/2006/math">
                  <m:r>
                    <a:rPr lang="en-US" sz="16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𝑛</m:t>
                      </m:r>
                    </m:den>
                  </m:f>
                  <m:nary>
                    <m:naryPr>
                      <m:chr m:val="∑"/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6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𝑛</m:t>
                      </m:r>
                    </m:sup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1{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𝑡𝑜𝑝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𝑝𝑟𝑒𝑑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𝑓𝑜𝑟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𝑜𝑏𝑠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=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𝑔𝑟𝑜𝑢𝑛𝑑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𝑡𝑟𝑢𝑡h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}</m:t>
                      </m:r>
                    </m:e>
                  </m:nary>
                </m:oMath>
              </a14:m>
              <a:endParaRPr lang="en-US" sz="16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049848B-EDE1-3B4E-89C8-C986D1BAA0AE}"/>
                </a:ext>
              </a:extLst>
            </xdr:cNvPr>
            <xdr:cNvSpPr txBox="1"/>
          </xdr:nvSpPr>
          <xdr:spPr>
            <a:xfrm>
              <a:off x="0" y="2349500"/>
              <a:ext cx="7188200" cy="348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>
                  <a:latin typeface="Arial" panose="020B0604020202020204" pitchFamily="34" charset="0"/>
                  <a:cs typeface="Arial" panose="020B0604020202020204" pitchFamily="34" charset="0"/>
                </a:rPr>
                <a:t>Top</a:t>
              </a:r>
              <a:r>
                <a:rPr lang="en-US" sz="1600" baseline="0">
                  <a:latin typeface="Arial" panose="020B0604020202020204" pitchFamily="34" charset="0"/>
                  <a:cs typeface="Arial" panose="020B0604020202020204" pitchFamily="34" charset="0"/>
                </a:rPr>
                <a:t> 1 Accuracy 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1/𝑛 </a:t>
              </a:r>
              <a:r>
                <a:rPr lang="en-US" sz="1600" i="0">
                  <a:latin typeface="Cambria Math" panose="02040503050406030204" pitchFamily="18" charset="0"/>
                </a:rPr>
                <a:t>∑24_(</a:t>
              </a:r>
              <a:r>
                <a:rPr lang="en-US" sz="1600" b="0" i="0">
                  <a:latin typeface="Cambria Math" panose="02040503050406030204" pitchFamily="18" charset="0"/>
                </a:rPr>
                <a:t>𝑖=1)^𝑛▒〖1{𝑡𝑜𝑝 𝑝𝑟𝑒𝑑 𝑓𝑜𝑟 𝑜𝑏𝑠 𝑖= 𝑔𝑟𝑜𝑢𝑛𝑑 𝑡𝑟𝑢𝑡ℎ}〗</a:t>
              </a:r>
              <a:endParaRPr lang="en-US" sz="1600"/>
            </a:p>
          </xdr:txBody>
        </xdr:sp>
      </mc:Fallback>
    </mc:AlternateContent>
    <xdr:clientData/>
  </xdr:oneCellAnchor>
  <xdr:twoCellAnchor>
    <xdr:from>
      <xdr:col>5</xdr:col>
      <xdr:colOff>622300</xdr:colOff>
      <xdr:row>12</xdr:row>
      <xdr:rowOff>0</xdr:rowOff>
    </xdr:from>
    <xdr:to>
      <xdr:col>11</xdr:col>
      <xdr:colOff>76200</xdr:colOff>
      <xdr:row>27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F98FA0-9A50-094C-8004-6856ED609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3C53-9C58-8449-851E-F67F726C8D5A}">
  <dimension ref="A1:M7"/>
  <sheetViews>
    <sheetView tabSelected="1" workbookViewId="0">
      <selection activeCell="L1" sqref="L1:M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L1" t="s">
        <v>9</v>
      </c>
      <c r="M1" t="s">
        <v>1</v>
      </c>
    </row>
    <row r="2" spans="1:13" x14ac:dyDescent="0.2">
      <c r="A2" t="s">
        <v>5</v>
      </c>
      <c r="B2">
        <v>0.57609999999999995</v>
      </c>
      <c r="C2">
        <v>0.57609999999999995</v>
      </c>
      <c r="L2" t="s">
        <v>10</v>
      </c>
      <c r="M2">
        <v>0.6</v>
      </c>
    </row>
    <row r="3" spans="1:13" x14ac:dyDescent="0.2">
      <c r="A3" t="s">
        <v>8</v>
      </c>
      <c r="B3">
        <v>0.68530000000000002</v>
      </c>
      <c r="C3">
        <v>0.94640000000000002</v>
      </c>
      <c r="L3" t="s">
        <v>11</v>
      </c>
      <c r="M3">
        <v>0.68</v>
      </c>
    </row>
    <row r="4" spans="1:13" x14ac:dyDescent="0.2">
      <c r="A4" t="s">
        <v>7</v>
      </c>
      <c r="B4">
        <v>0.8347</v>
      </c>
      <c r="C4">
        <v>0.54449999999999998</v>
      </c>
      <c r="L4" t="s">
        <v>12</v>
      </c>
      <c r="M4">
        <v>0.72</v>
      </c>
    </row>
    <row r="5" spans="1:13" x14ac:dyDescent="0.2">
      <c r="A5" t="s">
        <v>6</v>
      </c>
      <c r="B5">
        <v>0.88270000000000004</v>
      </c>
      <c r="C5">
        <v>0.4123</v>
      </c>
      <c r="L5" t="s">
        <v>13</v>
      </c>
      <c r="M5">
        <v>0.75</v>
      </c>
    </row>
    <row r="6" spans="1:13" x14ac:dyDescent="0.2">
      <c r="A6" t="s">
        <v>4</v>
      </c>
      <c r="B6">
        <v>0.88270000000000004</v>
      </c>
      <c r="C6">
        <v>0.3745</v>
      </c>
      <c r="L6" t="s">
        <v>14</v>
      </c>
      <c r="M6">
        <v>0.88</v>
      </c>
    </row>
    <row r="7" spans="1:13" x14ac:dyDescent="0.2">
      <c r="A7" t="s">
        <v>3</v>
      </c>
      <c r="B7">
        <v>0.9093</v>
      </c>
      <c r="C7">
        <v>0.28470000000000001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Jiying Zou</dc:creator>
  <cp:lastModifiedBy>Jiying Zou</cp:lastModifiedBy>
  <dcterms:created xsi:type="dcterms:W3CDTF">2019-12-10T04:34:39Z</dcterms:created>
  <dcterms:modified xsi:type="dcterms:W3CDTF">2019-12-10T07:43:05Z</dcterms:modified>
</cp:coreProperties>
</file>